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6F404A9E-6DD2-4303-BEEE-1112B428D60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Old_data_VC=4" sheetId="3" r:id="rId3"/>
  </sheets>
  <calcPr calcId="191029"/>
</workbook>
</file>

<file path=xl/calcChain.xml><?xml version="1.0" encoding="utf-8"?>
<calcChain xmlns="http://schemas.openxmlformats.org/spreadsheetml/2006/main">
  <c r="R4001" i="1" l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<sst xmlns="http://schemas.openxmlformats.org/spreadsheetml/2006/main" count="9236" uniqueCount="26">
  <si>
    <t>injection_rate</t>
  </si>
  <si>
    <t>Topology</t>
  </si>
  <si>
    <t>sim_cycles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</si>
  <si>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</si>
  <si>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</si>
  <si>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</si>
  <si>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</si>
  <si>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</si>
  <si>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</si>
  <si>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</si>
  <si>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</si>
  <si>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Flits_inject</t>
  </si>
  <si>
    <t>Flits_recevied</t>
  </si>
  <si>
    <t>Pkt_inject</t>
  </si>
  <si>
    <t>Pkt_recived</t>
  </si>
  <si>
    <t>Flits_delivery_perc</t>
  </si>
  <si>
    <t>Pkt_delivery_perc</t>
  </si>
  <si>
    <t>Inj. Rate</t>
  </si>
  <si>
    <t>triba27_uniform_random</t>
  </si>
  <si>
    <t>triba27_bit_reverse</t>
  </si>
  <si>
    <t>triba27_transpose</t>
  </si>
  <si>
    <t>triba27_tornado</t>
  </si>
  <si>
    <t>#</t>
  </si>
  <si>
    <t>Clock cycles</t>
  </si>
  <si>
    <t>Ticks</t>
  </si>
  <si>
    <t>Reception_rate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</si>
</sst>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01"/>
  <sheetViews>
    <sheetView topLeftCell="A7972" zoomScale="65" zoomScaleNormal="100" workbookViewId="0">
      <selection activeCell="C8001" sqref="C8001"/>
    </sheetView>
  </sheetViews>
  <sheetFormatPr defaultRowHeight="14.4" x14ac:dyDescent="0.3"/>
  <cols>
    <col min="1" max="1" width="12.33203125" bestFit="1" customWidth="1"/>
    <col min="2" max="3" width="22.33203125" customWidth="1"/>
    <col min="4" max="4" width="18.5546875" customWidth="1"/>
    <col min="5" max="5" width="25.77734375" customWidth="1"/>
    <col min="6" max="6" width="17.6640625" customWidth="1"/>
    <col min="7" max="7" width="22.44140625" customWidth="1"/>
    <col min="8" max="8" width="21" customWidth="1"/>
    <col min="9" max="9" width="29" customWidth="1"/>
    <col min="10" max="10" width="29.6640625" customWidth="1"/>
    <col min="11" max="11" width="25.77734375" customWidth="1"/>
    <col min="12" max="17" width="8.88671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302</v>
      </c>
      <c r="M2">
        <v>288</v>
      </c>
      <c r="N2">
        <v>126</v>
      </c>
      <c r="O2">
        <v>120</v>
      </c>
      <c r="P2">
        <v>0.95364238410596025</v>
      </c>
      <c r="Q2">
        <v>0.95238095238095233</v>
      </c>
      <c r="R2">
        <f t="shared" ref="R2:R65" si="0">O2/27/C2</f>
        <v>4.4444444444444444E-3</v>
      </c>
    </row>
    <row r="3" spans="1:18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341</v>
      </c>
      <c r="M3">
        <v>333</v>
      </c>
      <c r="N3">
        <v>125</v>
      </c>
      <c r="O3">
        <v>121</v>
      </c>
      <c r="P3">
        <v>0.97653958944281527</v>
      </c>
      <c r="Q3">
        <v>0.96799999999999997</v>
      </c>
      <c r="R3">
        <f t="shared" si="0"/>
        <v>4.4814814814814821E-3</v>
      </c>
    </row>
    <row r="4" spans="1:18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297</v>
      </c>
      <c r="M4">
        <v>283</v>
      </c>
      <c r="N4">
        <v>125</v>
      </c>
      <c r="O4">
        <v>121</v>
      </c>
      <c r="P4">
        <v>0.95286195286195285</v>
      </c>
      <c r="Q4">
        <v>0.96799999999999997</v>
      </c>
      <c r="R4">
        <f t="shared" si="0"/>
        <v>4.4814814814814821E-3</v>
      </c>
    </row>
    <row r="5" spans="1:18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196</v>
      </c>
      <c r="M5">
        <v>192</v>
      </c>
      <c r="N5">
        <v>124</v>
      </c>
      <c r="O5">
        <v>120</v>
      </c>
      <c r="P5">
        <v>0.97959183673469385</v>
      </c>
      <c r="Q5">
        <v>0.967741935483871</v>
      </c>
      <c r="R5">
        <f t="shared" si="0"/>
        <v>4.4444444444444444E-3</v>
      </c>
    </row>
    <row r="6" spans="1:18" x14ac:dyDescent="0.3">
      <c r="A6">
        <v>0.02</v>
      </c>
      <c r="B6" t="s">
        <v>18</v>
      </c>
      <c r="C6">
        <v>1000</v>
      </c>
      <c r="D6">
        <v>19.272727272000001</v>
      </c>
      <c r="E6">
        <v>17.246998284</v>
      </c>
      <c r="F6">
        <v>2.025728988</v>
      </c>
      <c r="G6">
        <v>16.711420793999999</v>
      </c>
      <c r="H6">
        <v>19.902834007999999</v>
      </c>
      <c r="I6">
        <v>17.890688260000001</v>
      </c>
      <c r="J6">
        <v>2.012145748</v>
      </c>
      <c r="K6">
        <v>17.905071587333339</v>
      </c>
      <c r="L6">
        <v>603</v>
      </c>
      <c r="M6">
        <v>583</v>
      </c>
      <c r="N6">
        <v>255</v>
      </c>
      <c r="O6">
        <v>247</v>
      </c>
      <c r="P6">
        <v>0.96683250414593702</v>
      </c>
      <c r="Q6">
        <v>0.96862745098039216</v>
      </c>
      <c r="R6">
        <f t="shared" si="0"/>
        <v>9.1481481481481483E-3</v>
      </c>
    </row>
    <row r="7" spans="1:18" x14ac:dyDescent="0.3">
      <c r="A7">
        <v>0.02</v>
      </c>
      <c r="B7" t="s">
        <v>19</v>
      </c>
      <c r="C7">
        <v>1000</v>
      </c>
      <c r="D7">
        <v>21.096350363999999</v>
      </c>
      <c r="E7">
        <v>19.096350363999999</v>
      </c>
      <c r="F7">
        <v>2</v>
      </c>
      <c r="G7">
        <v>15.829319282</v>
      </c>
      <c r="H7">
        <v>20.132530119999998</v>
      </c>
      <c r="I7">
        <v>18.132530119999998</v>
      </c>
      <c r="J7">
        <v>2</v>
      </c>
      <c r="K7">
        <v>17.00485445066667</v>
      </c>
      <c r="L7">
        <v>704</v>
      </c>
      <c r="M7">
        <v>685</v>
      </c>
      <c r="N7">
        <v>256</v>
      </c>
      <c r="O7">
        <v>249</v>
      </c>
      <c r="P7">
        <v>0.97301136363636365</v>
      </c>
      <c r="Q7">
        <v>0.97265625</v>
      </c>
      <c r="R7">
        <f t="shared" si="0"/>
        <v>9.2222222222222219E-3</v>
      </c>
    </row>
    <row r="8" spans="1:18" x14ac:dyDescent="0.3">
      <c r="A8">
        <v>0.02</v>
      </c>
      <c r="B8" t="s">
        <v>20</v>
      </c>
      <c r="C8">
        <v>1000</v>
      </c>
      <c r="D8">
        <v>19.546468401999999</v>
      </c>
      <c r="E8">
        <v>17.546468401999999</v>
      </c>
      <c r="F8">
        <v>2</v>
      </c>
      <c r="G8">
        <v>15.898046398</v>
      </c>
      <c r="H8">
        <v>18.784552846</v>
      </c>
      <c r="I8">
        <v>16.784552846</v>
      </c>
      <c r="J8">
        <v>2</v>
      </c>
      <c r="K8">
        <v>17.128968254</v>
      </c>
      <c r="L8">
        <v>551</v>
      </c>
      <c r="M8">
        <v>538</v>
      </c>
      <c r="N8">
        <v>255</v>
      </c>
      <c r="O8">
        <v>246</v>
      </c>
      <c r="P8">
        <v>0.97640653357531759</v>
      </c>
      <c r="Q8">
        <v>0.96470588235294119</v>
      </c>
      <c r="R8">
        <f t="shared" si="0"/>
        <v>9.1111111111111115E-3</v>
      </c>
    </row>
    <row r="9" spans="1:18" x14ac:dyDescent="0.3">
      <c r="A9">
        <v>0.02</v>
      </c>
      <c r="B9" t="s">
        <v>21</v>
      </c>
      <c r="C9">
        <v>1000</v>
      </c>
      <c r="D9">
        <v>16.023017901999999</v>
      </c>
      <c r="E9">
        <v>13.907928388</v>
      </c>
      <c r="F9">
        <v>2.1150895140000001</v>
      </c>
      <c r="G9">
        <v>12.537525419333329</v>
      </c>
      <c r="H9">
        <v>13.093117407999999</v>
      </c>
      <c r="I9">
        <v>11.056680161999999</v>
      </c>
      <c r="J9">
        <v>2.0364372460000002</v>
      </c>
      <c r="K9">
        <v>13.746784678666669</v>
      </c>
      <c r="L9">
        <v>401</v>
      </c>
      <c r="M9">
        <v>391</v>
      </c>
      <c r="N9">
        <v>253</v>
      </c>
      <c r="O9">
        <v>247</v>
      </c>
      <c r="P9">
        <v>0.97506234413965087</v>
      </c>
      <c r="Q9">
        <v>0.97628458498023718</v>
      </c>
      <c r="R9">
        <f t="shared" si="0"/>
        <v>9.1481481481481483E-3</v>
      </c>
    </row>
    <row r="10" spans="1:18" x14ac:dyDescent="0.3">
      <c r="A10">
        <v>0.03</v>
      </c>
      <c r="B10" t="s">
        <v>18</v>
      </c>
      <c r="C10">
        <v>1000</v>
      </c>
      <c r="D10">
        <v>20.622899159999999</v>
      </c>
      <c r="E10">
        <v>18.591386554</v>
      </c>
      <c r="F10">
        <v>2.0315126060000002</v>
      </c>
      <c r="G10">
        <v>17.220143119999999</v>
      </c>
      <c r="H10">
        <v>20.713157893999998</v>
      </c>
      <c r="I10">
        <v>18.697368422</v>
      </c>
      <c r="J10">
        <v>2.015789474</v>
      </c>
      <c r="K10">
        <v>18.403359903333339</v>
      </c>
      <c r="L10">
        <v>969</v>
      </c>
      <c r="M10">
        <v>952</v>
      </c>
      <c r="N10">
        <v>385</v>
      </c>
      <c r="O10">
        <v>380</v>
      </c>
      <c r="P10">
        <v>0.98245614035087714</v>
      </c>
      <c r="Q10">
        <v>0.98701298701298701</v>
      </c>
      <c r="R10">
        <f t="shared" si="0"/>
        <v>1.4074074074074074E-2</v>
      </c>
    </row>
    <row r="11" spans="1:18" x14ac:dyDescent="0.3">
      <c r="A11">
        <v>0.03</v>
      </c>
      <c r="B11" t="s">
        <v>19</v>
      </c>
      <c r="C11">
        <v>1000</v>
      </c>
      <c r="D11">
        <v>21.393137253999999</v>
      </c>
      <c r="E11">
        <v>19.304901959999999</v>
      </c>
      <c r="F11">
        <v>2.088235294</v>
      </c>
      <c r="G11">
        <v>16.75890582866667</v>
      </c>
      <c r="H11">
        <v>20.853333333999998</v>
      </c>
      <c r="I11">
        <v>18.805333334</v>
      </c>
      <c r="J11">
        <v>2.048</v>
      </c>
      <c r="K11">
        <v>17.965349927999998</v>
      </c>
      <c r="L11">
        <v>1070</v>
      </c>
      <c r="M11">
        <v>1020</v>
      </c>
      <c r="N11">
        <v>390</v>
      </c>
      <c r="O11">
        <v>375</v>
      </c>
      <c r="P11">
        <v>0.95327102803738317</v>
      </c>
      <c r="Q11">
        <v>0.96153846153846156</v>
      </c>
      <c r="R11">
        <f t="shared" si="0"/>
        <v>1.388888888888889E-2</v>
      </c>
    </row>
    <row r="12" spans="1:18" x14ac:dyDescent="0.3">
      <c r="A12">
        <v>0.03</v>
      </c>
      <c r="B12" t="s">
        <v>20</v>
      </c>
      <c r="C12">
        <v>1000</v>
      </c>
      <c r="D12">
        <v>18.129533678000001</v>
      </c>
      <c r="E12">
        <v>16.071243524</v>
      </c>
      <c r="F12">
        <v>2.058290156</v>
      </c>
      <c r="G12">
        <v>14.98279090533333</v>
      </c>
      <c r="H12">
        <v>17.645161290000001</v>
      </c>
      <c r="I12">
        <v>15.620967741999999</v>
      </c>
      <c r="J12">
        <v>2.024193548</v>
      </c>
      <c r="K12">
        <v>16.165699409999998</v>
      </c>
      <c r="L12">
        <v>822</v>
      </c>
      <c r="M12">
        <v>772</v>
      </c>
      <c r="N12">
        <v>390</v>
      </c>
      <c r="O12">
        <v>372</v>
      </c>
      <c r="P12">
        <v>0.93917274939172746</v>
      </c>
      <c r="Q12">
        <v>0.9538461538461539</v>
      </c>
      <c r="R12">
        <f t="shared" si="0"/>
        <v>1.3777777777777779E-2</v>
      </c>
    </row>
    <row r="13" spans="1:18" x14ac:dyDescent="0.3">
      <c r="A13">
        <v>0.03</v>
      </c>
      <c r="B13" t="s">
        <v>21</v>
      </c>
      <c r="C13">
        <v>1000</v>
      </c>
      <c r="D13">
        <v>15.542904289999999</v>
      </c>
      <c r="E13">
        <v>13.465346534</v>
      </c>
      <c r="F13">
        <v>2.077557756</v>
      </c>
      <c r="G13">
        <v>12.110516088000001</v>
      </c>
      <c r="H13">
        <v>12.888888888</v>
      </c>
      <c r="I13">
        <v>10.85978836</v>
      </c>
      <c r="J13">
        <v>2.02910053</v>
      </c>
      <c r="K13">
        <v>13.30934649733333</v>
      </c>
      <c r="L13">
        <v>619</v>
      </c>
      <c r="M13">
        <v>606</v>
      </c>
      <c r="N13">
        <v>387</v>
      </c>
      <c r="O13">
        <v>378</v>
      </c>
      <c r="P13">
        <v>0.97899838449111465</v>
      </c>
      <c r="Q13">
        <v>0.97674418604651159</v>
      </c>
      <c r="R13">
        <f t="shared" si="0"/>
        <v>1.4E-2</v>
      </c>
    </row>
    <row r="14" spans="1:18" x14ac:dyDescent="0.3">
      <c r="A14">
        <v>0.04</v>
      </c>
      <c r="B14" t="s">
        <v>18</v>
      </c>
      <c r="C14">
        <v>1000</v>
      </c>
      <c r="D14">
        <v>20.016435986000001</v>
      </c>
      <c r="E14">
        <v>17.994809688</v>
      </c>
      <c r="F14">
        <v>2.0216262980000002</v>
      </c>
      <c r="G14">
        <v>17.118683269999998</v>
      </c>
      <c r="H14">
        <v>20.187134501999999</v>
      </c>
      <c r="I14">
        <v>18.177387914000001</v>
      </c>
      <c r="J14">
        <v>2.0097465880000001</v>
      </c>
      <c r="K14">
        <v>18.30168192066667</v>
      </c>
      <c r="L14">
        <v>1176</v>
      </c>
      <c r="M14">
        <v>1156</v>
      </c>
      <c r="N14">
        <v>520</v>
      </c>
      <c r="O14">
        <v>513</v>
      </c>
      <c r="P14">
        <v>0.98299319727891155</v>
      </c>
      <c r="Q14">
        <v>0.98653846153846159</v>
      </c>
      <c r="R14">
        <f t="shared" si="0"/>
        <v>1.9E-2</v>
      </c>
    </row>
    <row r="15" spans="1:18" x14ac:dyDescent="0.3">
      <c r="A15">
        <v>0.04</v>
      </c>
      <c r="B15" t="s">
        <v>19</v>
      </c>
      <c r="C15">
        <v>1000</v>
      </c>
      <c r="D15">
        <v>22.452631577999998</v>
      </c>
      <c r="E15">
        <v>20.27593985</v>
      </c>
      <c r="F15">
        <v>2.1766917299999999</v>
      </c>
      <c r="G15">
        <v>17.221463354666671</v>
      </c>
      <c r="H15">
        <v>21.284584980000002</v>
      </c>
      <c r="I15">
        <v>19.183794465999998</v>
      </c>
      <c r="J15">
        <v>2.1007905139999998</v>
      </c>
      <c r="K15">
        <v>18.41149235066667</v>
      </c>
      <c r="L15">
        <v>1388</v>
      </c>
      <c r="M15">
        <v>1330</v>
      </c>
      <c r="N15">
        <v>528</v>
      </c>
      <c r="O15">
        <v>506</v>
      </c>
      <c r="P15">
        <v>0.9582132564841499</v>
      </c>
      <c r="Q15">
        <v>0.95833333333333337</v>
      </c>
      <c r="R15">
        <f t="shared" si="0"/>
        <v>1.8740740740740742E-2</v>
      </c>
    </row>
    <row r="16" spans="1:18" x14ac:dyDescent="0.3">
      <c r="A16">
        <v>0.04</v>
      </c>
      <c r="B16" t="s">
        <v>20</v>
      </c>
      <c r="C16">
        <v>1000</v>
      </c>
      <c r="D16">
        <v>19.358131488000001</v>
      </c>
      <c r="E16">
        <v>17.254325260000002</v>
      </c>
      <c r="F16">
        <v>2.1038062279999998</v>
      </c>
      <c r="G16">
        <v>15.391885928000001</v>
      </c>
      <c r="H16">
        <v>18.393822394000001</v>
      </c>
      <c r="I16">
        <v>16.347490348000001</v>
      </c>
      <c r="J16">
        <v>2.0463320459999998</v>
      </c>
      <c r="K16">
        <v>16.577527050666671</v>
      </c>
      <c r="L16">
        <v>1184</v>
      </c>
      <c r="M16">
        <v>1156</v>
      </c>
      <c r="N16">
        <v>532</v>
      </c>
      <c r="O16">
        <v>518</v>
      </c>
      <c r="P16">
        <v>0.97635135135135132</v>
      </c>
      <c r="Q16">
        <v>0.97368421052631582</v>
      </c>
      <c r="R16">
        <f t="shared" si="0"/>
        <v>1.9185185185185187E-2</v>
      </c>
    </row>
    <row r="17" spans="1:18" x14ac:dyDescent="0.3">
      <c r="A17">
        <v>0.04</v>
      </c>
      <c r="B17" t="s">
        <v>21</v>
      </c>
      <c r="C17">
        <v>1000</v>
      </c>
      <c r="D17">
        <v>15.797263682000001</v>
      </c>
      <c r="E17">
        <v>13.583333334000001</v>
      </c>
      <c r="F17">
        <v>2.2139303479999999</v>
      </c>
      <c r="G17">
        <v>12.362952787999999</v>
      </c>
      <c r="H17">
        <v>12.891472867999999</v>
      </c>
      <c r="I17">
        <v>10.821705425999999</v>
      </c>
      <c r="J17">
        <v>2.0697674419999998</v>
      </c>
      <c r="K17">
        <v>13.56943426933333</v>
      </c>
      <c r="L17">
        <v>817</v>
      </c>
      <c r="M17">
        <v>804</v>
      </c>
      <c r="N17">
        <v>525</v>
      </c>
      <c r="O17">
        <v>516</v>
      </c>
      <c r="P17">
        <v>0.98408812729498163</v>
      </c>
      <c r="Q17">
        <v>0.98285714285714287</v>
      </c>
      <c r="R17">
        <f t="shared" si="0"/>
        <v>1.911111111111111E-2</v>
      </c>
    </row>
    <row r="18" spans="1:18" x14ac:dyDescent="0.3">
      <c r="A18">
        <v>0.05</v>
      </c>
      <c r="B18" t="s">
        <v>18</v>
      </c>
      <c r="C18">
        <v>1000</v>
      </c>
      <c r="D18">
        <v>20.523035230000001</v>
      </c>
      <c r="E18">
        <v>18.424796747999999</v>
      </c>
      <c r="F18">
        <v>2.0982384820000002</v>
      </c>
      <c r="G18">
        <v>17.101282342000001</v>
      </c>
      <c r="H18">
        <v>20.266040688</v>
      </c>
      <c r="I18">
        <v>18.219092331999999</v>
      </c>
      <c r="J18">
        <v>2.0469483560000001</v>
      </c>
      <c r="K18">
        <v>18.27059899066667</v>
      </c>
      <c r="L18">
        <v>1494</v>
      </c>
      <c r="M18">
        <v>1476</v>
      </c>
      <c r="N18">
        <v>646</v>
      </c>
      <c r="O18">
        <v>639</v>
      </c>
      <c r="P18">
        <v>0.98795180722891562</v>
      </c>
      <c r="Q18">
        <v>0.98916408668730649</v>
      </c>
      <c r="R18">
        <f t="shared" si="0"/>
        <v>2.3666666666666669E-2</v>
      </c>
    </row>
    <row r="19" spans="1:18" x14ac:dyDescent="0.3">
      <c r="A19">
        <v>0.05</v>
      </c>
      <c r="B19" t="s">
        <v>19</v>
      </c>
      <c r="C19">
        <v>1000</v>
      </c>
      <c r="D19">
        <v>22.772591261999999</v>
      </c>
      <c r="E19">
        <v>20.557151405999999</v>
      </c>
      <c r="F19">
        <v>2.2154398560000002</v>
      </c>
      <c r="G19">
        <v>16.899766836000001</v>
      </c>
      <c r="H19">
        <v>20.992211837999999</v>
      </c>
      <c r="I19">
        <v>18.880062305999999</v>
      </c>
      <c r="J19">
        <v>2.1121495320000001</v>
      </c>
      <c r="K19">
        <v>18.075508586666668</v>
      </c>
      <c r="L19">
        <v>1743</v>
      </c>
      <c r="M19">
        <v>1671</v>
      </c>
      <c r="N19">
        <v>663</v>
      </c>
      <c r="O19">
        <v>642</v>
      </c>
      <c r="P19">
        <v>0.95869191049913938</v>
      </c>
      <c r="Q19">
        <v>0.96832579185520362</v>
      </c>
      <c r="R19">
        <f t="shared" si="0"/>
        <v>2.377777777777778E-2</v>
      </c>
    </row>
    <row r="20" spans="1:18" x14ac:dyDescent="0.3">
      <c r="A20">
        <v>0.05</v>
      </c>
      <c r="B20" t="s">
        <v>20</v>
      </c>
      <c r="C20">
        <v>1000</v>
      </c>
      <c r="D20">
        <v>19.044590643999999</v>
      </c>
      <c r="E20">
        <v>16.959064328</v>
      </c>
      <c r="F20">
        <v>2.0855263160000002</v>
      </c>
      <c r="G20">
        <v>15.369313108</v>
      </c>
      <c r="H20">
        <v>18.118827159999999</v>
      </c>
      <c r="I20">
        <v>16.080246914</v>
      </c>
      <c r="J20">
        <v>2.038580246</v>
      </c>
      <c r="K20">
        <v>16.562072287333329</v>
      </c>
      <c r="L20">
        <v>1395</v>
      </c>
      <c r="M20">
        <v>1368</v>
      </c>
      <c r="N20">
        <v>663</v>
      </c>
      <c r="O20">
        <v>648</v>
      </c>
      <c r="P20">
        <v>0.98064516129032253</v>
      </c>
      <c r="Q20">
        <v>0.9773755656108597</v>
      </c>
      <c r="R20">
        <f t="shared" si="0"/>
        <v>2.4E-2</v>
      </c>
    </row>
    <row r="21" spans="1:18" x14ac:dyDescent="0.3">
      <c r="A21">
        <v>0.05</v>
      </c>
      <c r="B21" t="s">
        <v>21</v>
      </c>
      <c r="C21">
        <v>1000</v>
      </c>
      <c r="D21">
        <v>15.688622754000001</v>
      </c>
      <c r="E21">
        <v>13.402195608</v>
      </c>
      <c r="F21">
        <v>2.2864271459999999</v>
      </c>
      <c r="G21">
        <v>12.276088083333329</v>
      </c>
      <c r="H21">
        <v>12.900928792</v>
      </c>
      <c r="I21">
        <v>10.809597524000001</v>
      </c>
      <c r="J21">
        <v>2.09133127</v>
      </c>
      <c r="K21">
        <v>13.488073102</v>
      </c>
      <c r="L21">
        <v>1018</v>
      </c>
      <c r="M21">
        <v>1002</v>
      </c>
      <c r="N21">
        <v>658</v>
      </c>
      <c r="O21">
        <v>646</v>
      </c>
      <c r="P21">
        <v>0.98428290766208248</v>
      </c>
      <c r="Q21">
        <v>0.98176291793313075</v>
      </c>
      <c r="R21">
        <f t="shared" si="0"/>
        <v>2.3925925925925927E-2</v>
      </c>
    </row>
    <row r="22" spans="1:18" x14ac:dyDescent="0.3">
      <c r="A22">
        <v>0.06</v>
      </c>
      <c r="B22" t="s">
        <v>18</v>
      </c>
      <c r="C22">
        <v>1000</v>
      </c>
      <c r="D22">
        <v>20.596209076000001</v>
      </c>
      <c r="E22">
        <v>18.547960942</v>
      </c>
      <c r="F22">
        <v>2.0482481340000001</v>
      </c>
      <c r="G22">
        <v>16.935353289333332</v>
      </c>
      <c r="H22">
        <v>20.068692206000001</v>
      </c>
      <c r="I22">
        <v>18.042272126</v>
      </c>
      <c r="J22">
        <v>2.0264200799999998</v>
      </c>
      <c r="K22">
        <v>18.095786893333329</v>
      </c>
      <c r="L22">
        <v>1766</v>
      </c>
      <c r="M22">
        <v>1741</v>
      </c>
      <c r="N22">
        <v>766</v>
      </c>
      <c r="O22">
        <v>757</v>
      </c>
      <c r="P22">
        <v>0.98584371460928655</v>
      </c>
      <c r="Q22">
        <v>0.98825065274151436</v>
      </c>
      <c r="R22">
        <f t="shared" si="0"/>
        <v>2.8037037037037037E-2</v>
      </c>
    </row>
    <row r="23" spans="1:18" x14ac:dyDescent="0.3">
      <c r="A23">
        <v>0.06</v>
      </c>
      <c r="B23" t="s">
        <v>19</v>
      </c>
      <c r="C23">
        <v>1000</v>
      </c>
      <c r="D23">
        <v>44.363316582000003</v>
      </c>
      <c r="E23">
        <v>32.655276381999997</v>
      </c>
      <c r="F23">
        <v>11.708040201999999</v>
      </c>
      <c r="G23">
        <v>22.027160929333331</v>
      </c>
      <c r="H23">
        <v>32.439575034000001</v>
      </c>
      <c r="I23">
        <v>25.374501991999999</v>
      </c>
      <c r="J23">
        <v>7.0650730419999999</v>
      </c>
      <c r="K23">
        <v>23.280216450000001</v>
      </c>
      <c r="L23">
        <v>2076</v>
      </c>
      <c r="M23">
        <v>1990</v>
      </c>
      <c r="N23">
        <v>780</v>
      </c>
      <c r="O23">
        <v>753</v>
      </c>
      <c r="P23">
        <v>0.95857418111753367</v>
      </c>
      <c r="Q23">
        <v>0.9653846153846154</v>
      </c>
      <c r="R23">
        <f t="shared" si="0"/>
        <v>2.788888888888889E-2</v>
      </c>
    </row>
    <row r="24" spans="1:18" x14ac:dyDescent="0.3">
      <c r="A24">
        <v>0.06</v>
      </c>
      <c r="B24" t="s">
        <v>20</v>
      </c>
      <c r="C24">
        <v>1000</v>
      </c>
      <c r="D24">
        <v>20.056763285999999</v>
      </c>
      <c r="E24">
        <v>17.682971014</v>
      </c>
      <c r="F24">
        <v>2.37379227</v>
      </c>
      <c r="G24">
        <v>15.920666953333329</v>
      </c>
      <c r="H24">
        <v>18.922572177999999</v>
      </c>
      <c r="I24">
        <v>16.755905511999998</v>
      </c>
      <c r="J24">
        <v>2.1666666659999998</v>
      </c>
      <c r="K24">
        <v>17.128366147333331</v>
      </c>
      <c r="L24">
        <v>1691</v>
      </c>
      <c r="M24">
        <v>1656</v>
      </c>
      <c r="N24">
        <v>783</v>
      </c>
      <c r="O24">
        <v>762</v>
      </c>
      <c r="P24">
        <v>0.97930218805440572</v>
      </c>
      <c r="Q24">
        <v>0.97318007662835249</v>
      </c>
      <c r="R24">
        <f t="shared" si="0"/>
        <v>2.8222222222222221E-2</v>
      </c>
    </row>
    <row r="25" spans="1:18" x14ac:dyDescent="0.3">
      <c r="A25">
        <v>0.06</v>
      </c>
      <c r="B25" t="s">
        <v>21</v>
      </c>
      <c r="C25">
        <v>1000</v>
      </c>
      <c r="D25">
        <v>15.506448839999999</v>
      </c>
      <c r="E25">
        <v>13.24505589</v>
      </c>
      <c r="F25">
        <v>2.2613929499999998</v>
      </c>
      <c r="G25">
        <v>12.26850655466667</v>
      </c>
      <c r="H25">
        <v>12.82699869</v>
      </c>
      <c r="I25">
        <v>10.743119266000001</v>
      </c>
      <c r="J25">
        <v>2.083879424</v>
      </c>
      <c r="K25">
        <v>13.482506554666671</v>
      </c>
      <c r="L25">
        <v>1180</v>
      </c>
      <c r="M25">
        <v>1163</v>
      </c>
      <c r="N25">
        <v>776</v>
      </c>
      <c r="O25">
        <v>763</v>
      </c>
      <c r="P25">
        <v>0.985593220338983</v>
      </c>
      <c r="Q25">
        <v>0.98324742268041232</v>
      </c>
      <c r="R25">
        <f t="shared" si="0"/>
        <v>2.8259259259259258E-2</v>
      </c>
    </row>
    <row r="26" spans="1:18" x14ac:dyDescent="0.3">
      <c r="A26">
        <v>7.0000000000000007E-2</v>
      </c>
      <c r="B26" t="s">
        <v>18</v>
      </c>
      <c r="C26">
        <v>1000</v>
      </c>
      <c r="D26">
        <v>22.315348837999998</v>
      </c>
      <c r="E26">
        <v>20.207441859999999</v>
      </c>
      <c r="F26">
        <v>2.1079069760000002</v>
      </c>
      <c r="G26">
        <v>17.733375939999998</v>
      </c>
      <c r="H26">
        <v>21.105790645999999</v>
      </c>
      <c r="I26">
        <v>19.05233853</v>
      </c>
      <c r="J26">
        <v>2.0534521159999999</v>
      </c>
      <c r="K26">
        <v>18.924026699999999</v>
      </c>
      <c r="L26">
        <v>2168</v>
      </c>
      <c r="M26">
        <v>2150</v>
      </c>
      <c r="N26">
        <v>912</v>
      </c>
      <c r="O26">
        <v>898</v>
      </c>
      <c r="P26">
        <v>0.99169741697416969</v>
      </c>
      <c r="Q26">
        <v>0.98464912280701755</v>
      </c>
      <c r="R26">
        <f t="shared" si="0"/>
        <v>3.3259259259259259E-2</v>
      </c>
    </row>
    <row r="27" spans="1:18" x14ac:dyDescent="0.3">
      <c r="A27">
        <v>7.0000000000000007E-2</v>
      </c>
      <c r="B27" t="s">
        <v>19</v>
      </c>
      <c r="C27">
        <v>1000</v>
      </c>
      <c r="D27">
        <v>47.719175075999999</v>
      </c>
      <c r="E27">
        <v>34.984642387999997</v>
      </c>
      <c r="F27">
        <v>12.73453269</v>
      </c>
      <c r="G27">
        <v>23.064000843999999</v>
      </c>
      <c r="H27">
        <v>33.582022471999998</v>
      </c>
      <c r="I27">
        <v>26.080898875999999</v>
      </c>
      <c r="J27">
        <v>7.5011235960000002</v>
      </c>
      <c r="K27">
        <v>24.329931224666669</v>
      </c>
      <c r="L27">
        <v>2356</v>
      </c>
      <c r="M27">
        <v>2279</v>
      </c>
      <c r="N27">
        <v>916</v>
      </c>
      <c r="O27">
        <v>890</v>
      </c>
      <c r="P27">
        <v>0.96731748726655353</v>
      </c>
      <c r="Q27">
        <v>0.97161572052401746</v>
      </c>
      <c r="R27">
        <f t="shared" si="0"/>
        <v>3.2962962962962965E-2</v>
      </c>
    </row>
    <row r="28" spans="1:18" x14ac:dyDescent="0.3">
      <c r="A28">
        <v>7.0000000000000007E-2</v>
      </c>
      <c r="B28" t="s">
        <v>20</v>
      </c>
      <c r="C28">
        <v>1000</v>
      </c>
      <c r="D28">
        <v>18.956274843999999</v>
      </c>
      <c r="E28">
        <v>16.896649629999999</v>
      </c>
      <c r="F28">
        <v>2.0596252119999998</v>
      </c>
      <c r="G28">
        <v>15.467627311333329</v>
      </c>
      <c r="H28">
        <v>17.825555556000001</v>
      </c>
      <c r="I28">
        <v>15.793333334</v>
      </c>
      <c r="J28">
        <v>2.0322222220000001</v>
      </c>
      <c r="K28">
        <v>16.659165466666671</v>
      </c>
      <c r="L28">
        <v>1815</v>
      </c>
      <c r="M28">
        <v>1761</v>
      </c>
      <c r="N28">
        <v>923</v>
      </c>
      <c r="O28">
        <v>900</v>
      </c>
      <c r="P28">
        <v>0.97024793388429753</v>
      </c>
      <c r="Q28">
        <v>0.97508125677139756</v>
      </c>
      <c r="R28">
        <f t="shared" si="0"/>
        <v>3.3333333333333333E-2</v>
      </c>
    </row>
    <row r="29" spans="1:18" x14ac:dyDescent="0.3">
      <c r="A29">
        <v>7.0000000000000007E-2</v>
      </c>
      <c r="B29" t="s">
        <v>21</v>
      </c>
      <c r="C29">
        <v>1000</v>
      </c>
      <c r="D29">
        <v>15.861393324</v>
      </c>
      <c r="E29">
        <v>13.502177068</v>
      </c>
      <c r="F29">
        <v>2.3592162559999998</v>
      </c>
      <c r="G29">
        <v>12.48750347733333</v>
      </c>
      <c r="H29">
        <v>12.949227373999999</v>
      </c>
      <c r="I29">
        <v>10.831125827999999</v>
      </c>
      <c r="J29">
        <v>2.1181015460000001</v>
      </c>
      <c r="K29">
        <v>13.693718166</v>
      </c>
      <c r="L29">
        <v>1395</v>
      </c>
      <c r="M29">
        <v>1378</v>
      </c>
      <c r="N29">
        <v>919</v>
      </c>
      <c r="O29">
        <v>906</v>
      </c>
      <c r="P29">
        <v>0.98781362007168461</v>
      </c>
      <c r="Q29">
        <v>0.98585418933623503</v>
      </c>
      <c r="R29">
        <f t="shared" si="0"/>
        <v>3.3555555555555554E-2</v>
      </c>
    </row>
    <row r="30" spans="1:18" x14ac:dyDescent="0.3">
      <c r="A30">
        <v>0.08</v>
      </c>
      <c r="B30" t="s">
        <v>18</v>
      </c>
      <c r="C30">
        <v>1000</v>
      </c>
      <c r="D30">
        <v>28.110444178000002</v>
      </c>
      <c r="E30">
        <v>25.199279711999999</v>
      </c>
      <c r="F30">
        <v>2.9111644659999998</v>
      </c>
      <c r="G30">
        <v>19.99356023533333</v>
      </c>
      <c r="H30">
        <v>23.988349513999999</v>
      </c>
      <c r="I30">
        <v>21.544660193999999</v>
      </c>
      <c r="J30">
        <v>2.4436893199999998</v>
      </c>
      <c r="K30">
        <v>21.168245459333331</v>
      </c>
      <c r="L30">
        <v>2539</v>
      </c>
      <c r="M30">
        <v>2499</v>
      </c>
      <c r="N30">
        <v>1047</v>
      </c>
      <c r="O30">
        <v>1030</v>
      </c>
      <c r="P30">
        <v>0.98424576604962588</v>
      </c>
      <c r="Q30">
        <v>0.98376313276026739</v>
      </c>
      <c r="R30">
        <f t="shared" si="0"/>
        <v>3.8148148148148146E-2</v>
      </c>
    </row>
    <row r="31" spans="1:18" x14ac:dyDescent="0.3">
      <c r="A31">
        <v>0.08</v>
      </c>
      <c r="B31" t="s">
        <v>19</v>
      </c>
      <c r="C31">
        <v>1000</v>
      </c>
      <c r="D31">
        <v>61.711554109999987</v>
      </c>
      <c r="E31">
        <v>39.506509358000002</v>
      </c>
      <c r="F31">
        <v>22.205044751999999</v>
      </c>
      <c r="G31">
        <v>25.480272506666669</v>
      </c>
      <c r="H31">
        <v>40.130213632</v>
      </c>
      <c r="I31">
        <v>28.285859614</v>
      </c>
      <c r="J31">
        <v>11.844354018000001</v>
      </c>
      <c r="K31">
        <v>26.759395917333329</v>
      </c>
      <c r="L31">
        <v>2573</v>
      </c>
      <c r="M31">
        <v>2458</v>
      </c>
      <c r="N31">
        <v>1021</v>
      </c>
      <c r="O31">
        <v>983</v>
      </c>
      <c r="P31">
        <v>0.95530509133307429</v>
      </c>
      <c r="Q31">
        <v>0.9627815866797258</v>
      </c>
      <c r="R31">
        <f t="shared" si="0"/>
        <v>3.6407407407407402E-2</v>
      </c>
    </row>
    <row r="32" spans="1:18" x14ac:dyDescent="0.3">
      <c r="A32">
        <v>0.08</v>
      </c>
      <c r="B32" t="s">
        <v>20</v>
      </c>
      <c r="C32">
        <v>1000</v>
      </c>
      <c r="D32">
        <v>22.083333333999999</v>
      </c>
      <c r="E32">
        <v>19.523123909999999</v>
      </c>
      <c r="F32">
        <v>2.560209424</v>
      </c>
      <c r="G32">
        <v>16.462119004000002</v>
      </c>
      <c r="H32">
        <v>19.578336558</v>
      </c>
      <c r="I32">
        <v>17.319148936000001</v>
      </c>
      <c r="J32">
        <v>2.2591876200000001</v>
      </c>
      <c r="K32">
        <v>17.693753481333331</v>
      </c>
      <c r="L32">
        <v>2356</v>
      </c>
      <c r="M32">
        <v>2292</v>
      </c>
      <c r="N32">
        <v>1056</v>
      </c>
      <c r="O32">
        <v>1034</v>
      </c>
      <c r="P32">
        <v>0.97283531409168078</v>
      </c>
      <c r="Q32">
        <v>0.97916666666666663</v>
      </c>
      <c r="R32">
        <f t="shared" si="0"/>
        <v>3.82962962962963E-2</v>
      </c>
    </row>
    <row r="33" spans="1:18" x14ac:dyDescent="0.3">
      <c r="A33">
        <v>0.08</v>
      </c>
      <c r="B33" t="s">
        <v>21</v>
      </c>
      <c r="C33">
        <v>1000</v>
      </c>
      <c r="D33">
        <v>15.683908046000001</v>
      </c>
      <c r="E33">
        <v>13.297573436</v>
      </c>
      <c r="F33">
        <v>2.38633461</v>
      </c>
      <c r="G33">
        <v>12.406705177999999</v>
      </c>
      <c r="H33">
        <v>12.857965452</v>
      </c>
      <c r="I33">
        <v>10.734165067999999</v>
      </c>
      <c r="J33">
        <v>2.1238003839999999</v>
      </c>
      <c r="K33">
        <v>13.60823189533334</v>
      </c>
      <c r="L33">
        <v>1590</v>
      </c>
      <c r="M33">
        <v>1566</v>
      </c>
      <c r="N33">
        <v>1058</v>
      </c>
      <c r="O33">
        <v>1042</v>
      </c>
      <c r="P33">
        <v>0.98490566037735849</v>
      </c>
      <c r="Q33">
        <v>0.98487712665406424</v>
      </c>
      <c r="R33">
        <f t="shared" si="0"/>
        <v>3.8592592592592595E-2</v>
      </c>
    </row>
    <row r="34" spans="1:18" x14ac:dyDescent="0.3">
      <c r="A34">
        <v>0.09</v>
      </c>
      <c r="B34" t="s">
        <v>18</v>
      </c>
      <c r="C34">
        <v>1000</v>
      </c>
      <c r="D34">
        <v>26.51401529</v>
      </c>
      <c r="E34">
        <v>24.06152166</v>
      </c>
      <c r="F34">
        <v>2.4524936300000002</v>
      </c>
      <c r="G34">
        <v>19.776077663999999</v>
      </c>
      <c r="H34">
        <v>23.138865368000001</v>
      </c>
      <c r="I34">
        <v>20.933954276000001</v>
      </c>
      <c r="J34">
        <v>2.2049110920000001</v>
      </c>
      <c r="K34">
        <v>20.993433904</v>
      </c>
      <c r="L34">
        <v>2781</v>
      </c>
      <c r="M34">
        <v>2747</v>
      </c>
      <c r="N34">
        <v>1197</v>
      </c>
      <c r="O34">
        <v>1181</v>
      </c>
      <c r="P34">
        <v>0.98777418194893918</v>
      </c>
      <c r="Q34">
        <v>0.98663324979114453</v>
      </c>
      <c r="R34">
        <f t="shared" si="0"/>
        <v>4.374074074074074E-2</v>
      </c>
    </row>
    <row r="35" spans="1:18" x14ac:dyDescent="0.3">
      <c r="A35">
        <v>0.09</v>
      </c>
      <c r="B35" t="s">
        <v>19</v>
      </c>
      <c r="C35">
        <v>1000</v>
      </c>
      <c r="D35">
        <v>77.907616892000007</v>
      </c>
      <c r="E35">
        <v>44.025263952000003</v>
      </c>
      <c r="F35">
        <v>33.882352941999997</v>
      </c>
      <c r="G35">
        <v>27.701144895999999</v>
      </c>
      <c r="H35">
        <v>47.728782287999998</v>
      </c>
      <c r="I35">
        <v>30.170664206000001</v>
      </c>
      <c r="J35">
        <v>17.558118082</v>
      </c>
      <c r="K35">
        <v>29.022682644</v>
      </c>
      <c r="L35">
        <v>2790</v>
      </c>
      <c r="M35">
        <v>2652</v>
      </c>
      <c r="N35">
        <v>1122</v>
      </c>
      <c r="O35">
        <v>1084</v>
      </c>
      <c r="P35">
        <v>0.95053763440860217</v>
      </c>
      <c r="Q35">
        <v>0.96613190730837795</v>
      </c>
      <c r="R35">
        <f t="shared" si="0"/>
        <v>4.0148148148148148E-2</v>
      </c>
    </row>
    <row r="36" spans="1:18" x14ac:dyDescent="0.3">
      <c r="A36">
        <v>0.09</v>
      </c>
      <c r="B36" t="s">
        <v>20</v>
      </c>
      <c r="C36">
        <v>1000</v>
      </c>
      <c r="D36">
        <v>23.595407760000001</v>
      </c>
      <c r="E36">
        <v>20.519794139999998</v>
      </c>
      <c r="F36">
        <v>3.0756136180000002</v>
      </c>
      <c r="G36">
        <v>17.106401562666669</v>
      </c>
      <c r="H36">
        <v>20.023450585999999</v>
      </c>
      <c r="I36">
        <v>17.55360134</v>
      </c>
      <c r="J36">
        <v>2.4698492459999999</v>
      </c>
      <c r="K36">
        <v>18.344430362000001</v>
      </c>
      <c r="L36">
        <v>2570</v>
      </c>
      <c r="M36">
        <v>2526</v>
      </c>
      <c r="N36">
        <v>1214</v>
      </c>
      <c r="O36">
        <v>1194</v>
      </c>
      <c r="P36">
        <v>0.98287937743190656</v>
      </c>
      <c r="Q36">
        <v>0.9835255354200988</v>
      </c>
      <c r="R36">
        <f t="shared" si="0"/>
        <v>4.4222222222222218E-2</v>
      </c>
    </row>
    <row r="37" spans="1:18" x14ac:dyDescent="0.3">
      <c r="A37">
        <v>0.09</v>
      </c>
      <c r="B37" t="s">
        <v>21</v>
      </c>
      <c r="C37">
        <v>1000</v>
      </c>
      <c r="D37">
        <v>15.77138066</v>
      </c>
      <c r="E37">
        <v>13.294019005999999</v>
      </c>
      <c r="F37">
        <v>2.4773616540000001</v>
      </c>
      <c r="G37">
        <v>12.436200105333331</v>
      </c>
      <c r="H37">
        <v>12.842105264000001</v>
      </c>
      <c r="I37">
        <v>10.690058479999999</v>
      </c>
      <c r="J37">
        <v>2.1520467839999999</v>
      </c>
      <c r="K37">
        <v>13.638452358</v>
      </c>
      <c r="L37">
        <v>1820</v>
      </c>
      <c r="M37">
        <v>1789</v>
      </c>
      <c r="N37">
        <v>1216</v>
      </c>
      <c r="O37">
        <v>1197</v>
      </c>
      <c r="P37">
        <v>0.98296703296703292</v>
      </c>
      <c r="Q37">
        <v>0.984375</v>
      </c>
      <c r="R37">
        <f t="shared" si="0"/>
        <v>4.4333333333333336E-2</v>
      </c>
    </row>
    <row r="38" spans="1:18" x14ac:dyDescent="0.3">
      <c r="A38">
        <v>0.1</v>
      </c>
      <c r="B38" t="s">
        <v>18</v>
      </c>
      <c r="C38">
        <v>1000</v>
      </c>
      <c r="D38">
        <v>37.924128948000003</v>
      </c>
      <c r="E38">
        <v>28.656463691999999</v>
      </c>
      <c r="F38">
        <v>9.2676652560000008</v>
      </c>
      <c r="G38">
        <v>22.122201795999999</v>
      </c>
      <c r="H38">
        <v>28.580256217999999</v>
      </c>
      <c r="I38">
        <v>23.2426526</v>
      </c>
      <c r="J38">
        <v>5.3376036180000002</v>
      </c>
      <c r="K38">
        <v>23.35220712333334</v>
      </c>
      <c r="L38">
        <v>3142</v>
      </c>
      <c r="M38">
        <v>3071</v>
      </c>
      <c r="N38">
        <v>1354</v>
      </c>
      <c r="O38">
        <v>1327</v>
      </c>
      <c r="P38">
        <v>0.97740292807129214</v>
      </c>
      <c r="Q38">
        <v>0.98005908419497789</v>
      </c>
      <c r="R38">
        <f t="shared" si="0"/>
        <v>4.9148148148148142E-2</v>
      </c>
    </row>
    <row r="39" spans="1:18" x14ac:dyDescent="0.3">
      <c r="A39">
        <v>0.1</v>
      </c>
      <c r="B39" t="s">
        <v>19</v>
      </c>
      <c r="C39">
        <v>1000</v>
      </c>
      <c r="D39">
        <v>106.085239852</v>
      </c>
      <c r="E39">
        <v>47.449446494</v>
      </c>
      <c r="F39">
        <v>58.635793358000001</v>
      </c>
      <c r="G39">
        <v>29.727065246666669</v>
      </c>
      <c r="H39">
        <v>59.758232235999998</v>
      </c>
      <c r="I39">
        <v>31.285961872000001</v>
      </c>
      <c r="J39">
        <v>28.472270364</v>
      </c>
      <c r="K39">
        <v>31.073052237333329</v>
      </c>
      <c r="L39">
        <v>2855</v>
      </c>
      <c r="M39">
        <v>2710</v>
      </c>
      <c r="N39">
        <v>1191</v>
      </c>
      <c r="O39">
        <v>1154</v>
      </c>
      <c r="P39">
        <v>0.94921190893169882</v>
      </c>
      <c r="Q39">
        <v>0.96893366918555834</v>
      </c>
      <c r="R39">
        <f t="shared" si="0"/>
        <v>4.2740740740740739E-2</v>
      </c>
    </row>
    <row r="40" spans="1:18" x14ac:dyDescent="0.3">
      <c r="A40">
        <v>0.1</v>
      </c>
      <c r="B40" t="s">
        <v>20</v>
      </c>
      <c r="C40">
        <v>1000</v>
      </c>
      <c r="D40">
        <v>26.059261767999999</v>
      </c>
      <c r="E40">
        <v>22.138503218</v>
      </c>
      <c r="F40">
        <v>3.92075855</v>
      </c>
      <c r="G40">
        <v>18.037472134666672</v>
      </c>
      <c r="H40">
        <v>21.549516008000001</v>
      </c>
      <c r="I40">
        <v>18.706626954000001</v>
      </c>
      <c r="J40">
        <v>2.842889054</v>
      </c>
      <c r="K40">
        <v>19.243692453333331</v>
      </c>
      <c r="L40">
        <v>3043</v>
      </c>
      <c r="M40">
        <v>2953</v>
      </c>
      <c r="N40">
        <v>1371</v>
      </c>
      <c r="O40">
        <v>1343</v>
      </c>
      <c r="P40">
        <v>0.97042392375944786</v>
      </c>
      <c r="Q40">
        <v>0.97957695113056165</v>
      </c>
      <c r="R40">
        <f t="shared" si="0"/>
        <v>4.9740740740740738E-2</v>
      </c>
    </row>
    <row r="41" spans="1:18" x14ac:dyDescent="0.3">
      <c r="A41">
        <v>0.1</v>
      </c>
      <c r="B41" t="s">
        <v>21</v>
      </c>
      <c r="C41">
        <v>1000</v>
      </c>
      <c r="D41">
        <v>15.893818544</v>
      </c>
      <c r="E41">
        <v>13.41774676</v>
      </c>
      <c r="F41">
        <v>2.4760717840000002</v>
      </c>
      <c r="G41">
        <v>12.62494441066667</v>
      </c>
      <c r="H41">
        <v>12.840206186</v>
      </c>
      <c r="I41">
        <v>10.687776142000001</v>
      </c>
      <c r="J41">
        <v>2.1524300439999999</v>
      </c>
      <c r="K41">
        <v>13.815890912666671</v>
      </c>
      <c r="L41">
        <v>2039</v>
      </c>
      <c r="M41">
        <v>2006</v>
      </c>
      <c r="N41">
        <v>1379</v>
      </c>
      <c r="O41">
        <v>1358</v>
      </c>
      <c r="P41">
        <v>0.98381559588033352</v>
      </c>
      <c r="Q41">
        <v>0.98477157360406087</v>
      </c>
      <c r="R41">
        <f t="shared" si="0"/>
        <v>5.0296296296296297E-2</v>
      </c>
    </row>
    <row r="42" spans="1:18" x14ac:dyDescent="0.3">
      <c r="A42">
        <v>0.11</v>
      </c>
      <c r="B42" t="s">
        <v>18</v>
      </c>
      <c r="C42">
        <v>1000</v>
      </c>
      <c r="D42">
        <v>52.245104232000003</v>
      </c>
      <c r="E42">
        <v>35.838281744</v>
      </c>
      <c r="F42">
        <v>16.406822488</v>
      </c>
      <c r="G42">
        <v>25.65487941866667</v>
      </c>
      <c r="H42">
        <v>34.121745249999996</v>
      </c>
      <c r="I42">
        <v>25.918367346</v>
      </c>
      <c r="J42">
        <v>8.2033779019999997</v>
      </c>
      <c r="K42">
        <v>26.83923257266666</v>
      </c>
      <c r="L42">
        <v>3296</v>
      </c>
      <c r="M42">
        <v>3166</v>
      </c>
      <c r="N42">
        <v>1464</v>
      </c>
      <c r="O42">
        <v>1421</v>
      </c>
      <c r="P42">
        <v>0.96055825242718451</v>
      </c>
      <c r="Q42">
        <v>0.97062841530054644</v>
      </c>
      <c r="R42">
        <f t="shared" si="0"/>
        <v>5.2629629629629623E-2</v>
      </c>
    </row>
    <row r="43" spans="1:18" x14ac:dyDescent="0.3">
      <c r="A43">
        <v>0.11</v>
      </c>
      <c r="B43" t="s">
        <v>19</v>
      </c>
      <c r="C43">
        <v>1000</v>
      </c>
      <c r="D43">
        <v>122.06840277800001</v>
      </c>
      <c r="E43">
        <v>46.468402778000012</v>
      </c>
      <c r="F43">
        <v>75.599999999999994</v>
      </c>
      <c r="G43">
        <v>29.65760370866667</v>
      </c>
      <c r="H43">
        <v>64.918367345999997</v>
      </c>
      <c r="I43">
        <v>30.008634222000001</v>
      </c>
      <c r="J43">
        <v>34.909733123999999</v>
      </c>
      <c r="K43">
        <v>30.94642557666667</v>
      </c>
      <c r="L43">
        <v>3042</v>
      </c>
      <c r="M43">
        <v>2880</v>
      </c>
      <c r="N43">
        <v>1322</v>
      </c>
      <c r="O43">
        <v>1274</v>
      </c>
      <c r="P43">
        <v>0.94674556213017746</v>
      </c>
      <c r="Q43">
        <v>0.9636913767019667</v>
      </c>
      <c r="R43">
        <f t="shared" si="0"/>
        <v>4.7185185185185184E-2</v>
      </c>
    </row>
    <row r="44" spans="1:18" x14ac:dyDescent="0.3">
      <c r="A44">
        <v>0.11</v>
      </c>
      <c r="B44" t="s">
        <v>20</v>
      </c>
      <c r="C44">
        <v>1000</v>
      </c>
      <c r="D44">
        <v>40.566031644000013</v>
      </c>
      <c r="E44">
        <v>25.809493058000001</v>
      </c>
      <c r="F44">
        <v>14.756538586</v>
      </c>
      <c r="G44">
        <v>19.86676807933333</v>
      </c>
      <c r="H44">
        <v>27.251197810000001</v>
      </c>
      <c r="I44">
        <v>19.907597536000001</v>
      </c>
      <c r="J44">
        <v>7.3436002739999999</v>
      </c>
      <c r="K44">
        <v>21.109201942666669</v>
      </c>
      <c r="L44">
        <v>3200</v>
      </c>
      <c r="M44">
        <v>3097</v>
      </c>
      <c r="N44">
        <v>1496</v>
      </c>
      <c r="O44">
        <v>1461</v>
      </c>
      <c r="P44">
        <v>0.96781249999999996</v>
      </c>
      <c r="Q44">
        <v>0.97660427807486627</v>
      </c>
      <c r="R44">
        <f t="shared" si="0"/>
        <v>5.4111111111111117E-2</v>
      </c>
    </row>
    <row r="45" spans="1:18" x14ac:dyDescent="0.3">
      <c r="A45">
        <v>0.11</v>
      </c>
      <c r="B45" t="s">
        <v>21</v>
      </c>
      <c r="C45">
        <v>1000</v>
      </c>
      <c r="D45">
        <v>15.821899136000001</v>
      </c>
      <c r="E45">
        <v>13.353475692</v>
      </c>
      <c r="F45">
        <v>2.4684234439999999</v>
      </c>
      <c r="G45">
        <v>12.601371648000001</v>
      </c>
      <c r="H45">
        <v>12.773547094</v>
      </c>
      <c r="I45">
        <v>10.621910487999999</v>
      </c>
      <c r="J45">
        <v>2.1516366059999998</v>
      </c>
      <c r="K45">
        <v>13.783947405999999</v>
      </c>
      <c r="L45">
        <v>2235</v>
      </c>
      <c r="M45">
        <v>2201</v>
      </c>
      <c r="N45">
        <v>1519</v>
      </c>
      <c r="O45">
        <v>1497</v>
      </c>
      <c r="P45">
        <v>0.9847874720357942</v>
      </c>
      <c r="Q45">
        <v>0.98551678736010528</v>
      </c>
      <c r="R45">
        <f t="shared" si="0"/>
        <v>5.5444444444444442E-2</v>
      </c>
    </row>
    <row r="46" spans="1:18" x14ac:dyDescent="0.3">
      <c r="A46">
        <v>0.12</v>
      </c>
      <c r="B46" t="s">
        <v>18</v>
      </c>
      <c r="C46">
        <v>1000</v>
      </c>
      <c r="D46">
        <v>58.066434579999999</v>
      </c>
      <c r="E46">
        <v>34.22802437</v>
      </c>
      <c r="F46">
        <v>23.838410211999999</v>
      </c>
      <c r="G46">
        <v>25.11870879266667</v>
      </c>
      <c r="H46">
        <v>36.984565916000001</v>
      </c>
      <c r="I46">
        <v>25.419935691999999</v>
      </c>
      <c r="J46">
        <v>11.564630226</v>
      </c>
      <c r="K46">
        <v>26.311470881333332</v>
      </c>
      <c r="L46">
        <v>3576</v>
      </c>
      <c r="M46">
        <v>3447</v>
      </c>
      <c r="N46">
        <v>1600</v>
      </c>
      <c r="O46">
        <v>1555</v>
      </c>
      <c r="P46">
        <v>0.96392617449664431</v>
      </c>
      <c r="Q46">
        <v>0.97187500000000004</v>
      </c>
      <c r="R46">
        <f t="shared" si="0"/>
        <v>5.7592592592592598E-2</v>
      </c>
    </row>
    <row r="47" spans="1:18" x14ac:dyDescent="0.3">
      <c r="A47">
        <v>0.12</v>
      </c>
      <c r="B47" t="s">
        <v>19</v>
      </c>
      <c r="C47">
        <v>1000</v>
      </c>
      <c r="D47">
        <v>125.10429649</v>
      </c>
      <c r="E47">
        <v>45.689734340000001</v>
      </c>
      <c r="F47">
        <v>79.414562152000002</v>
      </c>
      <c r="G47">
        <v>29.460239756</v>
      </c>
      <c r="H47">
        <v>66.474112426000005</v>
      </c>
      <c r="I47">
        <v>29.758875740000001</v>
      </c>
      <c r="J47">
        <v>36.715236685999997</v>
      </c>
      <c r="K47">
        <v>30.74935382</v>
      </c>
      <c r="L47">
        <v>3206</v>
      </c>
      <c r="M47">
        <v>3049</v>
      </c>
      <c r="N47">
        <v>1398</v>
      </c>
      <c r="O47">
        <v>1352</v>
      </c>
      <c r="P47">
        <v>0.95102932002495322</v>
      </c>
      <c r="Q47">
        <v>0.96709585121602293</v>
      </c>
      <c r="R47">
        <f t="shared" si="0"/>
        <v>5.0074074074074076E-2</v>
      </c>
    </row>
    <row r="48" spans="1:18" x14ac:dyDescent="0.3">
      <c r="A48">
        <v>0.12</v>
      </c>
      <c r="B48" t="s">
        <v>20</v>
      </c>
      <c r="C48">
        <v>1000</v>
      </c>
      <c r="D48">
        <v>46.741099312000003</v>
      </c>
      <c r="E48">
        <v>24.857276702</v>
      </c>
      <c r="F48">
        <v>21.883822609999999</v>
      </c>
      <c r="G48">
        <v>19.727844764</v>
      </c>
      <c r="H48">
        <v>29.383449148</v>
      </c>
      <c r="I48">
        <v>19.329753631999999</v>
      </c>
      <c r="J48">
        <v>10.053695513999999</v>
      </c>
      <c r="K48">
        <v>20.975215087999999</v>
      </c>
      <c r="L48">
        <v>3302</v>
      </c>
      <c r="M48">
        <v>3202</v>
      </c>
      <c r="N48">
        <v>1618</v>
      </c>
      <c r="O48">
        <v>1583</v>
      </c>
      <c r="P48">
        <v>0.96971532404603267</v>
      </c>
      <c r="Q48">
        <v>0.97836835599505567</v>
      </c>
      <c r="R48">
        <f t="shared" si="0"/>
        <v>5.8629629629629629E-2</v>
      </c>
    </row>
    <row r="49" spans="1:18" x14ac:dyDescent="0.3">
      <c r="A49">
        <v>0.12</v>
      </c>
      <c r="B49" t="s">
        <v>21</v>
      </c>
      <c r="C49">
        <v>1000</v>
      </c>
      <c r="D49">
        <v>16.327106684</v>
      </c>
      <c r="E49">
        <v>13.530095476</v>
      </c>
      <c r="F49">
        <v>2.7970112079999998</v>
      </c>
      <c r="G49">
        <v>12.729134352666669</v>
      </c>
      <c r="H49">
        <v>12.968769136000001</v>
      </c>
      <c r="I49">
        <v>10.709124312</v>
      </c>
      <c r="J49">
        <v>2.2596448260000002</v>
      </c>
      <c r="K49">
        <v>13.92157421533333</v>
      </c>
      <c r="L49">
        <v>2444</v>
      </c>
      <c r="M49">
        <v>2409</v>
      </c>
      <c r="N49">
        <v>1656</v>
      </c>
      <c r="O49">
        <v>1633</v>
      </c>
      <c r="P49">
        <v>0.98567921440261863</v>
      </c>
      <c r="Q49">
        <v>0.98611111111111116</v>
      </c>
      <c r="R49">
        <f t="shared" si="0"/>
        <v>6.0481481481481483E-2</v>
      </c>
    </row>
    <row r="50" spans="1:18" x14ac:dyDescent="0.3">
      <c r="A50">
        <v>0.13</v>
      </c>
      <c r="B50" t="s">
        <v>18</v>
      </c>
      <c r="C50">
        <v>1000</v>
      </c>
      <c r="D50">
        <v>76.085789319999989</v>
      </c>
      <c r="E50">
        <v>37.104756346000002</v>
      </c>
      <c r="F50">
        <v>38.981032974000001</v>
      </c>
      <c r="G50">
        <v>26.770665866666661</v>
      </c>
      <c r="H50">
        <v>43.388888887999997</v>
      </c>
      <c r="I50">
        <v>25.997530864000002</v>
      </c>
      <c r="J50">
        <v>17.391358023999999</v>
      </c>
      <c r="K50">
        <v>28.071501756</v>
      </c>
      <c r="L50">
        <v>3571</v>
      </c>
      <c r="M50">
        <v>3427</v>
      </c>
      <c r="N50">
        <v>1671</v>
      </c>
      <c r="O50">
        <v>1620</v>
      </c>
      <c r="P50">
        <v>0.95967516101932226</v>
      </c>
      <c r="Q50">
        <v>0.96947935368043092</v>
      </c>
      <c r="R50">
        <f t="shared" si="0"/>
        <v>0.06</v>
      </c>
    </row>
    <row r="51" spans="1:18" x14ac:dyDescent="0.3">
      <c r="A51">
        <v>0.13</v>
      </c>
      <c r="B51" t="s">
        <v>19</v>
      </c>
      <c r="C51">
        <v>1000</v>
      </c>
      <c r="D51">
        <v>132.8104534</v>
      </c>
      <c r="E51">
        <v>44.655541562000003</v>
      </c>
      <c r="F51">
        <v>88.154911838000004</v>
      </c>
      <c r="G51">
        <v>29.43182474266667</v>
      </c>
      <c r="H51">
        <v>69.216366158</v>
      </c>
      <c r="I51">
        <v>29.278779472</v>
      </c>
      <c r="J51">
        <v>39.937586686000003</v>
      </c>
      <c r="K51">
        <v>30.783466149333339</v>
      </c>
      <c r="L51">
        <v>3339</v>
      </c>
      <c r="M51">
        <v>3176</v>
      </c>
      <c r="N51">
        <v>1491</v>
      </c>
      <c r="O51">
        <v>1442</v>
      </c>
      <c r="P51">
        <v>0.95118298891883801</v>
      </c>
      <c r="Q51">
        <v>0.96713615023474175</v>
      </c>
      <c r="R51">
        <f t="shared" si="0"/>
        <v>5.3407407407407403E-2</v>
      </c>
    </row>
    <row r="52" spans="1:18" x14ac:dyDescent="0.3">
      <c r="A52">
        <v>0.13</v>
      </c>
      <c r="B52" t="s">
        <v>20</v>
      </c>
      <c r="C52">
        <v>1000</v>
      </c>
      <c r="D52">
        <v>43.934859153999987</v>
      </c>
      <c r="E52">
        <v>25.171654929999999</v>
      </c>
      <c r="F52">
        <v>18.763204225999999</v>
      </c>
      <c r="G52">
        <v>20.024235866666661</v>
      </c>
      <c r="H52">
        <v>28.134660422</v>
      </c>
      <c r="I52">
        <v>19.467798594000001</v>
      </c>
      <c r="J52">
        <v>8.6668618259999999</v>
      </c>
      <c r="K52">
        <v>21.347028337333331</v>
      </c>
      <c r="L52">
        <v>3520</v>
      </c>
      <c r="M52">
        <v>3408</v>
      </c>
      <c r="N52">
        <v>1748</v>
      </c>
      <c r="O52">
        <v>1708</v>
      </c>
      <c r="P52">
        <v>0.96818181818181814</v>
      </c>
      <c r="Q52">
        <v>0.97711670480549195</v>
      </c>
      <c r="R52">
        <f t="shared" si="0"/>
        <v>6.3259259259259265E-2</v>
      </c>
    </row>
    <row r="53" spans="1:18" x14ac:dyDescent="0.3">
      <c r="A53">
        <v>0.13</v>
      </c>
      <c r="B53" t="s">
        <v>21</v>
      </c>
      <c r="C53">
        <v>1000</v>
      </c>
      <c r="D53">
        <v>16.252126835999999</v>
      </c>
      <c r="E53">
        <v>13.46442382</v>
      </c>
      <c r="F53">
        <v>2.787703016</v>
      </c>
      <c r="G53">
        <v>12.736043777333331</v>
      </c>
      <c r="H53">
        <v>12.930917328</v>
      </c>
      <c r="I53">
        <v>10.672140430000001</v>
      </c>
      <c r="J53">
        <v>2.2587768960000001</v>
      </c>
      <c r="K53">
        <v>13.89376735466667</v>
      </c>
      <c r="L53">
        <v>2623</v>
      </c>
      <c r="M53">
        <v>2586</v>
      </c>
      <c r="N53">
        <v>1791</v>
      </c>
      <c r="O53">
        <v>1766</v>
      </c>
      <c r="P53">
        <v>0.98589401448722835</v>
      </c>
      <c r="Q53">
        <v>0.98604131769960912</v>
      </c>
      <c r="R53">
        <f t="shared" si="0"/>
        <v>6.54074074074074E-2</v>
      </c>
    </row>
    <row r="54" spans="1:18" x14ac:dyDescent="0.3">
      <c r="A54">
        <v>0.14000000000000001</v>
      </c>
      <c r="B54" t="s">
        <v>18</v>
      </c>
      <c r="C54">
        <v>1000</v>
      </c>
      <c r="D54">
        <v>73.134209024</v>
      </c>
      <c r="E54">
        <v>36.086236436</v>
      </c>
      <c r="F54">
        <v>37.047972588</v>
      </c>
      <c r="G54">
        <v>26.445202234</v>
      </c>
      <c r="H54">
        <v>42.16547619</v>
      </c>
      <c r="I54">
        <v>25.535714286000001</v>
      </c>
      <c r="J54">
        <v>16.629761903999999</v>
      </c>
      <c r="K54">
        <v>27.70019721466667</v>
      </c>
      <c r="L54">
        <v>3645</v>
      </c>
      <c r="M54">
        <v>3502</v>
      </c>
      <c r="N54">
        <v>1733</v>
      </c>
      <c r="O54">
        <v>1680</v>
      </c>
      <c r="P54">
        <v>0.96076817558299044</v>
      </c>
      <c r="Q54">
        <v>0.96941719561454121</v>
      </c>
      <c r="R54">
        <f t="shared" si="0"/>
        <v>6.222222222222222E-2</v>
      </c>
    </row>
    <row r="55" spans="1:18" x14ac:dyDescent="0.3">
      <c r="A55">
        <v>0.14000000000000001</v>
      </c>
      <c r="B55" t="s">
        <v>19</v>
      </c>
      <c r="C55">
        <v>1000</v>
      </c>
      <c r="D55">
        <v>133.576781326</v>
      </c>
      <c r="E55">
        <v>44.217751841999998</v>
      </c>
      <c r="F55">
        <v>89.359029484000004</v>
      </c>
      <c r="G55">
        <v>29.679958003333329</v>
      </c>
      <c r="H55">
        <v>67.549185668000007</v>
      </c>
      <c r="I55">
        <v>28.506188926</v>
      </c>
      <c r="J55">
        <v>39.042996742</v>
      </c>
      <c r="K55">
        <v>31.01379227533333</v>
      </c>
      <c r="L55">
        <v>3418</v>
      </c>
      <c r="M55">
        <v>3256</v>
      </c>
      <c r="N55">
        <v>1582</v>
      </c>
      <c r="O55">
        <v>1535</v>
      </c>
      <c r="P55">
        <v>0.95260386190754831</v>
      </c>
      <c r="Q55">
        <v>0.97029077117572693</v>
      </c>
      <c r="R55">
        <f t="shared" si="0"/>
        <v>5.6851851851851855E-2</v>
      </c>
    </row>
    <row r="56" spans="1:18" x14ac:dyDescent="0.3">
      <c r="A56">
        <v>0.14000000000000001</v>
      </c>
      <c r="B56" t="s">
        <v>20</v>
      </c>
      <c r="C56">
        <v>1000</v>
      </c>
      <c r="D56">
        <v>47.386172006000002</v>
      </c>
      <c r="E56">
        <v>25.506464306000002</v>
      </c>
      <c r="F56">
        <v>21.879707700000001</v>
      </c>
      <c r="G56">
        <v>20.373411057333339</v>
      </c>
      <c r="H56">
        <v>29.518867923999998</v>
      </c>
      <c r="I56">
        <v>19.714206438000001</v>
      </c>
      <c r="J56">
        <v>9.8046614879999989</v>
      </c>
      <c r="K56">
        <v>21.710824288000001</v>
      </c>
      <c r="L56">
        <v>3666</v>
      </c>
      <c r="M56">
        <v>3558</v>
      </c>
      <c r="N56">
        <v>1846</v>
      </c>
      <c r="O56">
        <v>1802</v>
      </c>
      <c r="P56">
        <v>0.97054009819967269</v>
      </c>
      <c r="Q56">
        <v>0.97616468039003246</v>
      </c>
      <c r="R56">
        <f t="shared" si="0"/>
        <v>6.6740740740740753E-2</v>
      </c>
    </row>
    <row r="57" spans="1:18" x14ac:dyDescent="0.3">
      <c r="A57">
        <v>0.14000000000000001</v>
      </c>
      <c r="B57" t="s">
        <v>21</v>
      </c>
      <c r="C57">
        <v>1000</v>
      </c>
      <c r="D57">
        <v>16.899999999999999</v>
      </c>
      <c r="E57">
        <v>13.791304348000001</v>
      </c>
      <c r="F57">
        <v>3.1086956520000002</v>
      </c>
      <c r="G57">
        <v>13.006726478666669</v>
      </c>
      <c r="H57">
        <v>13.13163482</v>
      </c>
      <c r="I57">
        <v>10.777070064</v>
      </c>
      <c r="J57">
        <v>2.3545647559999998</v>
      </c>
      <c r="K57">
        <v>14.173240937999999</v>
      </c>
      <c r="L57">
        <v>2797</v>
      </c>
      <c r="M57">
        <v>2760</v>
      </c>
      <c r="N57">
        <v>1909</v>
      </c>
      <c r="O57">
        <v>1884</v>
      </c>
      <c r="P57">
        <v>0.98677154093671793</v>
      </c>
      <c r="Q57">
        <v>0.98690413829229962</v>
      </c>
      <c r="R57">
        <f t="shared" si="0"/>
        <v>6.9777777777777772E-2</v>
      </c>
    </row>
    <row r="58" spans="1:18" x14ac:dyDescent="0.3">
      <c r="A58">
        <v>0.15</v>
      </c>
      <c r="B58" t="s">
        <v>18</v>
      </c>
      <c r="C58">
        <v>1000</v>
      </c>
      <c r="D58">
        <v>73.531805930000004</v>
      </c>
      <c r="E58">
        <v>37.045552559999997</v>
      </c>
      <c r="F58">
        <v>36.48625337</v>
      </c>
      <c r="G58">
        <v>27.319498943333329</v>
      </c>
      <c r="H58">
        <v>41.907142858</v>
      </c>
      <c r="I58">
        <v>25.874175824000002</v>
      </c>
      <c r="J58">
        <v>16.032967031999998</v>
      </c>
      <c r="K58">
        <v>28.549836945999999</v>
      </c>
      <c r="L58">
        <v>3877</v>
      </c>
      <c r="M58">
        <v>3710</v>
      </c>
      <c r="N58">
        <v>1873</v>
      </c>
      <c r="O58">
        <v>1820</v>
      </c>
      <c r="P58">
        <v>0.9569254578282177</v>
      </c>
      <c r="Q58">
        <v>0.97170315002669516</v>
      </c>
      <c r="R58">
        <f t="shared" si="0"/>
        <v>6.7407407407407402E-2</v>
      </c>
    </row>
    <row r="59" spans="1:18" x14ac:dyDescent="0.3">
      <c r="A59">
        <v>0.15</v>
      </c>
      <c r="B59" t="s">
        <v>19</v>
      </c>
      <c r="C59">
        <v>1000</v>
      </c>
      <c r="D59">
        <v>130.20064535</v>
      </c>
      <c r="E59">
        <v>42.737459665999999</v>
      </c>
      <c r="F59">
        <v>87.463185683999995</v>
      </c>
      <c r="G59">
        <v>29.34489597466667</v>
      </c>
      <c r="H59">
        <v>65.777160494</v>
      </c>
      <c r="I59">
        <v>28.029012345999998</v>
      </c>
      <c r="J59">
        <v>37.748148147999999</v>
      </c>
      <c r="K59">
        <v>30.61771341333333</v>
      </c>
      <c r="L59">
        <v>3583</v>
      </c>
      <c r="M59">
        <v>3409</v>
      </c>
      <c r="N59">
        <v>1671</v>
      </c>
      <c r="O59">
        <v>1620</v>
      </c>
      <c r="P59">
        <v>0.95143734300865201</v>
      </c>
      <c r="Q59">
        <v>0.96947935368043092</v>
      </c>
      <c r="R59">
        <f t="shared" si="0"/>
        <v>0.06</v>
      </c>
    </row>
    <row r="60" spans="1:18" x14ac:dyDescent="0.3">
      <c r="A60">
        <v>0.15</v>
      </c>
      <c r="B60" t="s">
        <v>20</v>
      </c>
      <c r="C60">
        <v>1000</v>
      </c>
      <c r="D60">
        <v>56.942673522</v>
      </c>
      <c r="E60">
        <v>26.004627249999999</v>
      </c>
      <c r="F60">
        <v>30.938046272000001</v>
      </c>
      <c r="G60">
        <v>20.467974028666671</v>
      </c>
      <c r="H60">
        <v>33.726048679999998</v>
      </c>
      <c r="I60">
        <v>20.014500258000002</v>
      </c>
      <c r="J60">
        <v>13.71154842</v>
      </c>
      <c r="K60">
        <v>21.817225368666669</v>
      </c>
      <c r="L60">
        <v>4002</v>
      </c>
      <c r="M60">
        <v>3890</v>
      </c>
      <c r="N60">
        <v>1970</v>
      </c>
      <c r="O60">
        <v>1931</v>
      </c>
      <c r="P60">
        <v>0.97201399300349822</v>
      </c>
      <c r="Q60">
        <v>0.98020304568527916</v>
      </c>
      <c r="R60">
        <f t="shared" si="0"/>
        <v>7.1518518518518523E-2</v>
      </c>
    </row>
    <row r="61" spans="1:18" x14ac:dyDescent="0.3">
      <c r="A61">
        <v>0.15</v>
      </c>
      <c r="B61" t="s">
        <v>21</v>
      </c>
      <c r="C61">
        <v>1000</v>
      </c>
      <c r="D61">
        <v>17.430122116</v>
      </c>
      <c r="E61">
        <v>13.97862958</v>
      </c>
      <c r="F61">
        <v>3.4514925380000001</v>
      </c>
      <c r="G61">
        <v>13.219190894666671</v>
      </c>
      <c r="H61">
        <v>13.264822133999999</v>
      </c>
      <c r="I61">
        <v>10.808794466</v>
      </c>
      <c r="J61">
        <v>2.4560276679999999</v>
      </c>
      <c r="K61">
        <v>14.371283246666669</v>
      </c>
      <c r="L61">
        <v>2991</v>
      </c>
      <c r="M61">
        <v>2948</v>
      </c>
      <c r="N61">
        <v>2051</v>
      </c>
      <c r="O61">
        <v>2024</v>
      </c>
      <c r="P61">
        <v>0.98562353727850216</v>
      </c>
      <c r="Q61">
        <v>0.98683568990736226</v>
      </c>
      <c r="R61">
        <f t="shared" si="0"/>
        <v>7.4962962962962967E-2</v>
      </c>
    </row>
    <row r="62" spans="1:18" x14ac:dyDescent="0.3">
      <c r="A62">
        <v>0.16</v>
      </c>
      <c r="B62" t="s">
        <v>18</v>
      </c>
      <c r="C62">
        <v>1000</v>
      </c>
      <c r="D62">
        <v>88.322172422000008</v>
      </c>
      <c r="E62">
        <v>36.056683363999987</v>
      </c>
      <c r="F62">
        <v>52.265489058</v>
      </c>
      <c r="G62">
        <v>27.151970768666661</v>
      </c>
      <c r="H62">
        <v>47.565699207999998</v>
      </c>
      <c r="I62">
        <v>25.573614775999999</v>
      </c>
      <c r="J62">
        <v>21.992084431999999</v>
      </c>
      <c r="K62">
        <v>28.452037139333331</v>
      </c>
      <c r="L62">
        <v>3929</v>
      </c>
      <c r="M62">
        <v>3793</v>
      </c>
      <c r="N62">
        <v>1945</v>
      </c>
      <c r="O62">
        <v>1895</v>
      </c>
      <c r="P62">
        <v>0.96538559429880377</v>
      </c>
      <c r="Q62">
        <v>0.97429305912596398</v>
      </c>
      <c r="R62">
        <f t="shared" si="0"/>
        <v>7.0185185185185184E-2</v>
      </c>
    </row>
    <row r="63" spans="1:18" x14ac:dyDescent="0.3">
      <c r="A63">
        <v>0.16</v>
      </c>
      <c r="B63" t="s">
        <v>19</v>
      </c>
      <c r="C63">
        <v>1000</v>
      </c>
      <c r="D63">
        <v>127.180234218</v>
      </c>
      <c r="E63">
        <v>41.130819766000002</v>
      </c>
      <c r="F63">
        <v>86.049414454000001</v>
      </c>
      <c r="G63">
        <v>29.059014876666669</v>
      </c>
      <c r="H63">
        <v>63.693651717999998</v>
      </c>
      <c r="I63">
        <v>27.258590563999999</v>
      </c>
      <c r="J63">
        <v>36.435061154000003</v>
      </c>
      <c r="K63">
        <v>30.386967043999999</v>
      </c>
      <c r="L63">
        <v>3673</v>
      </c>
      <c r="M63">
        <v>3501</v>
      </c>
      <c r="N63">
        <v>1773</v>
      </c>
      <c r="O63">
        <v>1717</v>
      </c>
      <c r="P63">
        <v>0.95317179417370002</v>
      </c>
      <c r="Q63">
        <v>0.96841511562323745</v>
      </c>
      <c r="R63">
        <f t="shared" si="0"/>
        <v>6.3592592592592589E-2</v>
      </c>
    </row>
    <row r="64" spans="1:18" x14ac:dyDescent="0.3">
      <c r="A64">
        <v>0.16</v>
      </c>
      <c r="B64" t="s">
        <v>20</v>
      </c>
      <c r="C64">
        <v>1000</v>
      </c>
      <c r="D64">
        <v>73.562890721999992</v>
      </c>
      <c r="E64">
        <v>27.544386096</v>
      </c>
      <c r="F64">
        <v>46.018504626000002</v>
      </c>
      <c r="G64">
        <v>21.516415062</v>
      </c>
      <c r="H64">
        <v>39.517056529999998</v>
      </c>
      <c r="I64">
        <v>20.377192982</v>
      </c>
      <c r="J64">
        <v>19.139863548000001</v>
      </c>
      <c r="K64">
        <v>22.878451031333331</v>
      </c>
      <c r="L64">
        <v>4111</v>
      </c>
      <c r="M64">
        <v>3999</v>
      </c>
      <c r="N64">
        <v>2095</v>
      </c>
      <c r="O64">
        <v>2052</v>
      </c>
      <c r="P64">
        <v>0.9727560204329847</v>
      </c>
      <c r="Q64">
        <v>0.97947494033412885</v>
      </c>
      <c r="R64">
        <f t="shared" si="0"/>
        <v>7.5999999999999998E-2</v>
      </c>
    </row>
    <row r="65" spans="1:18" x14ac:dyDescent="0.3">
      <c r="A65">
        <v>0.16</v>
      </c>
      <c r="B65" t="s">
        <v>21</v>
      </c>
      <c r="C65">
        <v>1000</v>
      </c>
      <c r="D65">
        <v>19.136968928000002</v>
      </c>
      <c r="E65">
        <v>14.652187698000001</v>
      </c>
      <c r="F65">
        <v>4.4847812299999994</v>
      </c>
      <c r="G65">
        <v>13.813801449333329</v>
      </c>
      <c r="H65">
        <v>13.765437788</v>
      </c>
      <c r="I65">
        <v>10.998156681999999</v>
      </c>
      <c r="J65">
        <v>2.767281106</v>
      </c>
      <c r="K65">
        <v>14.976132072666671</v>
      </c>
      <c r="L65">
        <v>3202</v>
      </c>
      <c r="M65">
        <v>3154</v>
      </c>
      <c r="N65">
        <v>2198</v>
      </c>
      <c r="O65">
        <v>2170</v>
      </c>
      <c r="P65">
        <v>0.98500936914428483</v>
      </c>
      <c r="Q65">
        <v>0.98726114649681529</v>
      </c>
      <c r="R65">
        <f t="shared" si="0"/>
        <v>8.037037037037037E-2</v>
      </c>
    </row>
    <row r="66" spans="1:18" x14ac:dyDescent="0.3">
      <c r="A66">
        <v>0.17</v>
      </c>
      <c r="B66" t="s">
        <v>18</v>
      </c>
      <c r="C66">
        <v>1000</v>
      </c>
      <c r="D66">
        <v>83.168485155999988</v>
      </c>
      <c r="E66">
        <v>36.277340776000003</v>
      </c>
      <c r="F66">
        <v>46.89114438</v>
      </c>
      <c r="G66">
        <v>27.513288502000002</v>
      </c>
      <c r="H66">
        <v>45.548289738000001</v>
      </c>
      <c r="I66">
        <v>25.742454727999998</v>
      </c>
      <c r="J66">
        <v>19.805835009999999</v>
      </c>
      <c r="K66">
        <v>28.768881704000002</v>
      </c>
      <c r="L66">
        <v>4102</v>
      </c>
      <c r="M66">
        <v>3941</v>
      </c>
      <c r="N66">
        <v>2050</v>
      </c>
      <c r="O66">
        <v>1988</v>
      </c>
      <c r="P66">
        <v>0.96075085324232079</v>
      </c>
      <c r="Q66">
        <v>0.96975609756097558</v>
      </c>
      <c r="R66">
        <f t="shared" ref="R66:R129" si="1">O66/27/C66</f>
        <v>7.3629629629629628E-2</v>
      </c>
    </row>
    <row r="67" spans="1:18" x14ac:dyDescent="0.3">
      <c r="A67">
        <v>0.17</v>
      </c>
      <c r="B67" t="s">
        <v>19</v>
      </c>
      <c r="C67">
        <v>1000</v>
      </c>
      <c r="D67">
        <v>130.238744884</v>
      </c>
      <c r="E67">
        <v>39.573260572000002</v>
      </c>
      <c r="F67">
        <v>90.665484312000004</v>
      </c>
      <c r="G67">
        <v>28.214476661999999</v>
      </c>
      <c r="H67">
        <v>64.711581292000005</v>
      </c>
      <c r="I67">
        <v>26.594097995999999</v>
      </c>
      <c r="J67">
        <v>38.117483296000003</v>
      </c>
      <c r="K67">
        <v>29.564444649333339</v>
      </c>
      <c r="L67">
        <v>3837</v>
      </c>
      <c r="M67">
        <v>3665</v>
      </c>
      <c r="N67">
        <v>1849</v>
      </c>
      <c r="O67">
        <v>1796</v>
      </c>
      <c r="P67">
        <v>0.95517331248371118</v>
      </c>
      <c r="Q67">
        <v>0.97133585722011895</v>
      </c>
      <c r="R67">
        <f t="shared" si="1"/>
        <v>6.6518518518518518E-2</v>
      </c>
    </row>
    <row r="68" spans="1:18" x14ac:dyDescent="0.3">
      <c r="A68">
        <v>0.17</v>
      </c>
      <c r="B68" t="s">
        <v>20</v>
      </c>
      <c r="C68">
        <v>1000</v>
      </c>
      <c r="D68">
        <v>69.972067039999999</v>
      </c>
      <c r="E68">
        <v>27.37721642</v>
      </c>
      <c r="F68">
        <v>42.594850620000003</v>
      </c>
      <c r="G68">
        <v>21.655299230000001</v>
      </c>
      <c r="H68">
        <v>37.903422409999997</v>
      </c>
      <c r="I68">
        <v>20.43366151</v>
      </c>
      <c r="J68">
        <v>17.469760900000001</v>
      </c>
      <c r="K68">
        <v>22.995075768</v>
      </c>
      <c r="L68">
        <v>4231</v>
      </c>
      <c r="M68">
        <v>4117</v>
      </c>
      <c r="N68">
        <v>2179</v>
      </c>
      <c r="O68">
        <v>2133</v>
      </c>
      <c r="P68">
        <v>0.97305601512644768</v>
      </c>
      <c r="Q68">
        <v>0.97888939880679215</v>
      </c>
      <c r="R68">
        <f t="shared" si="1"/>
        <v>7.9000000000000001E-2</v>
      </c>
    </row>
    <row r="69" spans="1:18" x14ac:dyDescent="0.3">
      <c r="A69">
        <v>0.17</v>
      </c>
      <c r="B69" t="s">
        <v>21</v>
      </c>
      <c r="C69">
        <v>1000</v>
      </c>
      <c r="D69">
        <v>27.243194192000001</v>
      </c>
      <c r="E69">
        <v>15.85632184</v>
      </c>
      <c r="F69">
        <v>11.386872353999999</v>
      </c>
      <c r="G69">
        <v>14.97463321133333</v>
      </c>
      <c r="H69">
        <v>16.102351916</v>
      </c>
      <c r="I69">
        <v>11.352787456</v>
      </c>
      <c r="J69">
        <v>4.7495644599999993</v>
      </c>
      <c r="K69">
        <v>16.183892051333331</v>
      </c>
      <c r="L69">
        <v>3368</v>
      </c>
      <c r="M69">
        <v>3306</v>
      </c>
      <c r="N69">
        <v>2328</v>
      </c>
      <c r="O69">
        <v>2296</v>
      </c>
      <c r="P69">
        <v>0.98159144893111638</v>
      </c>
      <c r="Q69">
        <v>0.9862542955326461</v>
      </c>
      <c r="R69">
        <f t="shared" si="1"/>
        <v>8.5037037037037036E-2</v>
      </c>
    </row>
    <row r="70" spans="1:18" x14ac:dyDescent="0.3">
      <c r="A70">
        <v>0.18</v>
      </c>
      <c r="B70" t="s">
        <v>18</v>
      </c>
      <c r="C70">
        <v>1000</v>
      </c>
      <c r="D70">
        <v>111.87701463000001</v>
      </c>
      <c r="E70">
        <v>37.402181998000003</v>
      </c>
      <c r="F70">
        <v>74.474832630000009</v>
      </c>
      <c r="G70">
        <v>27.930968096000001</v>
      </c>
      <c r="H70">
        <v>56.131347656000003</v>
      </c>
      <c r="I70">
        <v>25.764648437999998</v>
      </c>
      <c r="J70">
        <v>30.366699218000001</v>
      </c>
      <c r="K70">
        <v>29.195719100666668</v>
      </c>
      <c r="L70">
        <v>4228</v>
      </c>
      <c r="M70">
        <v>4033</v>
      </c>
      <c r="N70">
        <v>2116</v>
      </c>
      <c r="O70">
        <v>2048</v>
      </c>
      <c r="P70">
        <v>0.95387890255439922</v>
      </c>
      <c r="Q70">
        <v>0.9678638941398866</v>
      </c>
      <c r="R70">
        <f t="shared" si="1"/>
        <v>7.5851851851851851E-2</v>
      </c>
    </row>
    <row r="71" spans="1:18" x14ac:dyDescent="0.3">
      <c r="A71">
        <v>0.18</v>
      </c>
      <c r="B71" t="s">
        <v>19</v>
      </c>
      <c r="C71">
        <v>1000</v>
      </c>
      <c r="D71">
        <v>130.28054662400001</v>
      </c>
      <c r="E71">
        <v>40.838424437999997</v>
      </c>
      <c r="F71">
        <v>89.442122185999992</v>
      </c>
      <c r="G71">
        <v>30.52883881133333</v>
      </c>
      <c r="H71">
        <v>66.807241746000003</v>
      </c>
      <c r="I71">
        <v>28.628328008</v>
      </c>
      <c r="J71">
        <v>38.178913738000013</v>
      </c>
      <c r="K71">
        <v>31.847186986000001</v>
      </c>
      <c r="L71">
        <v>3909</v>
      </c>
      <c r="M71">
        <v>3732</v>
      </c>
      <c r="N71">
        <v>1937</v>
      </c>
      <c r="O71">
        <v>1878</v>
      </c>
      <c r="P71">
        <v>0.95471987720644669</v>
      </c>
      <c r="Q71">
        <v>0.96954052658750645</v>
      </c>
      <c r="R71">
        <f t="shared" si="1"/>
        <v>6.9555555555555551E-2</v>
      </c>
    </row>
    <row r="72" spans="1:18" x14ac:dyDescent="0.3">
      <c r="A72">
        <v>0.18</v>
      </c>
      <c r="B72" t="s">
        <v>20</v>
      </c>
      <c r="C72">
        <v>1000</v>
      </c>
      <c r="D72">
        <v>79.360313316000003</v>
      </c>
      <c r="E72">
        <v>27.35770235</v>
      </c>
      <c r="F72">
        <v>52.002610965999999</v>
      </c>
      <c r="G72">
        <v>21.837026550666661</v>
      </c>
      <c r="H72">
        <v>41.250789353999998</v>
      </c>
      <c r="I72">
        <v>20.396030671999998</v>
      </c>
      <c r="J72">
        <v>20.854758682</v>
      </c>
      <c r="K72">
        <v>23.155953885999999</v>
      </c>
      <c r="L72">
        <v>4327</v>
      </c>
      <c r="M72">
        <v>4213</v>
      </c>
      <c r="N72">
        <v>2263</v>
      </c>
      <c r="O72">
        <v>2217</v>
      </c>
      <c r="P72">
        <v>0.97365380171019178</v>
      </c>
      <c r="Q72">
        <v>0.97967300044189132</v>
      </c>
      <c r="R72">
        <f t="shared" si="1"/>
        <v>8.2111111111111121E-2</v>
      </c>
    </row>
    <row r="73" spans="1:18" x14ac:dyDescent="0.3">
      <c r="A73">
        <v>0.18</v>
      </c>
      <c r="B73" t="s">
        <v>21</v>
      </c>
      <c r="C73">
        <v>1000</v>
      </c>
      <c r="D73">
        <v>33.631990727999998</v>
      </c>
      <c r="E73">
        <v>15.757461606</v>
      </c>
      <c r="F73">
        <v>17.874529121999998</v>
      </c>
      <c r="G73">
        <v>14.938522558666669</v>
      </c>
      <c r="H73">
        <v>17.908561928000001</v>
      </c>
      <c r="I73">
        <v>11.302992518</v>
      </c>
      <c r="J73">
        <v>6.6055694100000002</v>
      </c>
      <c r="K73">
        <v>16.148974760000002</v>
      </c>
      <c r="L73">
        <v>3520</v>
      </c>
      <c r="M73">
        <v>3451</v>
      </c>
      <c r="N73">
        <v>2440</v>
      </c>
      <c r="O73">
        <v>2406</v>
      </c>
      <c r="P73">
        <v>0.98039772727272723</v>
      </c>
      <c r="Q73">
        <v>0.98606557377049175</v>
      </c>
      <c r="R73">
        <f t="shared" si="1"/>
        <v>8.9111111111111113E-2</v>
      </c>
    </row>
    <row r="74" spans="1:18" x14ac:dyDescent="0.3">
      <c r="A74">
        <v>0.19</v>
      </c>
      <c r="B74" t="s">
        <v>18</v>
      </c>
      <c r="C74">
        <v>1000</v>
      </c>
      <c r="D74">
        <v>108.673303834</v>
      </c>
      <c r="E74">
        <v>37.058751229999999</v>
      </c>
      <c r="F74">
        <v>71.614552606000004</v>
      </c>
      <c r="G74">
        <v>28.37779564866667</v>
      </c>
      <c r="H74">
        <v>54.233096926000002</v>
      </c>
      <c r="I74">
        <v>25.883687943999998</v>
      </c>
      <c r="J74">
        <v>28.349408984</v>
      </c>
      <c r="K74">
        <v>29.693686115999999</v>
      </c>
      <c r="L74">
        <v>4240</v>
      </c>
      <c r="M74">
        <v>4068</v>
      </c>
      <c r="N74">
        <v>2184</v>
      </c>
      <c r="O74">
        <v>2115</v>
      </c>
      <c r="P74">
        <v>0.9594339622641509</v>
      </c>
      <c r="Q74">
        <v>0.96840659340659341</v>
      </c>
      <c r="R74">
        <f t="shared" si="1"/>
        <v>7.8333333333333324E-2</v>
      </c>
    </row>
    <row r="75" spans="1:18" x14ac:dyDescent="0.3">
      <c r="A75">
        <v>0.19</v>
      </c>
      <c r="B75" t="s">
        <v>19</v>
      </c>
      <c r="C75">
        <v>1000</v>
      </c>
      <c r="D75">
        <v>132.426013692</v>
      </c>
      <c r="E75">
        <v>41.045813585999987</v>
      </c>
      <c r="F75">
        <v>91.380200106000004</v>
      </c>
      <c r="G75">
        <v>30.792868508666661</v>
      </c>
      <c r="H75">
        <v>68.715562565999988</v>
      </c>
      <c r="I75">
        <v>29.077287066</v>
      </c>
      <c r="J75">
        <v>39.638275500000013</v>
      </c>
      <c r="K75">
        <v>32.161455315999987</v>
      </c>
      <c r="L75">
        <v>3973</v>
      </c>
      <c r="M75">
        <v>3798</v>
      </c>
      <c r="N75">
        <v>1961</v>
      </c>
      <c r="O75">
        <v>1902</v>
      </c>
      <c r="P75">
        <v>0.95595268059400962</v>
      </c>
      <c r="Q75">
        <v>0.96991330953595101</v>
      </c>
      <c r="R75">
        <f t="shared" si="1"/>
        <v>7.0444444444444448E-2</v>
      </c>
    </row>
    <row r="76" spans="1:18" x14ac:dyDescent="0.3">
      <c r="A76">
        <v>0.19</v>
      </c>
      <c r="B76" t="s">
        <v>20</v>
      </c>
      <c r="C76">
        <v>1000</v>
      </c>
      <c r="D76">
        <v>70.011926605999989</v>
      </c>
      <c r="E76">
        <v>27.155963302</v>
      </c>
      <c r="F76">
        <v>42.855963301999999</v>
      </c>
      <c r="G76">
        <v>21.933301825333331</v>
      </c>
      <c r="H76">
        <v>37.706992705999987</v>
      </c>
      <c r="I76">
        <v>20.409695410000001</v>
      </c>
      <c r="J76">
        <v>17.297297298</v>
      </c>
      <c r="K76">
        <v>23.322938216000001</v>
      </c>
      <c r="L76">
        <v>4486</v>
      </c>
      <c r="M76">
        <v>4360</v>
      </c>
      <c r="N76">
        <v>2378</v>
      </c>
      <c r="O76">
        <v>2331</v>
      </c>
      <c r="P76">
        <v>0.97191261703076237</v>
      </c>
      <c r="Q76">
        <v>0.98023549201009252</v>
      </c>
      <c r="R76">
        <f t="shared" si="1"/>
        <v>8.6333333333333331E-2</v>
      </c>
    </row>
    <row r="77" spans="1:18" x14ac:dyDescent="0.3">
      <c r="A77">
        <v>0.19</v>
      </c>
      <c r="B77" t="s">
        <v>21</v>
      </c>
      <c r="C77">
        <v>1000</v>
      </c>
      <c r="D77">
        <v>33.151532189999998</v>
      </c>
      <c r="E77">
        <v>15.610626932000001</v>
      </c>
      <c r="F77">
        <v>17.540905257999999</v>
      </c>
      <c r="G77">
        <v>14.94405064666666</v>
      </c>
      <c r="H77">
        <v>17.708865813999999</v>
      </c>
      <c r="I77">
        <v>11.23083067</v>
      </c>
      <c r="J77">
        <v>6.4780351440000006</v>
      </c>
      <c r="K77">
        <v>16.170399069333332</v>
      </c>
      <c r="L77">
        <v>3627</v>
      </c>
      <c r="M77">
        <v>3557</v>
      </c>
      <c r="N77">
        <v>2539</v>
      </c>
      <c r="O77">
        <v>2504</v>
      </c>
      <c r="P77">
        <v>0.98070030328094848</v>
      </c>
      <c r="Q77">
        <v>0.98621504529342263</v>
      </c>
      <c r="R77">
        <f t="shared" si="1"/>
        <v>9.2740740740740749E-2</v>
      </c>
    </row>
    <row r="78" spans="1:18" x14ac:dyDescent="0.3">
      <c r="A78">
        <v>0.2</v>
      </c>
      <c r="B78" t="s">
        <v>18</v>
      </c>
      <c r="C78">
        <v>1000</v>
      </c>
      <c r="D78">
        <v>99.137074517999991</v>
      </c>
      <c r="E78">
        <v>36.564397423999999</v>
      </c>
      <c r="F78">
        <v>62.572677091999999</v>
      </c>
      <c r="G78">
        <v>28.287838706666658</v>
      </c>
      <c r="H78">
        <v>51.017233760000003</v>
      </c>
      <c r="I78">
        <v>25.941228458000001</v>
      </c>
      <c r="J78">
        <v>25.076005301999999</v>
      </c>
      <c r="K78">
        <v>29.635310843999999</v>
      </c>
      <c r="L78">
        <v>4532</v>
      </c>
      <c r="M78">
        <v>4348</v>
      </c>
      <c r="N78">
        <v>2332</v>
      </c>
      <c r="O78">
        <v>2263</v>
      </c>
      <c r="P78">
        <v>0.95939982347749342</v>
      </c>
      <c r="Q78">
        <v>0.97041166380789023</v>
      </c>
      <c r="R78">
        <f t="shared" si="1"/>
        <v>8.3814814814814814E-2</v>
      </c>
    </row>
    <row r="79" spans="1:18" x14ac:dyDescent="0.3">
      <c r="A79">
        <v>0.2</v>
      </c>
      <c r="B79" t="s">
        <v>19</v>
      </c>
      <c r="C79">
        <v>1000</v>
      </c>
      <c r="D79">
        <v>134.75453827999999</v>
      </c>
      <c r="E79">
        <v>42.287292817999997</v>
      </c>
      <c r="F79">
        <v>92.467245462000008</v>
      </c>
      <c r="G79">
        <v>31.972377871333329</v>
      </c>
      <c r="H79">
        <v>73.25727650799999</v>
      </c>
      <c r="I79">
        <v>29.815488565999999</v>
      </c>
      <c r="J79">
        <v>43.441787941999998</v>
      </c>
      <c r="K79">
        <v>33.330702244666668</v>
      </c>
      <c r="L79">
        <v>3982</v>
      </c>
      <c r="M79">
        <v>3801</v>
      </c>
      <c r="N79">
        <v>1986</v>
      </c>
      <c r="O79">
        <v>1924</v>
      </c>
      <c r="P79">
        <v>0.95454545454545459</v>
      </c>
      <c r="Q79">
        <v>0.96878147029204431</v>
      </c>
      <c r="R79">
        <f t="shared" si="1"/>
        <v>7.1259259259259258E-2</v>
      </c>
    </row>
    <row r="80" spans="1:18" x14ac:dyDescent="0.3">
      <c r="A80">
        <v>0.2</v>
      </c>
      <c r="B80" t="s">
        <v>20</v>
      </c>
      <c r="C80">
        <v>1000</v>
      </c>
      <c r="D80">
        <v>74.312171727999996</v>
      </c>
      <c r="E80">
        <v>27.633249599999999</v>
      </c>
      <c r="F80">
        <v>46.678922128000004</v>
      </c>
      <c r="G80">
        <v>22.558742474666669</v>
      </c>
      <c r="H80">
        <v>38.856666666000002</v>
      </c>
      <c r="I80">
        <v>20.62875</v>
      </c>
      <c r="J80">
        <v>18.227916665999999</v>
      </c>
      <c r="K80">
        <v>23.973639226</v>
      </c>
      <c r="L80">
        <v>4518</v>
      </c>
      <c r="M80">
        <v>4379</v>
      </c>
      <c r="N80">
        <v>2454</v>
      </c>
      <c r="O80">
        <v>2400</v>
      </c>
      <c r="P80">
        <v>0.96923417441345727</v>
      </c>
      <c r="Q80">
        <v>0.97799511002444983</v>
      </c>
      <c r="R80">
        <f t="shared" si="1"/>
        <v>8.8888888888888892E-2</v>
      </c>
    </row>
    <row r="81" spans="1:18" x14ac:dyDescent="0.3">
      <c r="A81">
        <v>0.2</v>
      </c>
      <c r="B81" t="s">
        <v>21</v>
      </c>
      <c r="C81">
        <v>1000</v>
      </c>
      <c r="D81">
        <v>36.722282608</v>
      </c>
      <c r="E81">
        <v>15.452445652</v>
      </c>
      <c r="F81">
        <v>21.269836955999999</v>
      </c>
      <c r="G81">
        <v>14.958688362</v>
      </c>
      <c r="H81">
        <v>18.641848033999999</v>
      </c>
      <c r="I81">
        <v>11.158457426</v>
      </c>
      <c r="J81">
        <v>7.4833906079999997</v>
      </c>
      <c r="K81">
        <v>16.195915754000001</v>
      </c>
      <c r="L81">
        <v>3751</v>
      </c>
      <c r="M81">
        <v>3680</v>
      </c>
      <c r="N81">
        <v>2655</v>
      </c>
      <c r="O81">
        <v>2619</v>
      </c>
      <c r="P81">
        <v>0.98107171420954409</v>
      </c>
      <c r="Q81">
        <v>0.98644067796610169</v>
      </c>
      <c r="R81">
        <f t="shared" si="1"/>
        <v>9.7000000000000003E-2</v>
      </c>
    </row>
    <row r="82" spans="1:18" x14ac:dyDescent="0.3">
      <c r="A82">
        <v>0.21</v>
      </c>
      <c r="B82" t="s">
        <v>18</v>
      </c>
      <c r="C82">
        <v>1000</v>
      </c>
      <c r="D82">
        <v>119.37162461200001</v>
      </c>
      <c r="E82">
        <v>36.689021691999997</v>
      </c>
      <c r="F82">
        <v>82.682602922000001</v>
      </c>
      <c r="G82">
        <v>28.647195100000001</v>
      </c>
      <c r="H82">
        <v>58.786436393999999</v>
      </c>
      <c r="I82">
        <v>26.165543386</v>
      </c>
      <c r="J82">
        <v>32.620893008000003</v>
      </c>
      <c r="K82">
        <v>29.934325300000001</v>
      </c>
      <c r="L82">
        <v>4687</v>
      </c>
      <c r="M82">
        <v>4518</v>
      </c>
      <c r="N82">
        <v>2435</v>
      </c>
      <c r="O82">
        <v>2374</v>
      </c>
      <c r="P82">
        <v>0.96394282056752723</v>
      </c>
      <c r="Q82">
        <v>0.97494866529774127</v>
      </c>
      <c r="R82">
        <f t="shared" si="1"/>
        <v>8.7925925925925921E-2</v>
      </c>
    </row>
    <row r="83" spans="1:18" x14ac:dyDescent="0.3">
      <c r="A83">
        <v>0.21</v>
      </c>
      <c r="B83" t="s">
        <v>19</v>
      </c>
      <c r="C83">
        <v>1000</v>
      </c>
      <c r="D83">
        <v>144.71777546800001</v>
      </c>
      <c r="E83">
        <v>40.929313929999999</v>
      </c>
      <c r="F83">
        <v>103.78846153800001</v>
      </c>
      <c r="G83">
        <v>31.804232127999999</v>
      </c>
      <c r="H83">
        <v>76.876387487999992</v>
      </c>
      <c r="I83">
        <v>29.564581231999998</v>
      </c>
      <c r="J83">
        <v>47.311806255999997</v>
      </c>
      <c r="K83">
        <v>33.198687261333333</v>
      </c>
      <c r="L83">
        <v>4034</v>
      </c>
      <c r="M83">
        <v>3848</v>
      </c>
      <c r="N83">
        <v>2050</v>
      </c>
      <c r="O83">
        <v>1982</v>
      </c>
      <c r="P83">
        <v>0.95389191869112544</v>
      </c>
      <c r="Q83">
        <v>0.9668292682926829</v>
      </c>
      <c r="R83">
        <f t="shared" si="1"/>
        <v>7.3407407407407407E-2</v>
      </c>
    </row>
    <row r="84" spans="1:18" x14ac:dyDescent="0.3">
      <c r="A84">
        <v>0.21</v>
      </c>
      <c r="B84" t="s">
        <v>20</v>
      </c>
      <c r="C84">
        <v>1000</v>
      </c>
      <c r="D84">
        <v>75.982181194000006</v>
      </c>
      <c r="E84">
        <v>26.413052812</v>
      </c>
      <c r="F84">
        <v>49.569128382000002</v>
      </c>
      <c r="G84">
        <v>22.017136728000001</v>
      </c>
      <c r="H84">
        <v>41.111155064000002</v>
      </c>
      <c r="I84">
        <v>20.740901898000001</v>
      </c>
      <c r="J84">
        <v>20.370253164000001</v>
      </c>
      <c r="K84">
        <v>23.385374034666668</v>
      </c>
      <c r="L84">
        <v>4797</v>
      </c>
      <c r="M84">
        <v>4658</v>
      </c>
      <c r="N84">
        <v>2585</v>
      </c>
      <c r="O84">
        <v>2528</v>
      </c>
      <c r="P84">
        <v>0.97102355638941007</v>
      </c>
      <c r="Q84">
        <v>0.9779497098646035</v>
      </c>
      <c r="R84">
        <f t="shared" si="1"/>
        <v>9.3629629629629632E-2</v>
      </c>
    </row>
    <row r="85" spans="1:18" x14ac:dyDescent="0.3">
      <c r="A85">
        <v>0.21</v>
      </c>
      <c r="B85" t="s">
        <v>21</v>
      </c>
      <c r="C85">
        <v>1000</v>
      </c>
      <c r="D85">
        <v>37.111430061999997</v>
      </c>
      <c r="E85">
        <v>15.307150313999999</v>
      </c>
      <c r="F85">
        <v>21.804279749999999</v>
      </c>
      <c r="G85">
        <v>14.933075043333339</v>
      </c>
      <c r="H85">
        <v>18.703676737999999</v>
      </c>
      <c r="I85">
        <v>11.101929377999999</v>
      </c>
      <c r="J85">
        <v>7.6017473600000001</v>
      </c>
      <c r="K85">
        <v>16.177573550666668</v>
      </c>
      <c r="L85">
        <v>3904</v>
      </c>
      <c r="M85">
        <v>3832</v>
      </c>
      <c r="N85">
        <v>2784</v>
      </c>
      <c r="O85">
        <v>2747</v>
      </c>
      <c r="P85">
        <v>0.98155737704918034</v>
      </c>
      <c r="Q85">
        <v>0.98670977011494254</v>
      </c>
      <c r="R85">
        <f t="shared" si="1"/>
        <v>0.10174074074074074</v>
      </c>
    </row>
    <row r="86" spans="1:18" x14ac:dyDescent="0.3">
      <c r="A86">
        <v>0.22</v>
      </c>
      <c r="B86" t="s">
        <v>18</v>
      </c>
      <c r="C86">
        <v>1000</v>
      </c>
      <c r="D86">
        <v>107.941576982</v>
      </c>
      <c r="E86">
        <v>34.669009443999997</v>
      </c>
      <c r="F86">
        <v>73.272567538000004</v>
      </c>
      <c r="G86">
        <v>27.96963066066667</v>
      </c>
      <c r="H86">
        <v>53.985282093999999</v>
      </c>
      <c r="I86">
        <v>25.501226492000001</v>
      </c>
      <c r="J86">
        <v>28.484055600000001</v>
      </c>
      <c r="K86">
        <v>29.18760600666667</v>
      </c>
      <c r="L86">
        <v>4724</v>
      </c>
      <c r="M86">
        <v>4553</v>
      </c>
      <c r="N86">
        <v>2516</v>
      </c>
      <c r="O86">
        <v>2446</v>
      </c>
      <c r="P86">
        <v>0.96380186282811176</v>
      </c>
      <c r="Q86">
        <v>0.97217806041335453</v>
      </c>
      <c r="R86">
        <f t="shared" si="1"/>
        <v>9.05925925925926E-2</v>
      </c>
    </row>
    <row r="87" spans="1:18" x14ac:dyDescent="0.3">
      <c r="A87">
        <v>0.22</v>
      </c>
      <c r="B87" t="s">
        <v>19</v>
      </c>
      <c r="C87">
        <v>1000</v>
      </c>
      <c r="D87">
        <v>142.941643204</v>
      </c>
      <c r="E87">
        <v>41.238290247999998</v>
      </c>
      <c r="F87">
        <v>101.703352956</v>
      </c>
      <c r="G87">
        <v>33.345007631333331</v>
      </c>
      <c r="H87">
        <v>83.027303753999988</v>
      </c>
      <c r="I87">
        <v>31.044856167999999</v>
      </c>
      <c r="J87">
        <v>51.982447585999999</v>
      </c>
      <c r="K87">
        <v>34.726886318000012</v>
      </c>
      <c r="L87">
        <v>4108</v>
      </c>
      <c r="M87">
        <v>3907</v>
      </c>
      <c r="N87">
        <v>2124</v>
      </c>
      <c r="O87">
        <v>2051</v>
      </c>
      <c r="P87">
        <v>0.95107108081791625</v>
      </c>
      <c r="Q87">
        <v>0.96563088512241058</v>
      </c>
      <c r="R87">
        <f t="shared" si="1"/>
        <v>7.5962962962962968E-2</v>
      </c>
    </row>
    <row r="88" spans="1:18" x14ac:dyDescent="0.3">
      <c r="A88">
        <v>0.22</v>
      </c>
      <c r="B88" t="s">
        <v>20</v>
      </c>
      <c r="C88">
        <v>1000</v>
      </c>
      <c r="D88">
        <v>83.533024822000002</v>
      </c>
      <c r="E88">
        <v>27.221497685999999</v>
      </c>
      <c r="F88">
        <v>56.311527136000002</v>
      </c>
      <c r="G88">
        <v>23.064772902666672</v>
      </c>
      <c r="H88">
        <v>46.906214257999999</v>
      </c>
      <c r="I88">
        <v>21.704918031999998</v>
      </c>
      <c r="J88">
        <v>25.201296226</v>
      </c>
      <c r="K88">
        <v>24.46570358</v>
      </c>
      <c r="L88">
        <v>4889</v>
      </c>
      <c r="M88">
        <v>4754</v>
      </c>
      <c r="N88">
        <v>2681</v>
      </c>
      <c r="O88">
        <v>2623</v>
      </c>
      <c r="P88">
        <v>0.97238699120474537</v>
      </c>
      <c r="Q88">
        <v>0.9783662812383439</v>
      </c>
      <c r="R88">
        <f t="shared" si="1"/>
        <v>9.714814814814815E-2</v>
      </c>
    </row>
    <row r="89" spans="1:18" x14ac:dyDescent="0.3">
      <c r="A89">
        <v>0.22</v>
      </c>
      <c r="B89" t="s">
        <v>21</v>
      </c>
      <c r="C89">
        <v>1000</v>
      </c>
      <c r="D89">
        <v>38.180492710000003</v>
      </c>
      <c r="E89">
        <v>15.113122172000001</v>
      </c>
      <c r="F89">
        <v>23.067370537999999</v>
      </c>
      <c r="G89">
        <v>14.92454744066667</v>
      </c>
      <c r="H89">
        <v>18.896707106000001</v>
      </c>
      <c r="I89">
        <v>11.004159445999999</v>
      </c>
      <c r="J89">
        <v>7.89254766</v>
      </c>
      <c r="K89">
        <v>16.17140778733334</v>
      </c>
      <c r="L89">
        <v>4052</v>
      </c>
      <c r="M89">
        <v>3978</v>
      </c>
      <c r="N89">
        <v>2924</v>
      </c>
      <c r="O89">
        <v>2885</v>
      </c>
      <c r="P89">
        <v>0.98173741362290223</v>
      </c>
      <c r="Q89">
        <v>0.98666210670314636</v>
      </c>
      <c r="R89">
        <f t="shared" si="1"/>
        <v>0.10685185185185185</v>
      </c>
    </row>
    <row r="90" spans="1:18" x14ac:dyDescent="0.3">
      <c r="A90">
        <v>0.23</v>
      </c>
      <c r="B90" t="s">
        <v>18</v>
      </c>
      <c r="C90">
        <v>1000</v>
      </c>
      <c r="D90">
        <v>101.06172839600001</v>
      </c>
      <c r="E90">
        <v>34.871252203999987</v>
      </c>
      <c r="F90">
        <v>66.190476189999998</v>
      </c>
      <c r="G90">
        <v>28.61012559866667</v>
      </c>
      <c r="H90">
        <v>51.384305836000003</v>
      </c>
      <c r="I90">
        <v>25.952515089999999</v>
      </c>
      <c r="J90">
        <v>25.431790744000001</v>
      </c>
      <c r="K90">
        <v>29.888459448666669</v>
      </c>
      <c r="L90">
        <v>4700</v>
      </c>
      <c r="M90">
        <v>4536</v>
      </c>
      <c r="N90">
        <v>2544</v>
      </c>
      <c r="O90">
        <v>2485</v>
      </c>
      <c r="P90">
        <v>0.96510638297872342</v>
      </c>
      <c r="Q90">
        <v>0.97680817610062898</v>
      </c>
      <c r="R90">
        <f t="shared" si="1"/>
        <v>9.2037037037037042E-2</v>
      </c>
    </row>
    <row r="91" spans="1:18" x14ac:dyDescent="0.3">
      <c r="A91">
        <v>0.23</v>
      </c>
      <c r="B91" t="s">
        <v>19</v>
      </c>
      <c r="C91">
        <v>1000</v>
      </c>
      <c r="D91">
        <v>151.24668304599999</v>
      </c>
      <c r="E91">
        <v>42.538820637999997</v>
      </c>
      <c r="F91">
        <v>108.707862408</v>
      </c>
      <c r="G91">
        <v>34.219219404</v>
      </c>
      <c r="H91">
        <v>90.138454243999988</v>
      </c>
      <c r="I91">
        <v>31.967283072000001</v>
      </c>
      <c r="J91">
        <v>58.171171172000001</v>
      </c>
      <c r="K91">
        <v>35.546554414666673</v>
      </c>
      <c r="L91">
        <v>4253</v>
      </c>
      <c r="M91">
        <v>4070</v>
      </c>
      <c r="N91">
        <v>2181</v>
      </c>
      <c r="O91">
        <v>2109</v>
      </c>
      <c r="P91">
        <v>0.95697154949447449</v>
      </c>
      <c r="Q91">
        <v>0.96698762035763408</v>
      </c>
      <c r="R91">
        <f t="shared" si="1"/>
        <v>7.8111111111111117E-2</v>
      </c>
    </row>
    <row r="92" spans="1:18" x14ac:dyDescent="0.3">
      <c r="A92">
        <v>0.23</v>
      </c>
      <c r="B92" t="s">
        <v>20</v>
      </c>
      <c r="C92">
        <v>1000</v>
      </c>
      <c r="D92">
        <v>83.585158149999998</v>
      </c>
      <c r="E92">
        <v>27.039537712000001</v>
      </c>
      <c r="F92">
        <v>56.545620438</v>
      </c>
      <c r="G92">
        <v>23.304888773999998</v>
      </c>
      <c r="H92">
        <v>46.777453483999999</v>
      </c>
      <c r="I92">
        <v>22.134257569999999</v>
      </c>
      <c r="J92">
        <v>24.643195914</v>
      </c>
      <c r="K92">
        <v>24.679544098666661</v>
      </c>
      <c r="L92">
        <v>5074</v>
      </c>
      <c r="M92">
        <v>4932</v>
      </c>
      <c r="N92">
        <v>2802</v>
      </c>
      <c r="O92">
        <v>2741</v>
      </c>
      <c r="P92">
        <v>0.97201418998817501</v>
      </c>
      <c r="Q92">
        <v>0.97822983583154888</v>
      </c>
      <c r="R92">
        <f t="shared" si="1"/>
        <v>0.10151851851851852</v>
      </c>
    </row>
    <row r="93" spans="1:18" x14ac:dyDescent="0.3">
      <c r="A93">
        <v>0.23</v>
      </c>
      <c r="B93" t="s">
        <v>21</v>
      </c>
      <c r="C93">
        <v>1000</v>
      </c>
      <c r="D93">
        <v>41.964984303999998</v>
      </c>
      <c r="E93">
        <v>15.115189568</v>
      </c>
      <c r="F93">
        <v>26.849794736</v>
      </c>
      <c r="G93">
        <v>15.016385064</v>
      </c>
      <c r="H93">
        <v>19.921192051999999</v>
      </c>
      <c r="I93">
        <v>11.017549667999999</v>
      </c>
      <c r="J93">
        <v>8.9036423840000012</v>
      </c>
      <c r="K93">
        <v>16.331656468666669</v>
      </c>
      <c r="L93">
        <v>4215</v>
      </c>
      <c r="M93">
        <v>4141</v>
      </c>
      <c r="N93">
        <v>3059</v>
      </c>
      <c r="O93">
        <v>3020</v>
      </c>
      <c r="P93">
        <v>0.98244365361803088</v>
      </c>
      <c r="Q93">
        <v>0.98725073553448839</v>
      </c>
      <c r="R93">
        <f t="shared" si="1"/>
        <v>0.11185185185185184</v>
      </c>
    </row>
    <row r="94" spans="1:18" x14ac:dyDescent="0.3">
      <c r="A94">
        <v>0.24</v>
      </c>
      <c r="B94" t="s">
        <v>18</v>
      </c>
      <c r="C94">
        <v>1000</v>
      </c>
      <c r="D94">
        <v>112.556006494</v>
      </c>
      <c r="E94">
        <v>36.369318182000001</v>
      </c>
      <c r="F94">
        <v>76.186688312000001</v>
      </c>
      <c r="G94">
        <v>31.220563172000009</v>
      </c>
      <c r="H94">
        <v>62.331456455999998</v>
      </c>
      <c r="I94">
        <v>29.435060060000001</v>
      </c>
      <c r="J94">
        <v>32.896396395999993</v>
      </c>
      <c r="K94">
        <v>32.509951864666668</v>
      </c>
      <c r="L94">
        <v>5132</v>
      </c>
      <c r="M94">
        <v>4928</v>
      </c>
      <c r="N94">
        <v>2752</v>
      </c>
      <c r="O94">
        <v>2664</v>
      </c>
      <c r="P94">
        <v>0.96024941543257991</v>
      </c>
      <c r="Q94">
        <v>0.96802325581395354</v>
      </c>
      <c r="R94">
        <f t="shared" si="1"/>
        <v>9.8666666666666666E-2</v>
      </c>
    </row>
    <row r="95" spans="1:18" x14ac:dyDescent="0.3">
      <c r="A95">
        <v>0.24</v>
      </c>
      <c r="B95" t="s">
        <v>19</v>
      </c>
      <c r="C95">
        <v>1000</v>
      </c>
      <c r="D95">
        <v>148.914521842</v>
      </c>
      <c r="E95">
        <v>39.456670602000003</v>
      </c>
      <c r="F95">
        <v>109.45785124</v>
      </c>
      <c r="G95">
        <v>32.404313815999998</v>
      </c>
      <c r="H95">
        <v>86.541629363999988</v>
      </c>
      <c r="I95">
        <v>30.248880931999999</v>
      </c>
      <c r="J95">
        <v>56.292748434000003</v>
      </c>
      <c r="K95">
        <v>33.800560442666672</v>
      </c>
      <c r="L95">
        <v>4429</v>
      </c>
      <c r="M95">
        <v>4235</v>
      </c>
      <c r="N95">
        <v>2309</v>
      </c>
      <c r="O95">
        <v>2234</v>
      </c>
      <c r="P95">
        <v>0.95619778731090543</v>
      </c>
      <c r="Q95">
        <v>0.96751840623646601</v>
      </c>
      <c r="R95">
        <f t="shared" si="1"/>
        <v>8.2740740740740754E-2</v>
      </c>
    </row>
    <row r="96" spans="1:18" x14ac:dyDescent="0.3">
      <c r="A96">
        <v>0.24</v>
      </c>
      <c r="B96" t="s">
        <v>20</v>
      </c>
      <c r="C96">
        <v>1000</v>
      </c>
      <c r="D96">
        <v>91.789840638000001</v>
      </c>
      <c r="E96">
        <v>26.400597609999998</v>
      </c>
      <c r="F96">
        <v>65.389243027999996</v>
      </c>
      <c r="G96">
        <v>23.018357775999998</v>
      </c>
      <c r="H96">
        <v>53.120370370000003</v>
      </c>
      <c r="I96">
        <v>21.936609686000001</v>
      </c>
      <c r="J96">
        <v>31.183760683999999</v>
      </c>
      <c r="K96">
        <v>24.397642065333329</v>
      </c>
      <c r="L96">
        <v>5170</v>
      </c>
      <c r="M96">
        <v>5020</v>
      </c>
      <c r="N96">
        <v>2874</v>
      </c>
      <c r="O96">
        <v>2808</v>
      </c>
      <c r="P96">
        <v>0.97098646034816249</v>
      </c>
      <c r="Q96">
        <v>0.97703549060542794</v>
      </c>
      <c r="R96">
        <f t="shared" si="1"/>
        <v>0.104</v>
      </c>
    </row>
    <row r="97" spans="1:18" x14ac:dyDescent="0.3">
      <c r="A97">
        <v>0.24</v>
      </c>
      <c r="B97" t="s">
        <v>21</v>
      </c>
      <c r="C97">
        <v>1000</v>
      </c>
      <c r="D97">
        <v>42.937266792000003</v>
      </c>
      <c r="E97">
        <v>14.991837686</v>
      </c>
      <c r="F97">
        <v>27.945429103999999</v>
      </c>
      <c r="G97">
        <v>15.02743886333333</v>
      </c>
      <c r="H97">
        <v>20.115201524</v>
      </c>
      <c r="I97">
        <v>10.96382101</v>
      </c>
      <c r="J97">
        <v>9.1513805139999995</v>
      </c>
      <c r="K97">
        <v>16.367004734666668</v>
      </c>
      <c r="L97">
        <v>4360</v>
      </c>
      <c r="M97">
        <v>4288</v>
      </c>
      <c r="N97">
        <v>3192</v>
      </c>
      <c r="O97">
        <v>3151</v>
      </c>
      <c r="P97">
        <v>0.98348623853211015</v>
      </c>
      <c r="Q97">
        <v>0.9871553884711779</v>
      </c>
      <c r="R97">
        <f t="shared" si="1"/>
        <v>0.11670370370370371</v>
      </c>
    </row>
    <row r="98" spans="1:18" x14ac:dyDescent="0.3">
      <c r="A98">
        <v>0.25</v>
      </c>
      <c r="B98" t="s">
        <v>18</v>
      </c>
      <c r="C98">
        <v>1000</v>
      </c>
      <c r="D98">
        <v>111.21630029000001</v>
      </c>
      <c r="E98">
        <v>38.426793861999997</v>
      </c>
      <c r="F98">
        <v>72.789506427999996</v>
      </c>
      <c r="G98">
        <v>33.252446429333339</v>
      </c>
      <c r="H98">
        <v>59.451937405999999</v>
      </c>
      <c r="I98">
        <v>30.854694486</v>
      </c>
      <c r="J98">
        <v>28.597242922</v>
      </c>
      <c r="K98">
        <v>34.608517787333341</v>
      </c>
      <c r="L98">
        <v>5024</v>
      </c>
      <c r="M98">
        <v>4822</v>
      </c>
      <c r="N98">
        <v>2780</v>
      </c>
      <c r="O98">
        <v>2684</v>
      </c>
      <c r="P98">
        <v>0.95979299363057324</v>
      </c>
      <c r="Q98">
        <v>0.96546762589928059</v>
      </c>
      <c r="R98">
        <f t="shared" si="1"/>
        <v>9.9407407407407403E-2</v>
      </c>
    </row>
    <row r="99" spans="1:18" x14ac:dyDescent="0.3">
      <c r="A99">
        <v>0.25</v>
      </c>
      <c r="B99" t="s">
        <v>19</v>
      </c>
      <c r="C99">
        <v>1000</v>
      </c>
      <c r="D99">
        <v>151.07559495999999</v>
      </c>
      <c r="E99">
        <v>40.656789547999999</v>
      </c>
      <c r="F99">
        <v>110.418805412</v>
      </c>
      <c r="G99">
        <v>33.531119113333332</v>
      </c>
      <c r="H99">
        <v>91.99548124799999</v>
      </c>
      <c r="I99">
        <v>31.792589245999999</v>
      </c>
      <c r="J99">
        <v>60.202892001999999</v>
      </c>
      <c r="K99">
        <v>34.910585094666672</v>
      </c>
      <c r="L99">
        <v>4482</v>
      </c>
      <c r="M99">
        <v>4286</v>
      </c>
      <c r="N99">
        <v>2290</v>
      </c>
      <c r="O99">
        <v>2213</v>
      </c>
      <c r="P99">
        <v>0.95626952253458275</v>
      </c>
      <c r="Q99">
        <v>0.96637554585152841</v>
      </c>
      <c r="R99">
        <f t="shared" si="1"/>
        <v>8.196296296296296E-2</v>
      </c>
    </row>
    <row r="100" spans="1:18" x14ac:dyDescent="0.3">
      <c r="A100">
        <v>0.25</v>
      </c>
      <c r="B100" t="s">
        <v>20</v>
      </c>
      <c r="C100">
        <v>1000</v>
      </c>
      <c r="D100">
        <v>91.955120601999994</v>
      </c>
      <c r="E100">
        <v>26.534598656</v>
      </c>
      <c r="F100">
        <v>65.420521945999994</v>
      </c>
      <c r="G100">
        <v>23.37781961933333</v>
      </c>
      <c r="H100">
        <v>55.039860139999988</v>
      </c>
      <c r="I100">
        <v>22.18986014</v>
      </c>
      <c r="J100">
        <v>32.85</v>
      </c>
      <c r="K100">
        <v>24.758532160666661</v>
      </c>
      <c r="L100">
        <v>5215</v>
      </c>
      <c r="M100">
        <v>5058</v>
      </c>
      <c r="N100">
        <v>2939</v>
      </c>
      <c r="O100">
        <v>2860</v>
      </c>
      <c r="P100">
        <v>0.96989453499520617</v>
      </c>
      <c r="Q100">
        <v>0.97312010888057165</v>
      </c>
      <c r="R100">
        <f t="shared" si="1"/>
        <v>0.10592592592592592</v>
      </c>
    </row>
    <row r="101" spans="1:18" x14ac:dyDescent="0.3">
      <c r="A101">
        <v>0.25</v>
      </c>
      <c r="B101" t="s">
        <v>21</v>
      </c>
      <c r="C101">
        <v>1000</v>
      </c>
      <c r="D101">
        <v>46.791334094</v>
      </c>
      <c r="E101">
        <v>14.846978335999999</v>
      </c>
      <c r="F101">
        <v>31.944355758</v>
      </c>
      <c r="G101">
        <v>15.080493382</v>
      </c>
      <c r="H101">
        <v>21.038945108</v>
      </c>
      <c r="I101">
        <v>10.898497394</v>
      </c>
      <c r="J101">
        <v>10.140447716000001</v>
      </c>
      <c r="K101">
        <v>16.46081152066667</v>
      </c>
      <c r="L101">
        <v>4462</v>
      </c>
      <c r="M101">
        <v>4385</v>
      </c>
      <c r="N101">
        <v>3302</v>
      </c>
      <c r="O101">
        <v>3261</v>
      </c>
      <c r="P101">
        <v>0.98274316450022414</v>
      </c>
      <c r="Q101">
        <v>0.98758328285887342</v>
      </c>
      <c r="R101">
        <f t="shared" si="1"/>
        <v>0.12077777777777778</v>
      </c>
    </row>
    <row r="102" spans="1:18" x14ac:dyDescent="0.3">
      <c r="A102">
        <v>0.26</v>
      </c>
      <c r="B102" t="s">
        <v>18</v>
      </c>
      <c r="C102">
        <v>1000</v>
      </c>
      <c r="D102">
        <v>121.197102024</v>
      </c>
      <c r="E102">
        <v>40.406312028000002</v>
      </c>
      <c r="F102">
        <v>80.790789996000001</v>
      </c>
      <c r="G102">
        <v>35.398107676000002</v>
      </c>
      <c r="H102">
        <v>69.001080302000005</v>
      </c>
      <c r="I102">
        <v>33.384587684000003</v>
      </c>
      <c r="J102">
        <v>35.616492618000002</v>
      </c>
      <c r="K102">
        <v>36.751431016666672</v>
      </c>
      <c r="L102">
        <v>5293</v>
      </c>
      <c r="M102">
        <v>5038</v>
      </c>
      <c r="N102">
        <v>2901</v>
      </c>
      <c r="O102">
        <v>2777</v>
      </c>
      <c r="P102">
        <v>0.95182316266767431</v>
      </c>
      <c r="Q102">
        <v>0.95725611857980009</v>
      </c>
      <c r="R102">
        <f t="shared" si="1"/>
        <v>0.10285185185185185</v>
      </c>
    </row>
    <row r="103" spans="1:18" x14ac:dyDescent="0.3">
      <c r="A103">
        <v>0.26</v>
      </c>
      <c r="B103" t="s">
        <v>19</v>
      </c>
      <c r="C103">
        <v>1000</v>
      </c>
      <c r="D103">
        <v>152.76652892600001</v>
      </c>
      <c r="E103">
        <v>40.116161615999999</v>
      </c>
      <c r="F103">
        <v>112.65036730999999</v>
      </c>
      <c r="G103">
        <v>33.131207721333332</v>
      </c>
      <c r="H103">
        <v>95.836942112000003</v>
      </c>
      <c r="I103">
        <v>31.261157755999999</v>
      </c>
      <c r="J103">
        <v>64.575784357999993</v>
      </c>
      <c r="K103">
        <v>34.484286105999999</v>
      </c>
      <c r="L103">
        <v>4557</v>
      </c>
      <c r="M103">
        <v>4356</v>
      </c>
      <c r="N103">
        <v>2345</v>
      </c>
      <c r="O103">
        <v>2263</v>
      </c>
      <c r="P103">
        <v>0.95589203423304803</v>
      </c>
      <c r="Q103">
        <v>0.96503198294243075</v>
      </c>
      <c r="R103">
        <f t="shared" si="1"/>
        <v>8.3814814814814814E-2</v>
      </c>
    </row>
    <row r="104" spans="1:18" x14ac:dyDescent="0.3">
      <c r="A104">
        <v>0.26</v>
      </c>
      <c r="B104" t="s">
        <v>20</v>
      </c>
      <c r="C104">
        <v>1000</v>
      </c>
      <c r="D104">
        <v>100.782016872</v>
      </c>
      <c r="E104">
        <v>26.335697851999999</v>
      </c>
      <c r="F104">
        <v>74.446319017999997</v>
      </c>
      <c r="G104">
        <v>23.471737638666671</v>
      </c>
      <c r="H104">
        <v>61.756501182000001</v>
      </c>
      <c r="I104">
        <v>22.435325903999999</v>
      </c>
      <c r="J104">
        <v>39.321175278000013</v>
      </c>
      <c r="K104">
        <v>24.869896617999999</v>
      </c>
      <c r="L104">
        <v>5374</v>
      </c>
      <c r="M104">
        <v>5216</v>
      </c>
      <c r="N104">
        <v>3026</v>
      </c>
      <c r="O104">
        <v>2961</v>
      </c>
      <c r="P104">
        <v>0.97059918124302191</v>
      </c>
      <c r="Q104">
        <v>0.97851949768671509</v>
      </c>
      <c r="R104">
        <f t="shared" si="1"/>
        <v>0.10966666666666668</v>
      </c>
    </row>
    <row r="105" spans="1:18" x14ac:dyDescent="0.3">
      <c r="A105">
        <v>0.26</v>
      </c>
      <c r="B105" t="s">
        <v>21</v>
      </c>
      <c r="C105">
        <v>1000</v>
      </c>
      <c r="D105">
        <v>52.022531477999998</v>
      </c>
      <c r="E105">
        <v>14.699138502</v>
      </c>
      <c r="F105">
        <v>37.323392976000001</v>
      </c>
      <c r="G105">
        <v>15.016021388666671</v>
      </c>
      <c r="H105">
        <v>22.345846882</v>
      </c>
      <c r="I105">
        <v>10.835057642000001</v>
      </c>
      <c r="J105">
        <v>11.510789239999999</v>
      </c>
      <c r="K105">
        <v>16.379667316666669</v>
      </c>
      <c r="L105">
        <v>4605</v>
      </c>
      <c r="M105">
        <v>4527</v>
      </c>
      <c r="N105">
        <v>3429</v>
      </c>
      <c r="O105">
        <v>3383</v>
      </c>
      <c r="P105">
        <v>0.98306188925081428</v>
      </c>
      <c r="Q105">
        <v>0.98658501020705747</v>
      </c>
      <c r="R105">
        <f t="shared" si="1"/>
        <v>0.12529629629629629</v>
      </c>
    </row>
    <row r="106" spans="1:18" x14ac:dyDescent="0.3">
      <c r="A106">
        <v>0.27</v>
      </c>
      <c r="B106" t="s">
        <v>18</v>
      </c>
      <c r="C106">
        <v>1000</v>
      </c>
      <c r="D106">
        <v>120.877440128</v>
      </c>
      <c r="E106">
        <v>40.044878246000003</v>
      </c>
      <c r="F106">
        <v>80.832561884</v>
      </c>
      <c r="G106">
        <v>36.66044157133333</v>
      </c>
      <c r="H106">
        <v>77.535154825999996</v>
      </c>
      <c r="I106">
        <v>35.522404371999997</v>
      </c>
      <c r="J106">
        <v>42.012750455999999</v>
      </c>
      <c r="K106">
        <v>38.038932013999997</v>
      </c>
      <c r="L106">
        <v>5183</v>
      </c>
      <c r="M106">
        <v>4969</v>
      </c>
      <c r="N106">
        <v>2847</v>
      </c>
      <c r="O106">
        <v>2745</v>
      </c>
      <c r="P106">
        <v>0.95871117113640747</v>
      </c>
      <c r="Q106">
        <v>0.96417281348788197</v>
      </c>
      <c r="R106">
        <f t="shared" si="1"/>
        <v>0.10166666666666667</v>
      </c>
    </row>
    <row r="107" spans="1:18" x14ac:dyDescent="0.3">
      <c r="A107">
        <v>0.27</v>
      </c>
      <c r="B107" t="s">
        <v>19</v>
      </c>
      <c r="C107">
        <v>1000</v>
      </c>
      <c r="D107">
        <v>158.14066380599999</v>
      </c>
      <c r="E107">
        <v>38.897268005999997</v>
      </c>
      <c r="F107">
        <v>119.2433958</v>
      </c>
      <c r="G107">
        <v>32.75187626066667</v>
      </c>
      <c r="H107">
        <v>98.595206972</v>
      </c>
      <c r="I107">
        <v>31.292810458000002</v>
      </c>
      <c r="J107">
        <v>67.302396513999994</v>
      </c>
      <c r="K107">
        <v>34.153909027333327</v>
      </c>
      <c r="L107">
        <v>4636</v>
      </c>
      <c r="M107">
        <v>4429</v>
      </c>
      <c r="N107">
        <v>2380</v>
      </c>
      <c r="O107">
        <v>2295</v>
      </c>
      <c r="P107">
        <v>0.95534943917169979</v>
      </c>
      <c r="Q107">
        <v>0.9642857142857143</v>
      </c>
      <c r="R107">
        <f t="shared" si="1"/>
        <v>8.5000000000000006E-2</v>
      </c>
    </row>
    <row r="108" spans="1:18" x14ac:dyDescent="0.3">
      <c r="A108">
        <v>0.27</v>
      </c>
      <c r="B108" t="s">
        <v>20</v>
      </c>
      <c r="C108">
        <v>1000</v>
      </c>
      <c r="D108">
        <v>110.028647316</v>
      </c>
      <c r="E108">
        <v>27.882185543999999</v>
      </c>
      <c r="F108">
        <v>82.146461771999995</v>
      </c>
      <c r="G108">
        <v>25.025532038666672</v>
      </c>
      <c r="H108">
        <v>68.931241655999997</v>
      </c>
      <c r="I108">
        <v>23.882176233999999</v>
      </c>
      <c r="J108">
        <v>45.049065419999998</v>
      </c>
      <c r="K108">
        <v>26.428399954666659</v>
      </c>
      <c r="L108">
        <v>5423</v>
      </c>
      <c r="M108">
        <v>5271</v>
      </c>
      <c r="N108">
        <v>3071</v>
      </c>
      <c r="O108">
        <v>2996</v>
      </c>
      <c r="P108">
        <v>0.97197123363451965</v>
      </c>
      <c r="Q108">
        <v>0.97557798762618042</v>
      </c>
      <c r="R108">
        <f t="shared" si="1"/>
        <v>0.11096296296296296</v>
      </c>
    </row>
    <row r="109" spans="1:18" x14ac:dyDescent="0.3">
      <c r="A109">
        <v>0.27</v>
      </c>
      <c r="B109" t="s">
        <v>21</v>
      </c>
      <c r="C109">
        <v>1000</v>
      </c>
      <c r="D109">
        <v>55.172689894000001</v>
      </c>
      <c r="E109">
        <v>14.588617182</v>
      </c>
      <c r="F109">
        <v>40.584072712000001</v>
      </c>
      <c r="G109">
        <v>15.14696217133333</v>
      </c>
      <c r="H109">
        <v>23.059411596</v>
      </c>
      <c r="I109">
        <v>10.783204798</v>
      </c>
      <c r="J109">
        <v>12.276206798</v>
      </c>
      <c r="K109">
        <v>16.542447767333339</v>
      </c>
      <c r="L109">
        <v>4704</v>
      </c>
      <c r="M109">
        <v>4621</v>
      </c>
      <c r="N109">
        <v>3548</v>
      </c>
      <c r="O109">
        <v>3501</v>
      </c>
      <c r="P109">
        <v>0.98235544217687076</v>
      </c>
      <c r="Q109">
        <v>0.98675310033821872</v>
      </c>
      <c r="R109">
        <f t="shared" si="1"/>
        <v>0.12966666666666665</v>
      </c>
    </row>
    <row r="110" spans="1:18" x14ac:dyDescent="0.3">
      <c r="A110">
        <v>0.28000000000000003</v>
      </c>
      <c r="B110" t="s">
        <v>18</v>
      </c>
      <c r="C110">
        <v>1000</v>
      </c>
      <c r="D110">
        <v>127.440664398</v>
      </c>
      <c r="E110">
        <v>40.061837101999998</v>
      </c>
      <c r="F110">
        <v>87.378827295999997</v>
      </c>
      <c r="G110">
        <v>35.613498350666667</v>
      </c>
      <c r="H110">
        <v>74.293328626000005</v>
      </c>
      <c r="I110">
        <v>33.340275325999997</v>
      </c>
      <c r="J110">
        <v>40.953053300000001</v>
      </c>
      <c r="K110">
        <v>36.974416875333333</v>
      </c>
      <c r="L110">
        <v>5231</v>
      </c>
      <c r="M110">
        <v>4997</v>
      </c>
      <c r="N110">
        <v>2947</v>
      </c>
      <c r="O110">
        <v>2833</v>
      </c>
      <c r="P110">
        <v>0.95526667941120247</v>
      </c>
      <c r="Q110">
        <v>0.96131659314557172</v>
      </c>
      <c r="R110">
        <f t="shared" si="1"/>
        <v>0.10492592592592592</v>
      </c>
    </row>
    <row r="111" spans="1:18" x14ac:dyDescent="0.3">
      <c r="A111">
        <v>0.28000000000000003</v>
      </c>
      <c r="B111" t="s">
        <v>19</v>
      </c>
      <c r="C111">
        <v>1000</v>
      </c>
      <c r="D111">
        <v>157.59050647199999</v>
      </c>
      <c r="E111">
        <v>39.181921417999988</v>
      </c>
      <c r="F111">
        <v>118.40858505600001</v>
      </c>
      <c r="G111">
        <v>32.840098823333342</v>
      </c>
      <c r="H111">
        <v>99.716366751999999</v>
      </c>
      <c r="I111">
        <v>30.8697515</v>
      </c>
      <c r="J111">
        <v>68.846615252000007</v>
      </c>
      <c r="K111">
        <v>34.255614195333337</v>
      </c>
      <c r="L111">
        <v>4608</v>
      </c>
      <c r="M111">
        <v>4403</v>
      </c>
      <c r="N111">
        <v>2412</v>
      </c>
      <c r="O111">
        <v>2334</v>
      </c>
      <c r="P111">
        <v>0.95551215277777779</v>
      </c>
      <c r="Q111">
        <v>0.96766169154228854</v>
      </c>
      <c r="R111">
        <f t="shared" si="1"/>
        <v>8.6444444444444449E-2</v>
      </c>
    </row>
    <row r="112" spans="1:18" x14ac:dyDescent="0.3">
      <c r="A112">
        <v>0.28000000000000003</v>
      </c>
      <c r="B112" t="s">
        <v>20</v>
      </c>
      <c r="C112">
        <v>1000</v>
      </c>
      <c r="D112">
        <v>112.80827765399999</v>
      </c>
      <c r="E112">
        <v>27.684298439999999</v>
      </c>
      <c r="F112">
        <v>85.123979214000002</v>
      </c>
      <c r="G112">
        <v>25.125689013999999</v>
      </c>
      <c r="H112">
        <v>70.64021163999999</v>
      </c>
      <c r="I112">
        <v>24.393187829999999</v>
      </c>
      <c r="J112">
        <v>46.247023810000002</v>
      </c>
      <c r="K112">
        <v>26.558817569333328</v>
      </c>
      <c r="L112">
        <v>5547</v>
      </c>
      <c r="M112">
        <v>5388</v>
      </c>
      <c r="N112">
        <v>3103</v>
      </c>
      <c r="O112">
        <v>3024</v>
      </c>
      <c r="P112">
        <v>0.97133585722011895</v>
      </c>
      <c r="Q112">
        <v>0.97454076699967773</v>
      </c>
      <c r="R112">
        <f t="shared" si="1"/>
        <v>0.112</v>
      </c>
    </row>
    <row r="113" spans="1:18" x14ac:dyDescent="0.3">
      <c r="A113">
        <v>0.28000000000000003</v>
      </c>
      <c r="B113" t="s">
        <v>21</v>
      </c>
      <c r="C113">
        <v>1000</v>
      </c>
      <c r="D113">
        <v>57.972351203999999</v>
      </c>
      <c r="E113">
        <v>14.452722668</v>
      </c>
      <c r="F113">
        <v>43.519628535999999</v>
      </c>
      <c r="G113">
        <v>15.15138419533333</v>
      </c>
      <c r="H113">
        <v>23.693200663999999</v>
      </c>
      <c r="I113">
        <v>10.719181868</v>
      </c>
      <c r="J113">
        <v>12.974018793999999</v>
      </c>
      <c r="K113">
        <v>16.55431067533333</v>
      </c>
      <c r="L113">
        <v>4822</v>
      </c>
      <c r="M113">
        <v>4738</v>
      </c>
      <c r="N113">
        <v>3666</v>
      </c>
      <c r="O113">
        <v>3618</v>
      </c>
      <c r="P113">
        <v>0.98257984238905016</v>
      </c>
      <c r="Q113">
        <v>0.98690671031096566</v>
      </c>
      <c r="R113">
        <f t="shared" si="1"/>
        <v>0.13400000000000001</v>
      </c>
    </row>
    <row r="114" spans="1:18" x14ac:dyDescent="0.3">
      <c r="A114">
        <v>0.28999999999999998</v>
      </c>
      <c r="B114" t="s">
        <v>18</v>
      </c>
      <c r="C114">
        <v>1000</v>
      </c>
      <c r="D114">
        <v>135.26615140800001</v>
      </c>
      <c r="E114">
        <v>40.261395164</v>
      </c>
      <c r="F114">
        <v>95.004756241999999</v>
      </c>
      <c r="G114">
        <v>36.958868529999997</v>
      </c>
      <c r="H114">
        <v>95.326055834000002</v>
      </c>
      <c r="I114">
        <v>35.822118826000001</v>
      </c>
      <c r="J114">
        <v>59.503937008000001</v>
      </c>
      <c r="K114">
        <v>38.325752061999999</v>
      </c>
      <c r="L114">
        <v>5278</v>
      </c>
      <c r="M114">
        <v>5046</v>
      </c>
      <c r="N114">
        <v>2906</v>
      </c>
      <c r="O114">
        <v>2794</v>
      </c>
      <c r="P114">
        <v>0.95604395604395609</v>
      </c>
      <c r="Q114">
        <v>0.96145905024088096</v>
      </c>
      <c r="R114">
        <f t="shared" si="1"/>
        <v>0.10348148148148148</v>
      </c>
    </row>
    <row r="115" spans="1:18" x14ac:dyDescent="0.3">
      <c r="A115">
        <v>0.28999999999999998</v>
      </c>
      <c r="B115" t="s">
        <v>19</v>
      </c>
      <c r="C115">
        <v>1000</v>
      </c>
      <c r="D115">
        <v>158.97412241200001</v>
      </c>
      <c r="E115">
        <v>39.355535553999999</v>
      </c>
      <c r="F115">
        <v>119.618586858</v>
      </c>
      <c r="G115">
        <v>32.88866216266667</v>
      </c>
      <c r="H115">
        <v>97.942772361999999</v>
      </c>
      <c r="I115">
        <v>30.747350571999998</v>
      </c>
      <c r="J115">
        <v>67.195421788000004</v>
      </c>
      <c r="K115">
        <v>34.266197538666667</v>
      </c>
      <c r="L115">
        <v>4644</v>
      </c>
      <c r="M115">
        <v>4444</v>
      </c>
      <c r="N115">
        <v>2436</v>
      </c>
      <c r="O115">
        <v>2359</v>
      </c>
      <c r="P115">
        <v>0.95693367786391037</v>
      </c>
      <c r="Q115">
        <v>0.9683908045977011</v>
      </c>
      <c r="R115">
        <f t="shared" si="1"/>
        <v>8.7370370370370362E-2</v>
      </c>
    </row>
    <row r="116" spans="1:18" x14ac:dyDescent="0.3">
      <c r="A116">
        <v>0.28999999999999998</v>
      </c>
      <c r="B116" t="s">
        <v>20</v>
      </c>
      <c r="C116">
        <v>1000</v>
      </c>
      <c r="D116">
        <v>114.421866372</v>
      </c>
      <c r="E116">
        <v>27.843364623999999</v>
      </c>
      <c r="F116">
        <v>86.578501747999994</v>
      </c>
      <c r="G116">
        <v>25.422117321999991</v>
      </c>
      <c r="H116">
        <v>70.370633893999994</v>
      </c>
      <c r="I116">
        <v>24.593467012000001</v>
      </c>
      <c r="J116">
        <v>45.777166882000003</v>
      </c>
      <c r="K116">
        <v>26.870330813999999</v>
      </c>
      <c r="L116">
        <v>5599</v>
      </c>
      <c r="M116">
        <v>5433</v>
      </c>
      <c r="N116">
        <v>3175</v>
      </c>
      <c r="O116">
        <v>3092</v>
      </c>
      <c r="P116">
        <v>0.97035184854438294</v>
      </c>
      <c r="Q116">
        <v>0.97385826771653539</v>
      </c>
      <c r="R116">
        <f t="shared" si="1"/>
        <v>0.11451851851851852</v>
      </c>
    </row>
    <row r="117" spans="1:18" x14ac:dyDescent="0.3">
      <c r="A117">
        <v>0.28999999999999998</v>
      </c>
      <c r="B117" t="s">
        <v>21</v>
      </c>
      <c r="C117">
        <v>1000</v>
      </c>
      <c r="D117">
        <v>58.467873119999993</v>
      </c>
      <c r="E117">
        <v>14.233021554</v>
      </c>
      <c r="F117">
        <v>44.234851566000003</v>
      </c>
      <c r="G117">
        <v>14.81265954133333</v>
      </c>
      <c r="H117">
        <v>23.845330478000001</v>
      </c>
      <c r="I117">
        <v>10.640353224</v>
      </c>
      <c r="J117">
        <v>13.204977253999999</v>
      </c>
      <c r="K117">
        <v>16.12556395733333</v>
      </c>
      <c r="L117">
        <v>5003</v>
      </c>
      <c r="M117">
        <v>4918</v>
      </c>
      <c r="N117">
        <v>3787</v>
      </c>
      <c r="O117">
        <v>3737</v>
      </c>
      <c r="P117">
        <v>0.98301019388366984</v>
      </c>
      <c r="Q117">
        <v>0.98679693688935832</v>
      </c>
      <c r="R117">
        <f t="shared" si="1"/>
        <v>0.13840740740740742</v>
      </c>
    </row>
    <row r="118" spans="1:18" x14ac:dyDescent="0.3">
      <c r="A118">
        <v>0.3</v>
      </c>
      <c r="B118" t="s">
        <v>18</v>
      </c>
      <c r="C118">
        <v>1000</v>
      </c>
      <c r="D118">
        <v>126.33657777000001</v>
      </c>
      <c r="E118">
        <v>39.601518396000003</v>
      </c>
      <c r="F118">
        <v>86.735059374000002</v>
      </c>
      <c r="G118">
        <v>37.422437630666657</v>
      </c>
      <c r="H118">
        <v>92.880138170000009</v>
      </c>
      <c r="I118">
        <v>36.756822108000001</v>
      </c>
      <c r="J118">
        <v>56.123316062000001</v>
      </c>
      <c r="K118">
        <v>38.792207642666668</v>
      </c>
      <c r="L118">
        <v>5368</v>
      </c>
      <c r="M118">
        <v>5137</v>
      </c>
      <c r="N118">
        <v>3012</v>
      </c>
      <c r="O118">
        <v>2895</v>
      </c>
      <c r="P118">
        <v>0.95696721311475408</v>
      </c>
      <c r="Q118">
        <v>0.96115537848605581</v>
      </c>
      <c r="R118">
        <f t="shared" si="1"/>
        <v>0.10722222222222223</v>
      </c>
    </row>
    <row r="119" spans="1:18" x14ac:dyDescent="0.3">
      <c r="A119">
        <v>0.3</v>
      </c>
      <c r="B119" t="s">
        <v>19</v>
      </c>
      <c r="C119">
        <v>1000</v>
      </c>
      <c r="D119">
        <v>162.277348066</v>
      </c>
      <c r="E119">
        <v>38.552486188000003</v>
      </c>
      <c r="F119">
        <v>123.724861878</v>
      </c>
      <c r="G119">
        <v>32.441078997333328</v>
      </c>
      <c r="H119">
        <v>101.988391376</v>
      </c>
      <c r="I119">
        <v>30.316334992000002</v>
      </c>
      <c r="J119">
        <v>71.672056384000001</v>
      </c>
      <c r="K119">
        <v>33.864419107333333</v>
      </c>
      <c r="L119">
        <v>4729</v>
      </c>
      <c r="M119">
        <v>4525</v>
      </c>
      <c r="N119">
        <v>2489</v>
      </c>
      <c r="O119">
        <v>2412</v>
      </c>
      <c r="P119">
        <v>0.9568619158384436</v>
      </c>
      <c r="Q119">
        <v>0.96906388107673769</v>
      </c>
      <c r="R119">
        <f t="shared" si="1"/>
        <v>8.9333333333333334E-2</v>
      </c>
    </row>
    <row r="120" spans="1:18" x14ac:dyDescent="0.3">
      <c r="A120">
        <v>0.3</v>
      </c>
      <c r="B120" t="s">
        <v>20</v>
      </c>
      <c r="C120">
        <v>1000</v>
      </c>
      <c r="D120">
        <v>116.296262864</v>
      </c>
      <c r="E120">
        <v>27.408376963999999</v>
      </c>
      <c r="F120">
        <v>88.887885900000001</v>
      </c>
      <c r="G120">
        <v>25.062341807333329</v>
      </c>
      <c r="H120">
        <v>74.007876495999994</v>
      </c>
      <c r="I120">
        <v>24.213925646</v>
      </c>
      <c r="J120">
        <v>49.793950850000002</v>
      </c>
      <c r="K120">
        <v>26.49741933466667</v>
      </c>
      <c r="L120">
        <v>5708</v>
      </c>
      <c r="M120">
        <v>5539</v>
      </c>
      <c r="N120">
        <v>3260</v>
      </c>
      <c r="O120">
        <v>3174</v>
      </c>
      <c r="P120">
        <v>0.97039243167484235</v>
      </c>
      <c r="Q120">
        <v>0.97361963190184053</v>
      </c>
      <c r="R120">
        <f t="shared" si="1"/>
        <v>0.11755555555555555</v>
      </c>
    </row>
    <row r="121" spans="1:18" x14ac:dyDescent="0.3">
      <c r="A121">
        <v>0.3</v>
      </c>
      <c r="B121" t="s">
        <v>21</v>
      </c>
      <c r="C121">
        <v>1000</v>
      </c>
      <c r="D121">
        <v>60.208407342000001</v>
      </c>
      <c r="E121">
        <v>14.111111112</v>
      </c>
      <c r="F121">
        <v>46.097296229999998</v>
      </c>
      <c r="G121">
        <v>14.717363066666669</v>
      </c>
      <c r="H121">
        <v>24.291008034000001</v>
      </c>
      <c r="I121">
        <v>10.596009327999999</v>
      </c>
      <c r="J121">
        <v>13.694998704</v>
      </c>
      <c r="K121">
        <v>15.998025346</v>
      </c>
      <c r="L121">
        <v>5155</v>
      </c>
      <c r="M121">
        <v>5067</v>
      </c>
      <c r="N121">
        <v>3911</v>
      </c>
      <c r="O121">
        <v>3859</v>
      </c>
      <c r="P121">
        <v>0.982929194956353</v>
      </c>
      <c r="Q121">
        <v>0.98670416773203784</v>
      </c>
      <c r="R121">
        <f t="shared" si="1"/>
        <v>0.14292592592592593</v>
      </c>
    </row>
    <row r="122" spans="1:18" x14ac:dyDescent="0.3">
      <c r="A122">
        <v>0.31</v>
      </c>
      <c r="B122" t="s">
        <v>18</v>
      </c>
      <c r="C122">
        <v>1000</v>
      </c>
      <c r="D122">
        <v>151.3374269</v>
      </c>
      <c r="E122">
        <v>41.068810915999997</v>
      </c>
      <c r="F122">
        <v>110.26861598399999</v>
      </c>
      <c r="G122">
        <v>38.070978898</v>
      </c>
      <c r="H122">
        <v>114.578834466</v>
      </c>
      <c r="I122">
        <v>37.314622810000003</v>
      </c>
      <c r="J122">
        <v>77.264211656000001</v>
      </c>
      <c r="K122">
        <v>39.418389003999998</v>
      </c>
      <c r="L122">
        <v>5371</v>
      </c>
      <c r="M122">
        <v>5130</v>
      </c>
      <c r="N122">
        <v>2915</v>
      </c>
      <c r="O122">
        <v>2797</v>
      </c>
      <c r="P122">
        <v>0.95512939862223045</v>
      </c>
      <c r="Q122">
        <v>0.95951972555746146</v>
      </c>
      <c r="R122">
        <f t="shared" si="1"/>
        <v>0.1035925925925926</v>
      </c>
    </row>
    <row r="123" spans="1:18" x14ac:dyDescent="0.3">
      <c r="A123">
        <v>0.31</v>
      </c>
      <c r="B123" t="s">
        <v>19</v>
      </c>
      <c r="C123">
        <v>1000</v>
      </c>
      <c r="D123">
        <v>162.66754040999999</v>
      </c>
      <c r="E123">
        <v>38.935342944000013</v>
      </c>
      <c r="F123">
        <v>123.732197466</v>
      </c>
      <c r="G123">
        <v>33.376419960666666</v>
      </c>
      <c r="H123">
        <v>102.94795082</v>
      </c>
      <c r="I123">
        <v>31.313934425999999</v>
      </c>
      <c r="J123">
        <v>71.634016394</v>
      </c>
      <c r="K123">
        <v>34.710162523333331</v>
      </c>
      <c r="L123">
        <v>4774</v>
      </c>
      <c r="M123">
        <v>4578</v>
      </c>
      <c r="N123">
        <v>2522</v>
      </c>
      <c r="O123">
        <v>2440</v>
      </c>
      <c r="P123">
        <v>0.95894428152492672</v>
      </c>
      <c r="Q123">
        <v>0.96748612212529739</v>
      </c>
      <c r="R123">
        <f t="shared" si="1"/>
        <v>9.0370370370370365E-2</v>
      </c>
    </row>
    <row r="124" spans="1:18" x14ac:dyDescent="0.3">
      <c r="A124">
        <v>0.31</v>
      </c>
      <c r="B124" t="s">
        <v>20</v>
      </c>
      <c r="C124">
        <v>1000</v>
      </c>
      <c r="D124">
        <v>116.453147612</v>
      </c>
      <c r="E124">
        <v>27.302641099999999</v>
      </c>
      <c r="F124">
        <v>89.150506512000007</v>
      </c>
      <c r="G124">
        <v>25.14146148133333</v>
      </c>
      <c r="H124">
        <v>77.977686989999995</v>
      </c>
      <c r="I124">
        <v>24.380263983999999</v>
      </c>
      <c r="J124">
        <v>53.597423003999999</v>
      </c>
      <c r="K124">
        <v>26.567832810666658</v>
      </c>
      <c r="L124">
        <v>5707</v>
      </c>
      <c r="M124">
        <v>5528</v>
      </c>
      <c r="N124">
        <v>3275</v>
      </c>
      <c r="O124">
        <v>3182</v>
      </c>
      <c r="P124">
        <v>0.96863500963728755</v>
      </c>
      <c r="Q124">
        <v>0.97160305343511455</v>
      </c>
      <c r="R124">
        <f t="shared" si="1"/>
        <v>0.11785185185185185</v>
      </c>
    </row>
    <row r="125" spans="1:18" x14ac:dyDescent="0.3">
      <c r="A125">
        <v>0.31</v>
      </c>
      <c r="B125" t="s">
        <v>21</v>
      </c>
      <c r="C125">
        <v>1000</v>
      </c>
      <c r="D125">
        <v>62.723219456000002</v>
      </c>
      <c r="E125">
        <v>14.018722254</v>
      </c>
      <c r="F125">
        <v>48.704497201999999</v>
      </c>
      <c r="G125">
        <v>14.767647736000001</v>
      </c>
      <c r="H125">
        <v>24.806938160000001</v>
      </c>
      <c r="I125">
        <v>10.55605832</v>
      </c>
      <c r="J125">
        <v>14.25087984</v>
      </c>
      <c r="K125">
        <v>16.072015602</v>
      </c>
      <c r="L125">
        <v>5267</v>
      </c>
      <c r="M125">
        <v>5181</v>
      </c>
      <c r="N125">
        <v>4031</v>
      </c>
      <c r="O125">
        <v>3978</v>
      </c>
      <c r="P125">
        <v>0.98367191949876587</v>
      </c>
      <c r="Q125">
        <v>0.98685189779211113</v>
      </c>
      <c r="R125">
        <f t="shared" si="1"/>
        <v>0.14733333333333334</v>
      </c>
    </row>
    <row r="126" spans="1:18" x14ac:dyDescent="0.3">
      <c r="A126">
        <v>0.32</v>
      </c>
      <c r="B126" t="s">
        <v>18</v>
      </c>
      <c r="C126">
        <v>1000</v>
      </c>
      <c r="D126">
        <v>139.80680977</v>
      </c>
      <c r="E126">
        <v>41.703552924</v>
      </c>
      <c r="F126">
        <v>98.103256846000008</v>
      </c>
      <c r="G126">
        <v>39.187044326000013</v>
      </c>
      <c r="H126">
        <v>110.806451612</v>
      </c>
      <c r="I126">
        <v>38.972597987999997</v>
      </c>
      <c r="J126">
        <v>71.833853624</v>
      </c>
      <c r="K126">
        <v>40.560788322666667</v>
      </c>
      <c r="L126">
        <v>5680</v>
      </c>
      <c r="M126">
        <v>5404</v>
      </c>
      <c r="N126">
        <v>3016</v>
      </c>
      <c r="O126">
        <v>2883</v>
      </c>
      <c r="P126">
        <v>0.95140845070422531</v>
      </c>
      <c r="Q126">
        <v>0.95590185676392569</v>
      </c>
      <c r="R126">
        <f t="shared" si="1"/>
        <v>0.10677777777777778</v>
      </c>
    </row>
    <row r="127" spans="1:18" x14ac:dyDescent="0.3">
      <c r="A127">
        <v>0.32</v>
      </c>
      <c r="B127" t="s">
        <v>19</v>
      </c>
      <c r="C127">
        <v>1000</v>
      </c>
      <c r="D127">
        <v>157.36230344200001</v>
      </c>
      <c r="E127">
        <v>38.220144496000003</v>
      </c>
      <c r="F127">
        <v>119.142158946</v>
      </c>
      <c r="G127">
        <v>32.71889062733333</v>
      </c>
      <c r="H127">
        <v>100.50438596399999</v>
      </c>
      <c r="I127">
        <v>30.726874003999999</v>
      </c>
      <c r="J127">
        <v>69.777511962000005</v>
      </c>
      <c r="K127">
        <v>34.060499981333336</v>
      </c>
      <c r="L127">
        <v>4919</v>
      </c>
      <c r="M127">
        <v>4706</v>
      </c>
      <c r="N127">
        <v>2595</v>
      </c>
      <c r="O127">
        <v>2508</v>
      </c>
      <c r="P127">
        <v>0.95669851595852817</v>
      </c>
      <c r="Q127">
        <v>0.96647398843930632</v>
      </c>
      <c r="R127">
        <f t="shared" si="1"/>
        <v>9.2888888888888882E-2</v>
      </c>
    </row>
    <row r="128" spans="1:18" x14ac:dyDescent="0.3">
      <c r="A128">
        <v>0.32</v>
      </c>
      <c r="B128" t="s">
        <v>20</v>
      </c>
      <c r="C128">
        <v>1000</v>
      </c>
      <c r="D128">
        <v>118.59704861199999</v>
      </c>
      <c r="E128">
        <v>26.724131944</v>
      </c>
      <c r="F128">
        <v>91.872916666000009</v>
      </c>
      <c r="G128">
        <v>24.600962669333342</v>
      </c>
      <c r="H128">
        <v>80.085696857999991</v>
      </c>
      <c r="I128">
        <v>23.969197926</v>
      </c>
      <c r="J128">
        <v>56.116498931999999</v>
      </c>
      <c r="K128">
        <v>26.03065007066667</v>
      </c>
      <c r="L128">
        <v>5922</v>
      </c>
      <c r="M128">
        <v>5760</v>
      </c>
      <c r="N128">
        <v>3362</v>
      </c>
      <c r="O128">
        <v>3279</v>
      </c>
      <c r="P128">
        <v>0.97264437689969607</v>
      </c>
      <c r="Q128">
        <v>0.97531231409875074</v>
      </c>
      <c r="R128">
        <f t="shared" si="1"/>
        <v>0.12144444444444444</v>
      </c>
    </row>
    <row r="129" spans="1:18" x14ac:dyDescent="0.3">
      <c r="A129">
        <v>0.32</v>
      </c>
      <c r="B129" t="s">
        <v>21</v>
      </c>
      <c r="C129">
        <v>1000</v>
      </c>
      <c r="D129">
        <v>64.964746019999993</v>
      </c>
      <c r="E129">
        <v>13.902956786000001</v>
      </c>
      <c r="F129">
        <v>51.061789234000003</v>
      </c>
      <c r="G129">
        <v>14.84394338666667</v>
      </c>
      <c r="H129">
        <v>25.323076923999999</v>
      </c>
      <c r="I129">
        <v>10.502075702000001</v>
      </c>
      <c r="J129">
        <v>14.821001222</v>
      </c>
      <c r="K129">
        <v>16.180145980666669</v>
      </c>
      <c r="L129">
        <v>5370</v>
      </c>
      <c r="M129">
        <v>5276</v>
      </c>
      <c r="N129">
        <v>4150</v>
      </c>
      <c r="O129">
        <v>4095</v>
      </c>
      <c r="P129">
        <v>0.98249534450651765</v>
      </c>
      <c r="Q129">
        <v>0.98674698795180726</v>
      </c>
      <c r="R129">
        <f t="shared" si="1"/>
        <v>0.15166666666666664</v>
      </c>
    </row>
    <row r="130" spans="1:18" x14ac:dyDescent="0.3">
      <c r="A130">
        <v>0.33</v>
      </c>
      <c r="B130" t="s">
        <v>18</v>
      </c>
      <c r="C130">
        <v>1000</v>
      </c>
      <c r="D130">
        <v>143.999030632</v>
      </c>
      <c r="E130">
        <v>41.277433113999997</v>
      </c>
      <c r="F130">
        <v>102.721597518</v>
      </c>
      <c r="G130">
        <v>38.830998223333339</v>
      </c>
      <c r="H130">
        <v>111.40273283000001</v>
      </c>
      <c r="I130">
        <v>38.467457750000001</v>
      </c>
      <c r="J130">
        <v>72.935275080000011</v>
      </c>
      <c r="K130">
        <v>40.225532282000003</v>
      </c>
      <c r="L130">
        <v>5421</v>
      </c>
      <c r="M130">
        <v>5158</v>
      </c>
      <c r="N130">
        <v>2909</v>
      </c>
      <c r="O130">
        <v>2781</v>
      </c>
      <c r="P130">
        <v>0.9514849658734551</v>
      </c>
      <c r="Q130">
        <v>0.95599862495702992</v>
      </c>
      <c r="R130">
        <f t="shared" ref="R130:R193" si="2">O130/27/C130</f>
        <v>0.10299999999999999</v>
      </c>
    </row>
    <row r="131" spans="1:18" x14ac:dyDescent="0.3">
      <c r="A131">
        <v>0.33</v>
      </c>
      <c r="B131" t="s">
        <v>19</v>
      </c>
      <c r="C131">
        <v>1000</v>
      </c>
      <c r="D131">
        <v>156.73395665199999</v>
      </c>
      <c r="E131">
        <v>38.678283041999997</v>
      </c>
      <c r="F131">
        <v>118.05567360800001</v>
      </c>
      <c r="G131">
        <v>33.359131377333327</v>
      </c>
      <c r="H131">
        <v>100.862425448</v>
      </c>
      <c r="I131">
        <v>31.408747514000002</v>
      </c>
      <c r="J131">
        <v>69.453677932000005</v>
      </c>
      <c r="K131">
        <v>34.75362281666667</v>
      </c>
      <c r="L131">
        <v>4915</v>
      </c>
      <c r="M131">
        <v>4706</v>
      </c>
      <c r="N131">
        <v>2607</v>
      </c>
      <c r="O131">
        <v>2515</v>
      </c>
      <c r="P131">
        <v>0.95747711088504572</v>
      </c>
      <c r="Q131">
        <v>0.96471039509014189</v>
      </c>
      <c r="R131">
        <f t="shared" si="2"/>
        <v>9.3148148148148147E-2</v>
      </c>
    </row>
    <row r="132" spans="1:18" x14ac:dyDescent="0.3">
      <c r="A132">
        <v>0.33</v>
      </c>
      <c r="B132" t="s">
        <v>20</v>
      </c>
      <c r="C132">
        <v>1000</v>
      </c>
      <c r="D132">
        <v>124.26941033999999</v>
      </c>
      <c r="E132">
        <v>27.17862701</v>
      </c>
      <c r="F132">
        <v>97.090783330000008</v>
      </c>
      <c r="G132">
        <v>25.224760340666659</v>
      </c>
      <c r="H132">
        <v>85.124510099999995</v>
      </c>
      <c r="I132">
        <v>24.67259572</v>
      </c>
      <c r="J132">
        <v>60.451914380000012</v>
      </c>
      <c r="K132">
        <v>26.66246817266666</v>
      </c>
      <c r="L132">
        <v>5944</v>
      </c>
      <c r="M132">
        <v>5783</v>
      </c>
      <c r="N132">
        <v>3400</v>
      </c>
      <c r="O132">
        <v>3317</v>
      </c>
      <c r="P132">
        <v>0.97291386271870794</v>
      </c>
      <c r="Q132">
        <v>0.97558823529411764</v>
      </c>
      <c r="R132">
        <f t="shared" si="2"/>
        <v>0.12285185185185185</v>
      </c>
    </row>
    <row r="133" spans="1:18" x14ac:dyDescent="0.3">
      <c r="A133">
        <v>0.33</v>
      </c>
      <c r="B133" t="s">
        <v>21</v>
      </c>
      <c r="C133">
        <v>1000</v>
      </c>
      <c r="D133">
        <v>66.977773662000004</v>
      </c>
      <c r="E133">
        <v>13.822744952000001</v>
      </c>
      <c r="F133">
        <v>53.155028710000003</v>
      </c>
      <c r="G133">
        <v>14.81608866133333</v>
      </c>
      <c r="H133">
        <v>25.694741852</v>
      </c>
      <c r="I133">
        <v>10.459909588</v>
      </c>
      <c r="J133">
        <v>15.234832261999999</v>
      </c>
      <c r="K133">
        <v>16.12763532533333</v>
      </c>
      <c r="L133">
        <v>5485</v>
      </c>
      <c r="M133">
        <v>5399</v>
      </c>
      <c r="N133">
        <v>4257</v>
      </c>
      <c r="O133">
        <v>4203</v>
      </c>
      <c r="P133">
        <v>0.98432087511394717</v>
      </c>
      <c r="Q133">
        <v>0.98731501057082449</v>
      </c>
      <c r="R133">
        <f t="shared" si="2"/>
        <v>0.15566666666666665</v>
      </c>
    </row>
    <row r="134" spans="1:18" x14ac:dyDescent="0.3">
      <c r="A134">
        <v>0.34</v>
      </c>
      <c r="B134" t="s">
        <v>18</v>
      </c>
      <c r="C134">
        <v>1000</v>
      </c>
      <c r="D134">
        <v>163.8231203</v>
      </c>
      <c r="E134">
        <v>44.204887218000003</v>
      </c>
      <c r="F134">
        <v>119.618233082</v>
      </c>
      <c r="G134">
        <v>41.148125125999996</v>
      </c>
      <c r="H134">
        <v>133.621808144</v>
      </c>
      <c r="I134">
        <v>40.378536922000002</v>
      </c>
      <c r="J134">
        <v>93.24327122199999</v>
      </c>
      <c r="K134">
        <v>42.526691065999998</v>
      </c>
      <c r="L134">
        <v>5583</v>
      </c>
      <c r="M134">
        <v>5320</v>
      </c>
      <c r="N134">
        <v>3027</v>
      </c>
      <c r="O134">
        <v>2898</v>
      </c>
      <c r="P134">
        <v>0.95289271001253806</v>
      </c>
      <c r="Q134">
        <v>0.95738354806739345</v>
      </c>
      <c r="R134">
        <f t="shared" si="2"/>
        <v>0.10733333333333332</v>
      </c>
    </row>
    <row r="135" spans="1:18" x14ac:dyDescent="0.3">
      <c r="A135">
        <v>0.34</v>
      </c>
      <c r="B135" t="s">
        <v>19</v>
      </c>
      <c r="C135">
        <v>1000</v>
      </c>
      <c r="D135">
        <v>162.18251928000001</v>
      </c>
      <c r="E135">
        <v>39.284490146000003</v>
      </c>
      <c r="F135">
        <v>122.898029134</v>
      </c>
      <c r="G135">
        <v>34.186089363999997</v>
      </c>
      <c r="H135">
        <v>110.22044088200001</v>
      </c>
      <c r="I135">
        <v>32.484569137999998</v>
      </c>
      <c r="J135">
        <v>77.735871744000008</v>
      </c>
      <c r="K135">
        <v>35.495973860666673</v>
      </c>
      <c r="L135">
        <v>4870</v>
      </c>
      <c r="M135">
        <v>4668</v>
      </c>
      <c r="N135">
        <v>2578</v>
      </c>
      <c r="O135">
        <v>2495</v>
      </c>
      <c r="P135">
        <v>0.95852156057494864</v>
      </c>
      <c r="Q135">
        <v>0.96780449961210235</v>
      </c>
      <c r="R135">
        <f t="shared" si="2"/>
        <v>9.240740740740741E-2</v>
      </c>
    </row>
    <row r="136" spans="1:18" x14ac:dyDescent="0.3">
      <c r="A136">
        <v>0.34</v>
      </c>
      <c r="B136" t="s">
        <v>20</v>
      </c>
      <c r="C136">
        <v>1000</v>
      </c>
      <c r="D136">
        <v>122.99213271799999</v>
      </c>
      <c r="E136">
        <v>26.620660168000001</v>
      </c>
      <c r="F136">
        <v>96.371472550000007</v>
      </c>
      <c r="G136">
        <v>24.809208133333328</v>
      </c>
      <c r="H136">
        <v>88.463067339999995</v>
      </c>
      <c r="I136">
        <v>24.301987539999999</v>
      </c>
      <c r="J136">
        <v>64.161079798000003</v>
      </c>
      <c r="K136">
        <v>26.246669107333329</v>
      </c>
      <c r="L136">
        <v>6023</v>
      </c>
      <c r="M136">
        <v>5847</v>
      </c>
      <c r="N136">
        <v>3459</v>
      </c>
      <c r="O136">
        <v>3371</v>
      </c>
      <c r="P136">
        <v>0.97077868172007309</v>
      </c>
      <c r="Q136">
        <v>0.97455912113327547</v>
      </c>
      <c r="R136">
        <f t="shared" si="2"/>
        <v>0.12485185185185185</v>
      </c>
    </row>
    <row r="137" spans="1:18" x14ac:dyDescent="0.3">
      <c r="A137">
        <v>0.34</v>
      </c>
      <c r="B137" t="s">
        <v>21</v>
      </c>
      <c r="C137">
        <v>1000</v>
      </c>
      <c r="D137">
        <v>67.900560478000003</v>
      </c>
      <c r="E137">
        <v>13.718314952</v>
      </c>
      <c r="F137">
        <v>54.182245526000003</v>
      </c>
      <c r="G137">
        <v>14.718288961333331</v>
      </c>
      <c r="H137">
        <v>25.933673469999999</v>
      </c>
      <c r="I137">
        <v>10.42393321</v>
      </c>
      <c r="J137">
        <v>15.509740259999999</v>
      </c>
      <c r="K137">
        <v>16.005047598000001</v>
      </c>
      <c r="L137">
        <v>5620</v>
      </c>
      <c r="M137">
        <v>5531</v>
      </c>
      <c r="N137">
        <v>4368</v>
      </c>
      <c r="O137">
        <v>4312</v>
      </c>
      <c r="P137">
        <v>0.98416370106761564</v>
      </c>
      <c r="Q137">
        <v>0.98717948717948723</v>
      </c>
      <c r="R137">
        <f t="shared" si="2"/>
        <v>0.15970370370370371</v>
      </c>
    </row>
    <row r="138" spans="1:18" x14ac:dyDescent="0.3">
      <c r="A138">
        <v>0.35</v>
      </c>
      <c r="B138" t="s">
        <v>18</v>
      </c>
      <c r="C138">
        <v>1000</v>
      </c>
      <c r="D138">
        <v>143.047129232</v>
      </c>
      <c r="E138">
        <v>41.405461006000003</v>
      </c>
      <c r="F138">
        <v>101.64166822599999</v>
      </c>
      <c r="G138">
        <v>39.65150979533334</v>
      </c>
      <c r="H138">
        <v>124.467846206</v>
      </c>
      <c r="I138">
        <v>39.477713508000001</v>
      </c>
      <c r="J138">
        <v>84.990132697999996</v>
      </c>
      <c r="K138">
        <v>41.009181667999997</v>
      </c>
      <c r="L138">
        <v>5587</v>
      </c>
      <c r="M138">
        <v>5347</v>
      </c>
      <c r="N138">
        <v>3063</v>
      </c>
      <c r="O138">
        <v>2939</v>
      </c>
      <c r="P138">
        <v>0.95704313585108292</v>
      </c>
      <c r="Q138">
        <v>0.95951681358145613</v>
      </c>
      <c r="R138">
        <f t="shared" si="2"/>
        <v>0.10885185185185185</v>
      </c>
    </row>
    <row r="139" spans="1:18" x14ac:dyDescent="0.3">
      <c r="A139">
        <v>0.35</v>
      </c>
      <c r="B139" t="s">
        <v>19</v>
      </c>
      <c r="C139">
        <v>1000</v>
      </c>
      <c r="D139">
        <v>168.118216238</v>
      </c>
      <c r="E139">
        <v>38.852965924000003</v>
      </c>
      <c r="F139">
        <v>129.26525031599999</v>
      </c>
      <c r="G139">
        <v>33.694563098666663</v>
      </c>
      <c r="H139">
        <v>110.50901254</v>
      </c>
      <c r="I139">
        <v>31.893808778</v>
      </c>
      <c r="J139">
        <v>78.615203762000007</v>
      </c>
      <c r="K139">
        <v>35.092911043999997</v>
      </c>
      <c r="L139">
        <v>4953</v>
      </c>
      <c r="M139">
        <v>4754</v>
      </c>
      <c r="N139">
        <v>2641</v>
      </c>
      <c r="O139">
        <v>2552</v>
      </c>
      <c r="P139">
        <v>0.95982232990107008</v>
      </c>
      <c r="Q139">
        <v>0.96630064369556989</v>
      </c>
      <c r="R139">
        <f t="shared" si="2"/>
        <v>9.4518518518518516E-2</v>
      </c>
    </row>
    <row r="140" spans="1:18" x14ac:dyDescent="0.3">
      <c r="A140">
        <v>0.35</v>
      </c>
      <c r="B140" t="s">
        <v>20</v>
      </c>
      <c r="C140">
        <v>1000</v>
      </c>
      <c r="D140">
        <v>125.20991651</v>
      </c>
      <c r="E140">
        <v>27.128812404000001</v>
      </c>
      <c r="F140">
        <v>98.081104105999998</v>
      </c>
      <c r="G140">
        <v>25.35877953666667</v>
      </c>
      <c r="H140">
        <v>90.920294118000001</v>
      </c>
      <c r="I140">
        <v>24.863529411999998</v>
      </c>
      <c r="J140">
        <v>66.056764705999996</v>
      </c>
      <c r="K140">
        <v>26.832451662</v>
      </c>
      <c r="L140">
        <v>6053</v>
      </c>
      <c r="M140">
        <v>5869</v>
      </c>
      <c r="N140">
        <v>3493</v>
      </c>
      <c r="O140">
        <v>3400</v>
      </c>
      <c r="P140">
        <v>0.96960185032215429</v>
      </c>
      <c r="Q140">
        <v>0.97337532207271682</v>
      </c>
      <c r="R140">
        <f t="shared" si="2"/>
        <v>0.12592592592592591</v>
      </c>
    </row>
    <row r="141" spans="1:18" x14ac:dyDescent="0.3">
      <c r="A141">
        <v>0.35</v>
      </c>
      <c r="B141" t="s">
        <v>21</v>
      </c>
      <c r="C141">
        <v>1000</v>
      </c>
      <c r="D141">
        <v>68.637795276000006</v>
      </c>
      <c r="E141">
        <v>13.669470294</v>
      </c>
      <c r="F141">
        <v>54.968324981999999</v>
      </c>
      <c r="G141">
        <v>14.916831520666671</v>
      </c>
      <c r="H141">
        <v>25.977324264</v>
      </c>
      <c r="I141">
        <v>10.408163266000001</v>
      </c>
      <c r="J141">
        <v>15.569160997999999</v>
      </c>
      <c r="K141">
        <v>16.279373467333329</v>
      </c>
      <c r="L141">
        <v>5677</v>
      </c>
      <c r="M141">
        <v>5588</v>
      </c>
      <c r="N141">
        <v>4465</v>
      </c>
      <c r="O141">
        <v>4410</v>
      </c>
      <c r="P141">
        <v>0.98432270565439495</v>
      </c>
      <c r="Q141">
        <v>0.98768197088465848</v>
      </c>
      <c r="R141">
        <f t="shared" si="2"/>
        <v>0.16333333333333333</v>
      </c>
    </row>
    <row r="142" spans="1:18" x14ac:dyDescent="0.3">
      <c r="A142">
        <v>0.36</v>
      </c>
      <c r="B142" t="s">
        <v>18</v>
      </c>
      <c r="C142">
        <v>1000</v>
      </c>
      <c r="D142">
        <v>152.690454628</v>
      </c>
      <c r="E142">
        <v>42.678500272000001</v>
      </c>
      <c r="F142">
        <v>110.011954356</v>
      </c>
      <c r="G142">
        <v>39.23780391533333</v>
      </c>
      <c r="H142">
        <v>125.924400944</v>
      </c>
      <c r="I142">
        <v>38.449544379999999</v>
      </c>
      <c r="J142">
        <v>87.474856564000007</v>
      </c>
      <c r="K142">
        <v>40.637189217333329</v>
      </c>
      <c r="L142">
        <v>5789</v>
      </c>
      <c r="M142">
        <v>5521</v>
      </c>
      <c r="N142">
        <v>3101</v>
      </c>
      <c r="O142">
        <v>2963</v>
      </c>
      <c r="P142">
        <v>0.95370530316116775</v>
      </c>
      <c r="Q142">
        <v>0.9554982263785875</v>
      </c>
      <c r="R142">
        <f t="shared" si="2"/>
        <v>0.10974074074074075</v>
      </c>
    </row>
    <row r="143" spans="1:18" x14ac:dyDescent="0.3">
      <c r="A143">
        <v>0.36</v>
      </c>
      <c r="B143" t="s">
        <v>19</v>
      </c>
      <c r="C143">
        <v>1000</v>
      </c>
      <c r="D143">
        <v>167.38906217600001</v>
      </c>
      <c r="E143">
        <v>38.384487419999999</v>
      </c>
      <c r="F143">
        <v>129.00457475600001</v>
      </c>
      <c r="G143">
        <v>33.24723886866667</v>
      </c>
      <c r="H143">
        <v>113.82300195000001</v>
      </c>
      <c r="I143">
        <v>31.693177387999999</v>
      </c>
      <c r="J143">
        <v>82.129824561999996</v>
      </c>
      <c r="K143">
        <v>34.654047625333327</v>
      </c>
      <c r="L143">
        <v>5014</v>
      </c>
      <c r="M143">
        <v>4809</v>
      </c>
      <c r="N143">
        <v>2654</v>
      </c>
      <c r="O143">
        <v>2565</v>
      </c>
      <c r="P143">
        <v>0.95911447945751893</v>
      </c>
      <c r="Q143">
        <v>0.96646571213262999</v>
      </c>
      <c r="R143">
        <f t="shared" si="2"/>
        <v>9.5000000000000001E-2</v>
      </c>
    </row>
    <row r="144" spans="1:18" x14ac:dyDescent="0.3">
      <c r="A144">
        <v>0.36</v>
      </c>
      <c r="B144" t="s">
        <v>20</v>
      </c>
      <c r="C144">
        <v>1000</v>
      </c>
      <c r="D144">
        <v>129.94687870000001</v>
      </c>
      <c r="E144">
        <v>26.383183893999998</v>
      </c>
      <c r="F144">
        <v>103.563694806</v>
      </c>
      <c r="G144">
        <v>24.761922351333329</v>
      </c>
      <c r="H144">
        <v>93.569343066000002</v>
      </c>
      <c r="I144">
        <v>24.353868614</v>
      </c>
      <c r="J144">
        <v>69.215474451999995</v>
      </c>
      <c r="K144">
        <v>26.23256537466667</v>
      </c>
      <c r="L144">
        <v>6074</v>
      </c>
      <c r="M144">
        <v>5911</v>
      </c>
      <c r="N144">
        <v>3506</v>
      </c>
      <c r="O144">
        <v>3425</v>
      </c>
      <c r="P144">
        <v>0.97316430688179123</v>
      </c>
      <c r="Q144">
        <v>0.97689674843126073</v>
      </c>
      <c r="R144">
        <f t="shared" si="2"/>
        <v>0.12685185185185185</v>
      </c>
    </row>
    <row r="145" spans="1:18" x14ac:dyDescent="0.3">
      <c r="A145">
        <v>0.36</v>
      </c>
      <c r="B145" t="s">
        <v>21</v>
      </c>
      <c r="C145">
        <v>1000</v>
      </c>
      <c r="D145">
        <v>68.869045526000008</v>
      </c>
      <c r="E145">
        <v>13.579539462</v>
      </c>
      <c r="F145">
        <v>55.289506064000001</v>
      </c>
      <c r="G145">
        <v>14.941044078666669</v>
      </c>
      <c r="H145">
        <v>25.935576709999999</v>
      </c>
      <c r="I145">
        <v>10.371706886</v>
      </c>
      <c r="J145">
        <v>15.563869825999999</v>
      </c>
      <c r="K145">
        <v>16.316241679333331</v>
      </c>
      <c r="L145">
        <v>5778</v>
      </c>
      <c r="M145">
        <v>5689</v>
      </c>
      <c r="N145">
        <v>4574</v>
      </c>
      <c r="O145">
        <v>4517</v>
      </c>
      <c r="P145">
        <v>0.9845967462789893</v>
      </c>
      <c r="Q145">
        <v>0.98753825972890252</v>
      </c>
      <c r="R145">
        <f t="shared" si="2"/>
        <v>0.1672962962962963</v>
      </c>
    </row>
    <row r="146" spans="1:18" x14ac:dyDescent="0.3">
      <c r="A146">
        <v>0.37</v>
      </c>
      <c r="B146" t="s">
        <v>18</v>
      </c>
      <c r="C146">
        <v>1000</v>
      </c>
      <c r="D146">
        <v>152.37015254600001</v>
      </c>
      <c r="E146">
        <v>41.752251424000001</v>
      </c>
      <c r="F146">
        <v>110.61790112200001</v>
      </c>
      <c r="G146">
        <v>39.626387397333332</v>
      </c>
      <c r="H146">
        <v>129.78547066799999</v>
      </c>
      <c r="I146">
        <v>39.496930421999998</v>
      </c>
      <c r="J146">
        <v>90.288540246000011</v>
      </c>
      <c r="K146">
        <v>41.056078499333331</v>
      </c>
      <c r="L146">
        <v>5700</v>
      </c>
      <c r="M146">
        <v>5441</v>
      </c>
      <c r="N146">
        <v>3068</v>
      </c>
      <c r="O146">
        <v>2932</v>
      </c>
      <c r="P146">
        <v>0.95456140350877194</v>
      </c>
      <c r="Q146">
        <v>0.95567144719687092</v>
      </c>
      <c r="R146">
        <f t="shared" si="2"/>
        <v>0.1085925925925926</v>
      </c>
    </row>
    <row r="147" spans="1:18" x14ac:dyDescent="0.3">
      <c r="A147">
        <v>0.37</v>
      </c>
      <c r="B147" t="s">
        <v>19</v>
      </c>
      <c r="C147">
        <v>1000</v>
      </c>
      <c r="D147">
        <v>175.70733137799999</v>
      </c>
      <c r="E147">
        <v>36.979472139999999</v>
      </c>
      <c r="F147">
        <v>138.72785923800001</v>
      </c>
      <c r="G147">
        <v>32.551209467333337</v>
      </c>
      <c r="H147">
        <v>122.04652042399999</v>
      </c>
      <c r="I147">
        <v>31.630484114000001</v>
      </c>
      <c r="J147">
        <v>90.416036307999988</v>
      </c>
      <c r="K147">
        <v>33.892220402666673</v>
      </c>
      <c r="L147">
        <v>5343</v>
      </c>
      <c r="M147">
        <v>5115</v>
      </c>
      <c r="N147">
        <v>2739</v>
      </c>
      <c r="O147">
        <v>2644</v>
      </c>
      <c r="P147">
        <v>0.95732734418865806</v>
      </c>
      <c r="Q147">
        <v>0.96531580868930267</v>
      </c>
      <c r="R147">
        <f t="shared" si="2"/>
        <v>9.792592592592593E-2</v>
      </c>
    </row>
    <row r="148" spans="1:18" x14ac:dyDescent="0.3">
      <c r="A148">
        <v>0.37</v>
      </c>
      <c r="B148" t="s">
        <v>20</v>
      </c>
      <c r="C148">
        <v>1000</v>
      </c>
      <c r="D148">
        <v>133.45384096999999</v>
      </c>
      <c r="E148">
        <v>27.282345014000001</v>
      </c>
      <c r="F148">
        <v>106.171495956</v>
      </c>
      <c r="G148">
        <v>25.629156093333339</v>
      </c>
      <c r="H148">
        <v>96.954019664</v>
      </c>
      <c r="I148">
        <v>25.125795258</v>
      </c>
      <c r="J148">
        <v>71.828224407999997</v>
      </c>
      <c r="K148">
        <v>27.062928203333328</v>
      </c>
      <c r="L148">
        <v>6102</v>
      </c>
      <c r="M148">
        <v>5936</v>
      </c>
      <c r="N148">
        <v>3542</v>
      </c>
      <c r="O148">
        <v>3458</v>
      </c>
      <c r="P148">
        <v>0.97279580465421178</v>
      </c>
      <c r="Q148">
        <v>0.97628458498023718</v>
      </c>
      <c r="R148">
        <f t="shared" si="2"/>
        <v>0.12807407407407406</v>
      </c>
    </row>
    <row r="149" spans="1:18" x14ac:dyDescent="0.3">
      <c r="A149">
        <v>0.37</v>
      </c>
      <c r="B149" t="s">
        <v>21</v>
      </c>
      <c r="C149">
        <v>1000</v>
      </c>
      <c r="D149">
        <v>68.825480524</v>
      </c>
      <c r="E149">
        <v>13.530362306000001</v>
      </c>
      <c r="F149">
        <v>55.295118218000013</v>
      </c>
      <c r="G149">
        <v>14.839571082000001</v>
      </c>
      <c r="H149">
        <v>26.052992920000001</v>
      </c>
      <c r="I149">
        <v>10.346706716</v>
      </c>
      <c r="J149">
        <v>15.706286204</v>
      </c>
      <c r="K149">
        <v>16.12605210866667</v>
      </c>
      <c r="L149">
        <v>5976</v>
      </c>
      <c r="M149">
        <v>5879</v>
      </c>
      <c r="N149">
        <v>4720</v>
      </c>
      <c r="O149">
        <v>4661</v>
      </c>
      <c r="P149">
        <v>0.98376840696117807</v>
      </c>
      <c r="Q149">
        <v>0.98750000000000004</v>
      </c>
      <c r="R149">
        <f t="shared" si="2"/>
        <v>0.17262962962962963</v>
      </c>
    </row>
    <row r="150" spans="1:18" x14ac:dyDescent="0.3">
      <c r="A150">
        <v>0.38</v>
      </c>
      <c r="B150" t="s">
        <v>18</v>
      </c>
      <c r="C150">
        <v>1000</v>
      </c>
      <c r="D150">
        <v>161.18245874199999</v>
      </c>
      <c r="E150">
        <v>43.765436678</v>
      </c>
      <c r="F150">
        <v>117.417022066</v>
      </c>
      <c r="G150">
        <v>40.964155897333328</v>
      </c>
      <c r="H150">
        <v>135.795876986</v>
      </c>
      <c r="I150">
        <v>40.293004394</v>
      </c>
      <c r="J150">
        <v>95.502872592000003</v>
      </c>
      <c r="K150">
        <v>42.397912857333338</v>
      </c>
      <c r="L150">
        <v>5662</v>
      </c>
      <c r="M150">
        <v>5393</v>
      </c>
      <c r="N150">
        <v>3086</v>
      </c>
      <c r="O150">
        <v>2959</v>
      </c>
      <c r="P150">
        <v>0.95249028611797948</v>
      </c>
      <c r="Q150">
        <v>0.95884640311082303</v>
      </c>
      <c r="R150">
        <f t="shared" si="2"/>
        <v>0.10959259259259259</v>
      </c>
    </row>
    <row r="151" spans="1:18" x14ac:dyDescent="0.3">
      <c r="A151">
        <v>0.38</v>
      </c>
      <c r="B151" t="s">
        <v>19</v>
      </c>
      <c r="C151">
        <v>1000</v>
      </c>
      <c r="D151">
        <v>177.77706386200001</v>
      </c>
      <c r="E151">
        <v>36.412967289999997</v>
      </c>
      <c r="F151">
        <v>141.364096574</v>
      </c>
      <c r="G151">
        <v>32.028532640666661</v>
      </c>
      <c r="H151">
        <v>120.82177121799999</v>
      </c>
      <c r="I151">
        <v>30.752398524</v>
      </c>
      <c r="J151">
        <v>90.069372694000009</v>
      </c>
      <c r="K151">
        <v>33.364997254000002</v>
      </c>
      <c r="L151">
        <v>5349</v>
      </c>
      <c r="M151">
        <v>5136</v>
      </c>
      <c r="N151">
        <v>2801</v>
      </c>
      <c r="O151">
        <v>2710</v>
      </c>
      <c r="P151">
        <v>0.9601794727986539</v>
      </c>
      <c r="Q151">
        <v>0.96751160299892891</v>
      </c>
      <c r="R151">
        <f t="shared" si="2"/>
        <v>0.10037037037037036</v>
      </c>
    </row>
    <row r="152" spans="1:18" x14ac:dyDescent="0.3">
      <c r="A152">
        <v>0.38</v>
      </c>
      <c r="B152" t="s">
        <v>20</v>
      </c>
      <c r="C152">
        <v>1000</v>
      </c>
      <c r="D152">
        <v>134.83722843999999</v>
      </c>
      <c r="E152">
        <v>25.958196181999998</v>
      </c>
      <c r="F152">
        <v>108.879032258</v>
      </c>
      <c r="G152">
        <v>24.395891162666668</v>
      </c>
      <c r="H152">
        <v>96.285714286000001</v>
      </c>
      <c r="I152">
        <v>23.972386587999999</v>
      </c>
      <c r="J152">
        <v>72.313327697999995</v>
      </c>
      <c r="K152">
        <v>25.814476228</v>
      </c>
      <c r="L152">
        <v>6258</v>
      </c>
      <c r="M152">
        <v>6076</v>
      </c>
      <c r="N152">
        <v>3646</v>
      </c>
      <c r="O152">
        <v>3549</v>
      </c>
      <c r="P152">
        <v>0.970917225950783</v>
      </c>
      <c r="Q152">
        <v>0.9733955019199122</v>
      </c>
      <c r="R152">
        <f t="shared" si="2"/>
        <v>0.13144444444444445</v>
      </c>
    </row>
    <row r="153" spans="1:18" x14ac:dyDescent="0.3">
      <c r="A153">
        <v>0.38</v>
      </c>
      <c r="B153" t="s">
        <v>21</v>
      </c>
      <c r="C153">
        <v>1000</v>
      </c>
      <c r="D153">
        <v>69.441477750000004</v>
      </c>
      <c r="E153">
        <v>13.419815282</v>
      </c>
      <c r="F153">
        <v>56.021662468000002</v>
      </c>
      <c r="G153">
        <v>14.90359556666666</v>
      </c>
      <c r="H153">
        <v>26.076826195999999</v>
      </c>
      <c r="I153">
        <v>10.310033585999999</v>
      </c>
      <c r="J153">
        <v>15.766792612</v>
      </c>
      <c r="K153">
        <v>16.242895827333331</v>
      </c>
      <c r="L153">
        <v>6052</v>
      </c>
      <c r="M153">
        <v>5955</v>
      </c>
      <c r="N153">
        <v>4824</v>
      </c>
      <c r="O153">
        <v>4764</v>
      </c>
      <c r="P153">
        <v>0.98397224058162591</v>
      </c>
      <c r="Q153">
        <v>0.98756218905472637</v>
      </c>
      <c r="R153">
        <f t="shared" si="2"/>
        <v>0.17644444444444446</v>
      </c>
    </row>
    <row r="154" spans="1:18" x14ac:dyDescent="0.3">
      <c r="A154">
        <v>0.39</v>
      </c>
      <c r="B154" t="s">
        <v>18</v>
      </c>
      <c r="C154">
        <v>1000</v>
      </c>
      <c r="D154">
        <v>144.31381567400001</v>
      </c>
      <c r="E154">
        <v>41.254024412</v>
      </c>
      <c r="F154">
        <v>103.059791262</v>
      </c>
      <c r="G154">
        <v>38.132280344666682</v>
      </c>
      <c r="H154">
        <v>115.51139323</v>
      </c>
      <c r="I154">
        <v>37.418945312000012</v>
      </c>
      <c r="J154">
        <v>78.092447915999998</v>
      </c>
      <c r="K154">
        <v>39.597184165999998</v>
      </c>
      <c r="L154">
        <v>5924</v>
      </c>
      <c r="M154">
        <v>5653</v>
      </c>
      <c r="N154">
        <v>3200</v>
      </c>
      <c r="O154">
        <v>3072</v>
      </c>
      <c r="P154">
        <v>0.95425388251181631</v>
      </c>
      <c r="Q154">
        <v>0.96</v>
      </c>
      <c r="R154">
        <f t="shared" si="2"/>
        <v>0.11377777777777777</v>
      </c>
    </row>
    <row r="155" spans="1:18" x14ac:dyDescent="0.3">
      <c r="A155">
        <v>0.39</v>
      </c>
      <c r="B155" t="s">
        <v>19</v>
      </c>
      <c r="C155">
        <v>1000</v>
      </c>
      <c r="D155">
        <v>181.292801556</v>
      </c>
      <c r="E155">
        <v>36.763813229999997</v>
      </c>
      <c r="F155">
        <v>144.52898832599999</v>
      </c>
      <c r="G155">
        <v>32.397286385999998</v>
      </c>
      <c r="H155">
        <v>127.756816508</v>
      </c>
      <c r="I155">
        <v>31.166175385999999</v>
      </c>
      <c r="J155">
        <v>96.590641120000001</v>
      </c>
      <c r="K155">
        <v>33.715044282666668</v>
      </c>
      <c r="L155">
        <v>5367</v>
      </c>
      <c r="M155">
        <v>5140</v>
      </c>
      <c r="N155">
        <v>2811</v>
      </c>
      <c r="O155">
        <v>2714</v>
      </c>
      <c r="P155">
        <v>0.95770449040432271</v>
      </c>
      <c r="Q155">
        <v>0.96549270722162928</v>
      </c>
      <c r="R155">
        <f t="shared" si="2"/>
        <v>0.10051851851851852</v>
      </c>
    </row>
    <row r="156" spans="1:18" x14ac:dyDescent="0.3">
      <c r="A156">
        <v>0.39</v>
      </c>
      <c r="B156" t="s">
        <v>20</v>
      </c>
      <c r="C156">
        <v>1000</v>
      </c>
      <c r="D156">
        <v>131.592760916</v>
      </c>
      <c r="E156">
        <v>26.038143158</v>
      </c>
      <c r="F156">
        <v>105.554617756</v>
      </c>
      <c r="G156">
        <v>24.695335795999998</v>
      </c>
      <c r="H156">
        <v>95.746677739999996</v>
      </c>
      <c r="I156">
        <v>24.317275748</v>
      </c>
      <c r="J156">
        <v>71.429401994000003</v>
      </c>
      <c r="K156">
        <v>26.12839429066667</v>
      </c>
      <c r="L156">
        <v>6350</v>
      </c>
      <c r="M156">
        <v>6161</v>
      </c>
      <c r="N156">
        <v>3710</v>
      </c>
      <c r="O156">
        <v>3612</v>
      </c>
      <c r="P156">
        <v>0.97023622047244096</v>
      </c>
      <c r="Q156">
        <v>0.97358490566037736</v>
      </c>
      <c r="R156">
        <f t="shared" si="2"/>
        <v>0.13377777777777777</v>
      </c>
    </row>
    <row r="157" spans="1:18" x14ac:dyDescent="0.3">
      <c r="A157">
        <v>0.39</v>
      </c>
      <c r="B157" t="s">
        <v>21</v>
      </c>
      <c r="C157">
        <v>1000</v>
      </c>
      <c r="D157">
        <v>70.424098360000002</v>
      </c>
      <c r="E157">
        <v>13.328524590000001</v>
      </c>
      <c r="F157">
        <v>57.095573770000001</v>
      </c>
      <c r="G157">
        <v>14.810817232</v>
      </c>
      <c r="H157">
        <v>26.249539406</v>
      </c>
      <c r="I157">
        <v>10.27185261</v>
      </c>
      <c r="J157">
        <v>15.977686796</v>
      </c>
      <c r="K157">
        <v>16.11680921933333</v>
      </c>
      <c r="L157">
        <v>6193</v>
      </c>
      <c r="M157">
        <v>6100</v>
      </c>
      <c r="N157">
        <v>4945</v>
      </c>
      <c r="O157">
        <v>4885</v>
      </c>
      <c r="P157">
        <v>0.9849830453738091</v>
      </c>
      <c r="Q157">
        <v>0.98786653185035389</v>
      </c>
      <c r="R157">
        <f t="shared" si="2"/>
        <v>0.18092592592592593</v>
      </c>
    </row>
    <row r="158" spans="1:18" x14ac:dyDescent="0.3">
      <c r="A158">
        <v>0.4</v>
      </c>
      <c r="B158" t="s">
        <v>18</v>
      </c>
      <c r="C158">
        <v>1000</v>
      </c>
      <c r="D158">
        <v>164.96040845600001</v>
      </c>
      <c r="E158">
        <v>42.64833393</v>
      </c>
      <c r="F158">
        <v>122.312074526</v>
      </c>
      <c r="G158">
        <v>39.507069933333341</v>
      </c>
      <c r="H158">
        <v>135.24747639200001</v>
      </c>
      <c r="I158">
        <v>38.382611527999998</v>
      </c>
      <c r="J158">
        <v>96.864864863999998</v>
      </c>
      <c r="K158">
        <v>40.587846320666671</v>
      </c>
      <c r="L158">
        <v>5862</v>
      </c>
      <c r="M158">
        <v>5582</v>
      </c>
      <c r="N158">
        <v>3214</v>
      </c>
      <c r="O158">
        <v>3071</v>
      </c>
      <c r="P158">
        <v>0.95223473217331966</v>
      </c>
      <c r="Q158">
        <v>0.95550715619166149</v>
      </c>
      <c r="R158">
        <f t="shared" si="2"/>
        <v>0.11374074074074075</v>
      </c>
    </row>
    <row r="159" spans="1:18" x14ac:dyDescent="0.3">
      <c r="A159">
        <v>0.4</v>
      </c>
      <c r="B159" t="s">
        <v>19</v>
      </c>
      <c r="C159">
        <v>1000</v>
      </c>
      <c r="D159">
        <v>174.63725298400001</v>
      </c>
      <c r="E159">
        <v>37.274897279999998</v>
      </c>
      <c r="F159">
        <v>137.36235570400001</v>
      </c>
      <c r="G159">
        <v>32.970239412000012</v>
      </c>
      <c r="H159">
        <v>128.855825958</v>
      </c>
      <c r="I159">
        <v>31.820058998</v>
      </c>
      <c r="J159">
        <v>97.035766961999997</v>
      </c>
      <c r="K159">
        <v>34.375196812666672</v>
      </c>
      <c r="L159">
        <v>5329</v>
      </c>
      <c r="M159">
        <v>5111</v>
      </c>
      <c r="N159">
        <v>2805</v>
      </c>
      <c r="O159">
        <v>2712</v>
      </c>
      <c r="P159">
        <v>0.95909176205667102</v>
      </c>
      <c r="Q159">
        <v>0.96684491978609621</v>
      </c>
      <c r="R159">
        <f t="shared" si="2"/>
        <v>0.10044444444444445</v>
      </c>
    </row>
    <row r="160" spans="1:18" x14ac:dyDescent="0.3">
      <c r="A160">
        <v>0.4</v>
      </c>
      <c r="B160" t="s">
        <v>20</v>
      </c>
      <c r="C160">
        <v>1000</v>
      </c>
      <c r="D160">
        <v>137.994508158</v>
      </c>
      <c r="E160">
        <v>26.644322404</v>
      </c>
      <c r="F160">
        <v>111.35018575399999</v>
      </c>
      <c r="G160">
        <v>25.163252082</v>
      </c>
      <c r="H160">
        <v>100.340808416</v>
      </c>
      <c r="I160">
        <v>24.741140642000001</v>
      </c>
      <c r="J160">
        <v>75.599667773999997</v>
      </c>
      <c r="K160">
        <v>26.590472461333331</v>
      </c>
      <c r="L160">
        <v>6368</v>
      </c>
      <c r="M160">
        <v>6191</v>
      </c>
      <c r="N160">
        <v>3704</v>
      </c>
      <c r="O160">
        <v>3612</v>
      </c>
      <c r="P160">
        <v>0.97220477386934678</v>
      </c>
      <c r="Q160">
        <v>0.97516198704103674</v>
      </c>
      <c r="R160">
        <f t="shared" si="2"/>
        <v>0.13377777777777777</v>
      </c>
    </row>
    <row r="161" spans="1:18" x14ac:dyDescent="0.3">
      <c r="A161">
        <v>0.4</v>
      </c>
      <c r="B161" t="s">
        <v>21</v>
      </c>
      <c r="C161">
        <v>1000</v>
      </c>
      <c r="D161">
        <v>70.238232932000003</v>
      </c>
      <c r="E161">
        <v>13.261044176</v>
      </c>
      <c r="F161">
        <v>56.977188755999997</v>
      </c>
      <c r="G161">
        <v>14.78282565466667</v>
      </c>
      <c r="H161">
        <v>26.205841167999999</v>
      </c>
      <c r="I161">
        <v>10.24884977</v>
      </c>
      <c r="J161">
        <v>15.956991398</v>
      </c>
      <c r="K161">
        <v>16.060854586666672</v>
      </c>
      <c r="L161">
        <v>6319</v>
      </c>
      <c r="M161">
        <v>6225</v>
      </c>
      <c r="N161">
        <v>5059</v>
      </c>
      <c r="O161">
        <v>4999</v>
      </c>
      <c r="P161">
        <v>0.98512422851717041</v>
      </c>
      <c r="Q161">
        <v>0.98813994860644394</v>
      </c>
      <c r="R161">
        <f t="shared" si="2"/>
        <v>0.18514814814814815</v>
      </c>
    </row>
    <row r="162" spans="1:18" x14ac:dyDescent="0.3">
      <c r="A162">
        <v>0.41</v>
      </c>
      <c r="B162" t="s">
        <v>18</v>
      </c>
      <c r="C162">
        <v>1000</v>
      </c>
      <c r="D162">
        <v>169.10182343400001</v>
      </c>
      <c r="E162">
        <v>40.515255461999999</v>
      </c>
      <c r="F162">
        <v>128.58656797200001</v>
      </c>
      <c r="G162">
        <v>38.579423058000003</v>
      </c>
      <c r="H162">
        <v>146.50150049999999</v>
      </c>
      <c r="I162">
        <v>38.476158720000001</v>
      </c>
      <c r="J162">
        <v>108.02534178000001</v>
      </c>
      <c r="K162">
        <v>39.984450433333329</v>
      </c>
      <c r="L162">
        <v>5793</v>
      </c>
      <c r="M162">
        <v>5539</v>
      </c>
      <c r="N162">
        <v>3129</v>
      </c>
      <c r="O162">
        <v>2999</v>
      </c>
      <c r="P162">
        <v>0.95615397894010012</v>
      </c>
      <c r="Q162">
        <v>0.95845317992969004</v>
      </c>
      <c r="R162">
        <f t="shared" si="2"/>
        <v>0.11107407407407408</v>
      </c>
    </row>
    <row r="163" spans="1:18" x14ac:dyDescent="0.3">
      <c r="A163">
        <v>0.41</v>
      </c>
      <c r="B163" t="s">
        <v>19</v>
      </c>
      <c r="C163">
        <v>1000</v>
      </c>
      <c r="D163">
        <v>167.64036944399999</v>
      </c>
      <c r="E163">
        <v>36.851260342000003</v>
      </c>
      <c r="F163">
        <v>130.789109102</v>
      </c>
      <c r="G163">
        <v>32.724802298</v>
      </c>
      <c r="H163">
        <v>125.301156906</v>
      </c>
      <c r="I163">
        <v>31.491684744000001</v>
      </c>
      <c r="J163">
        <v>93.809472162000006</v>
      </c>
      <c r="K163">
        <v>34.175874026666662</v>
      </c>
      <c r="L163">
        <v>5405</v>
      </c>
      <c r="M163">
        <v>5197</v>
      </c>
      <c r="N163">
        <v>2861</v>
      </c>
      <c r="O163">
        <v>2766</v>
      </c>
      <c r="P163">
        <v>0.96151711378353377</v>
      </c>
      <c r="Q163">
        <v>0.96679482698357222</v>
      </c>
      <c r="R163">
        <f t="shared" si="2"/>
        <v>0.10244444444444445</v>
      </c>
    </row>
    <row r="164" spans="1:18" x14ac:dyDescent="0.3">
      <c r="A164">
        <v>0.41</v>
      </c>
      <c r="B164" t="s">
        <v>20</v>
      </c>
      <c r="C164">
        <v>1000</v>
      </c>
      <c r="D164">
        <v>135.01268872399999</v>
      </c>
      <c r="E164">
        <v>25.741246386</v>
      </c>
      <c r="F164">
        <v>109.271442338</v>
      </c>
      <c r="G164">
        <v>24.768538072666669</v>
      </c>
      <c r="H164">
        <v>102.763790278</v>
      </c>
      <c r="I164">
        <v>24.680502457999999</v>
      </c>
      <c r="J164">
        <v>78.083287819999995</v>
      </c>
      <c r="K164">
        <v>26.236314446000002</v>
      </c>
      <c r="L164">
        <v>6416</v>
      </c>
      <c r="M164">
        <v>6226</v>
      </c>
      <c r="N164">
        <v>3764</v>
      </c>
      <c r="O164">
        <v>3662</v>
      </c>
      <c r="P164">
        <v>0.97038653366583538</v>
      </c>
      <c r="Q164">
        <v>0.97290116896918177</v>
      </c>
      <c r="R164">
        <f t="shared" si="2"/>
        <v>0.13562962962962963</v>
      </c>
    </row>
    <row r="165" spans="1:18" x14ac:dyDescent="0.3">
      <c r="A165">
        <v>0.41</v>
      </c>
      <c r="B165" t="s">
        <v>21</v>
      </c>
      <c r="C165">
        <v>1000</v>
      </c>
      <c r="D165">
        <v>69.598163393999997</v>
      </c>
      <c r="E165">
        <v>13.198860037999999</v>
      </c>
      <c r="F165">
        <v>56.399303355999997</v>
      </c>
      <c r="G165">
        <v>14.8786696</v>
      </c>
      <c r="H165">
        <v>25.972211349999998</v>
      </c>
      <c r="I165">
        <v>10.226223092</v>
      </c>
      <c r="J165">
        <v>15.745988258000001</v>
      </c>
      <c r="K165">
        <v>16.197930334666669</v>
      </c>
      <c r="L165">
        <v>6410</v>
      </c>
      <c r="M165">
        <v>6316</v>
      </c>
      <c r="N165">
        <v>5170</v>
      </c>
      <c r="O165">
        <v>5110</v>
      </c>
      <c r="P165">
        <v>0.98533541341653663</v>
      </c>
      <c r="Q165">
        <v>0.98839458413926495</v>
      </c>
      <c r="R165">
        <f t="shared" si="2"/>
        <v>0.18925925925925927</v>
      </c>
    </row>
    <row r="166" spans="1:18" x14ac:dyDescent="0.3">
      <c r="A166">
        <v>0.42</v>
      </c>
      <c r="B166" t="s">
        <v>18</v>
      </c>
      <c r="C166">
        <v>1000</v>
      </c>
      <c r="D166">
        <v>154.654386902</v>
      </c>
      <c r="E166">
        <v>39.617013703999987</v>
      </c>
      <c r="F166">
        <v>115.037373198</v>
      </c>
      <c r="G166">
        <v>38.352908786666667</v>
      </c>
      <c r="H166">
        <v>144.76287001200001</v>
      </c>
      <c r="I166">
        <v>38.442084942000001</v>
      </c>
      <c r="J166">
        <v>106.32078507</v>
      </c>
      <c r="K166">
        <v>39.731700244000002</v>
      </c>
      <c r="L166">
        <v>5882</v>
      </c>
      <c r="M166">
        <v>5619</v>
      </c>
      <c r="N166">
        <v>3242</v>
      </c>
      <c r="O166">
        <v>3108</v>
      </c>
      <c r="P166">
        <v>0.95528731723903437</v>
      </c>
      <c r="Q166">
        <v>0.95866748920419498</v>
      </c>
      <c r="R166">
        <f t="shared" si="2"/>
        <v>0.11511111111111111</v>
      </c>
    </row>
    <row r="167" spans="1:18" x14ac:dyDescent="0.3">
      <c r="A167">
        <v>0.42</v>
      </c>
      <c r="B167" t="s">
        <v>19</v>
      </c>
      <c r="C167">
        <v>1000</v>
      </c>
      <c r="D167">
        <v>168.128744786</v>
      </c>
      <c r="E167">
        <v>36.111490330000002</v>
      </c>
      <c r="F167">
        <v>132.01725445599999</v>
      </c>
      <c r="G167">
        <v>32.204289324000001</v>
      </c>
      <c r="H167">
        <v>127.19985517800001</v>
      </c>
      <c r="I167">
        <v>31.377986966000002</v>
      </c>
      <c r="J167">
        <v>95.821868211999998</v>
      </c>
      <c r="K167">
        <v>33.627920734</v>
      </c>
      <c r="L167">
        <v>5498</v>
      </c>
      <c r="M167">
        <v>5274</v>
      </c>
      <c r="N167">
        <v>2862</v>
      </c>
      <c r="O167">
        <v>2762</v>
      </c>
      <c r="P167">
        <v>0.95925791196798837</v>
      </c>
      <c r="Q167">
        <v>0.96505939902166316</v>
      </c>
      <c r="R167">
        <f t="shared" si="2"/>
        <v>0.10229629629629629</v>
      </c>
    </row>
    <row r="168" spans="1:18" x14ac:dyDescent="0.3">
      <c r="A168">
        <v>0.42</v>
      </c>
      <c r="B168" t="s">
        <v>20</v>
      </c>
      <c r="C168">
        <v>1000</v>
      </c>
      <c r="D168">
        <v>137.172628554</v>
      </c>
      <c r="E168">
        <v>25.593740019999998</v>
      </c>
      <c r="F168">
        <v>111.578888534</v>
      </c>
      <c r="G168">
        <v>24.732619939333329</v>
      </c>
      <c r="H168">
        <v>107.251220836</v>
      </c>
      <c r="I168">
        <v>24.74660879</v>
      </c>
      <c r="J168">
        <v>82.504612045999991</v>
      </c>
      <c r="K168">
        <v>26.227903936000001</v>
      </c>
      <c r="L168">
        <v>6441</v>
      </c>
      <c r="M168">
        <v>6262</v>
      </c>
      <c r="N168">
        <v>3789</v>
      </c>
      <c r="O168">
        <v>3686</v>
      </c>
      <c r="P168">
        <v>0.97220928427262843</v>
      </c>
      <c r="Q168">
        <v>0.97281604645025077</v>
      </c>
      <c r="R168">
        <f t="shared" si="2"/>
        <v>0.13651851851851851</v>
      </c>
    </row>
    <row r="169" spans="1:18" x14ac:dyDescent="0.3">
      <c r="A169">
        <v>0.42</v>
      </c>
      <c r="B169" t="s">
        <v>21</v>
      </c>
      <c r="C169">
        <v>1000</v>
      </c>
      <c r="D169">
        <v>71.941176470000002</v>
      </c>
      <c r="E169">
        <v>13.145181475999999</v>
      </c>
      <c r="F169">
        <v>58.795994993999997</v>
      </c>
      <c r="G169">
        <v>14.97882752933333</v>
      </c>
      <c r="H169">
        <v>26.491453812</v>
      </c>
      <c r="I169">
        <v>10.207221047999999</v>
      </c>
      <c r="J169">
        <v>16.284232763999999</v>
      </c>
      <c r="K169">
        <v>16.346597417333331</v>
      </c>
      <c r="L169">
        <v>6489</v>
      </c>
      <c r="M169">
        <v>6392</v>
      </c>
      <c r="N169">
        <v>5269</v>
      </c>
      <c r="O169">
        <v>5207</v>
      </c>
      <c r="P169">
        <v>0.98505162582832484</v>
      </c>
      <c r="Q169">
        <v>0.98823306130195487</v>
      </c>
      <c r="R169">
        <f t="shared" si="2"/>
        <v>0.19285185185185186</v>
      </c>
    </row>
    <row r="170" spans="1:18" x14ac:dyDescent="0.3">
      <c r="A170">
        <v>0.43</v>
      </c>
      <c r="B170" t="s">
        <v>18</v>
      </c>
      <c r="C170">
        <v>1000</v>
      </c>
      <c r="D170">
        <v>155.939355992</v>
      </c>
      <c r="E170">
        <v>41.513774597999998</v>
      </c>
      <c r="F170">
        <v>114.425581396</v>
      </c>
      <c r="G170">
        <v>39.677193213999999</v>
      </c>
      <c r="H170">
        <v>145.33705713399999</v>
      </c>
      <c r="I170">
        <v>39.366741142000002</v>
      </c>
      <c r="J170">
        <v>105.970315992</v>
      </c>
      <c r="K170">
        <v>41.123597484666668</v>
      </c>
      <c r="L170">
        <v>5842</v>
      </c>
      <c r="M170">
        <v>5590</v>
      </c>
      <c r="N170">
        <v>3266</v>
      </c>
      <c r="O170">
        <v>3133</v>
      </c>
      <c r="P170">
        <v>0.95686408764121877</v>
      </c>
      <c r="Q170">
        <v>0.95927740355174529</v>
      </c>
      <c r="R170">
        <f t="shared" si="2"/>
        <v>0.11603703703703704</v>
      </c>
    </row>
    <row r="171" spans="1:18" x14ac:dyDescent="0.3">
      <c r="A171">
        <v>0.43</v>
      </c>
      <c r="B171" t="s">
        <v>19</v>
      </c>
      <c r="C171">
        <v>1000</v>
      </c>
      <c r="D171">
        <v>168.920372482</v>
      </c>
      <c r="E171">
        <v>35.938806537999987</v>
      </c>
      <c r="F171">
        <v>132.98156594400001</v>
      </c>
      <c r="G171">
        <v>31.995443139999999</v>
      </c>
      <c r="H171">
        <v>130.61906487799999</v>
      </c>
      <c r="I171">
        <v>31.139543312000001</v>
      </c>
      <c r="J171">
        <v>99.479521566000003</v>
      </c>
      <c r="K171">
        <v>33.393945560666673</v>
      </c>
      <c r="L171">
        <v>5482</v>
      </c>
      <c r="M171">
        <v>5262</v>
      </c>
      <c r="N171">
        <v>2854</v>
      </c>
      <c r="O171">
        <v>2759</v>
      </c>
      <c r="P171">
        <v>0.95986866107260127</v>
      </c>
      <c r="Q171">
        <v>0.96671338472319557</v>
      </c>
      <c r="R171">
        <f t="shared" si="2"/>
        <v>0.10218518518518518</v>
      </c>
    </row>
    <row r="172" spans="1:18" x14ac:dyDescent="0.3">
      <c r="A172">
        <v>0.43</v>
      </c>
      <c r="B172" t="s">
        <v>20</v>
      </c>
      <c r="C172">
        <v>1000</v>
      </c>
      <c r="D172">
        <v>138.88351920599999</v>
      </c>
      <c r="E172">
        <v>24.810873606000001</v>
      </c>
      <c r="F172">
        <v>114.0726456</v>
      </c>
      <c r="G172">
        <v>24.227565559999999</v>
      </c>
      <c r="H172">
        <v>113.073045822</v>
      </c>
      <c r="I172">
        <v>24.633153638</v>
      </c>
      <c r="J172">
        <v>88.439892184000001</v>
      </c>
      <c r="K172">
        <v>25.67289847333333</v>
      </c>
      <c r="L172">
        <v>6644</v>
      </c>
      <c r="M172">
        <v>6456</v>
      </c>
      <c r="N172">
        <v>3812</v>
      </c>
      <c r="O172">
        <v>3710</v>
      </c>
      <c r="P172">
        <v>0.97170379289584585</v>
      </c>
      <c r="Q172">
        <v>0.97324239244491084</v>
      </c>
      <c r="R172">
        <f t="shared" si="2"/>
        <v>0.13740740740740742</v>
      </c>
    </row>
    <row r="173" spans="1:18" x14ac:dyDescent="0.3">
      <c r="A173">
        <v>0.43</v>
      </c>
      <c r="B173" t="s">
        <v>21</v>
      </c>
      <c r="C173">
        <v>1000</v>
      </c>
      <c r="D173">
        <v>72.301020407999999</v>
      </c>
      <c r="E173">
        <v>13.113017934</v>
      </c>
      <c r="F173">
        <v>59.188002474000001</v>
      </c>
      <c r="G173">
        <v>15.116990412</v>
      </c>
      <c r="H173">
        <v>26.577836412</v>
      </c>
      <c r="I173">
        <v>10.196946852</v>
      </c>
      <c r="J173">
        <v>16.380889558</v>
      </c>
      <c r="K173">
        <v>16.515829904666671</v>
      </c>
      <c r="L173">
        <v>6572</v>
      </c>
      <c r="M173">
        <v>6468</v>
      </c>
      <c r="N173">
        <v>5372</v>
      </c>
      <c r="O173">
        <v>5306</v>
      </c>
      <c r="P173">
        <v>0.98417528910529517</v>
      </c>
      <c r="Q173">
        <v>0.98771407297096059</v>
      </c>
      <c r="R173">
        <f t="shared" si="2"/>
        <v>0.19651851851851851</v>
      </c>
    </row>
    <row r="174" spans="1:18" x14ac:dyDescent="0.3">
      <c r="A174">
        <v>0.44</v>
      </c>
      <c r="B174" t="s">
        <v>18</v>
      </c>
      <c r="C174">
        <v>1000</v>
      </c>
      <c r="D174">
        <v>155.60148469999999</v>
      </c>
      <c r="E174">
        <v>41.411008510000002</v>
      </c>
      <c r="F174">
        <v>114.19047619</v>
      </c>
      <c r="G174">
        <v>39.099265181333337</v>
      </c>
      <c r="H174">
        <v>139.169491526</v>
      </c>
      <c r="I174">
        <v>38.543350717999999</v>
      </c>
      <c r="J174">
        <v>100.626140808</v>
      </c>
      <c r="K174">
        <v>40.513553060000007</v>
      </c>
      <c r="L174">
        <v>5799</v>
      </c>
      <c r="M174">
        <v>5523</v>
      </c>
      <c r="N174">
        <v>3203</v>
      </c>
      <c r="O174">
        <v>3068</v>
      </c>
      <c r="P174">
        <v>0.95240558717020174</v>
      </c>
      <c r="Q174">
        <v>0.95785201373712148</v>
      </c>
      <c r="R174">
        <f t="shared" si="2"/>
        <v>0.11362962962962964</v>
      </c>
    </row>
    <row r="175" spans="1:18" x14ac:dyDescent="0.3">
      <c r="A175">
        <v>0.44</v>
      </c>
      <c r="B175" t="s">
        <v>19</v>
      </c>
      <c r="C175">
        <v>1000</v>
      </c>
      <c r="D175">
        <v>171.29614453400001</v>
      </c>
      <c r="E175">
        <v>35.855094058000013</v>
      </c>
      <c r="F175">
        <v>135.44105047400001</v>
      </c>
      <c r="G175">
        <v>31.72723169133333</v>
      </c>
      <c r="H175">
        <v>129.90347764399999</v>
      </c>
      <c r="I175">
        <v>30.652590490000001</v>
      </c>
      <c r="J175">
        <v>99.250887153999997</v>
      </c>
      <c r="K175">
        <v>33.154039427999997</v>
      </c>
      <c r="L175">
        <v>5589</v>
      </c>
      <c r="M175">
        <v>5369</v>
      </c>
      <c r="N175">
        <v>2913</v>
      </c>
      <c r="O175">
        <v>2818</v>
      </c>
      <c r="P175">
        <v>0.96063696546788335</v>
      </c>
      <c r="Q175">
        <v>0.96738757294885003</v>
      </c>
      <c r="R175">
        <f t="shared" si="2"/>
        <v>0.10437037037037036</v>
      </c>
    </row>
    <row r="176" spans="1:18" x14ac:dyDescent="0.3">
      <c r="A176">
        <v>0.44</v>
      </c>
      <c r="B176" t="s">
        <v>20</v>
      </c>
      <c r="C176">
        <v>1000</v>
      </c>
      <c r="D176">
        <v>141.28432582600001</v>
      </c>
      <c r="E176">
        <v>25.056772601999999</v>
      </c>
      <c r="F176">
        <v>116.227553224</v>
      </c>
      <c r="G176">
        <v>24.513058178666672</v>
      </c>
      <c r="H176">
        <v>116.862792574</v>
      </c>
      <c r="I176">
        <v>24.933548559999998</v>
      </c>
      <c r="J176">
        <v>91.929244013999991</v>
      </c>
      <c r="K176">
        <v>25.951609674</v>
      </c>
      <c r="L176">
        <v>6674</v>
      </c>
      <c r="M176">
        <v>6482</v>
      </c>
      <c r="N176">
        <v>3826</v>
      </c>
      <c r="O176">
        <v>3717</v>
      </c>
      <c r="P176">
        <v>0.9712316451902907</v>
      </c>
      <c r="Q176">
        <v>0.97151071615263984</v>
      </c>
      <c r="R176">
        <f t="shared" si="2"/>
        <v>0.13766666666666666</v>
      </c>
    </row>
    <row r="177" spans="1:18" x14ac:dyDescent="0.3">
      <c r="A177">
        <v>0.44</v>
      </c>
      <c r="B177" t="s">
        <v>21</v>
      </c>
      <c r="C177">
        <v>1000</v>
      </c>
      <c r="D177">
        <v>70.806250947999999</v>
      </c>
      <c r="E177">
        <v>13.036261568</v>
      </c>
      <c r="F177">
        <v>57.769989379999998</v>
      </c>
      <c r="G177">
        <v>15.041598364</v>
      </c>
      <c r="H177">
        <v>26.220169930000001</v>
      </c>
      <c r="I177">
        <v>10.166235686</v>
      </c>
      <c r="J177">
        <v>16.053934244000001</v>
      </c>
      <c r="K177">
        <v>16.411499598666669</v>
      </c>
      <c r="L177">
        <v>6685</v>
      </c>
      <c r="M177">
        <v>6591</v>
      </c>
      <c r="N177">
        <v>5477</v>
      </c>
      <c r="O177">
        <v>5414</v>
      </c>
      <c r="P177">
        <v>0.98593866866118174</v>
      </c>
      <c r="Q177">
        <v>0.98849735256527294</v>
      </c>
      <c r="R177">
        <f t="shared" si="2"/>
        <v>0.20051851851851851</v>
      </c>
    </row>
    <row r="178" spans="1:18" x14ac:dyDescent="0.3">
      <c r="A178">
        <v>0.45</v>
      </c>
      <c r="B178" t="s">
        <v>18</v>
      </c>
      <c r="C178">
        <v>1000</v>
      </c>
      <c r="D178">
        <v>145.440644932</v>
      </c>
      <c r="E178">
        <v>40.152728562</v>
      </c>
      <c r="F178">
        <v>105.287916372</v>
      </c>
      <c r="G178">
        <v>37.840273639333333</v>
      </c>
      <c r="H178">
        <v>136.934977578</v>
      </c>
      <c r="I178">
        <v>37.358424088</v>
      </c>
      <c r="J178">
        <v>99.576553492000002</v>
      </c>
      <c r="K178">
        <v>39.285865646666657</v>
      </c>
      <c r="L178">
        <v>5917</v>
      </c>
      <c r="M178">
        <v>5644</v>
      </c>
      <c r="N178">
        <v>3253</v>
      </c>
      <c r="O178">
        <v>3122</v>
      </c>
      <c r="P178">
        <v>0.95386175426736519</v>
      </c>
      <c r="Q178">
        <v>0.95972948047955731</v>
      </c>
      <c r="R178">
        <f t="shared" si="2"/>
        <v>0.11562962962962964</v>
      </c>
    </row>
    <row r="179" spans="1:18" x14ac:dyDescent="0.3">
      <c r="A179">
        <v>0.45</v>
      </c>
      <c r="B179" t="s">
        <v>19</v>
      </c>
      <c r="C179">
        <v>1000</v>
      </c>
      <c r="D179">
        <v>168.60838409199999</v>
      </c>
      <c r="E179">
        <v>34.728233607999996</v>
      </c>
      <c r="F179">
        <v>133.88015048400001</v>
      </c>
      <c r="G179">
        <v>30.820879092666669</v>
      </c>
      <c r="H179">
        <v>125.699416008</v>
      </c>
      <c r="I179">
        <v>30.063552044000001</v>
      </c>
      <c r="J179">
        <v>95.635863964000009</v>
      </c>
      <c r="K179">
        <v>32.23443270733334</v>
      </c>
      <c r="L179">
        <v>5792</v>
      </c>
      <c r="M179">
        <v>5582</v>
      </c>
      <c r="N179">
        <v>3004</v>
      </c>
      <c r="O179">
        <v>2911</v>
      </c>
      <c r="P179">
        <v>0.96374309392265189</v>
      </c>
      <c r="Q179">
        <v>0.96904127829560582</v>
      </c>
      <c r="R179">
        <f t="shared" si="2"/>
        <v>0.10781481481481481</v>
      </c>
    </row>
    <row r="180" spans="1:18" x14ac:dyDescent="0.3">
      <c r="A180">
        <v>0.45</v>
      </c>
      <c r="B180" t="s">
        <v>20</v>
      </c>
      <c r="C180">
        <v>1000</v>
      </c>
      <c r="D180">
        <v>143.95321100999999</v>
      </c>
      <c r="E180">
        <v>24.892507645999999</v>
      </c>
      <c r="F180">
        <v>119.06070336400001</v>
      </c>
      <c r="G180">
        <v>24.309797337999999</v>
      </c>
      <c r="H180">
        <v>122.540987984</v>
      </c>
      <c r="I180">
        <v>24.734579440000001</v>
      </c>
      <c r="J180">
        <v>97.806408544000007</v>
      </c>
      <c r="K180">
        <v>25.766543507333331</v>
      </c>
      <c r="L180">
        <v>6733</v>
      </c>
      <c r="M180">
        <v>6540</v>
      </c>
      <c r="N180">
        <v>3853</v>
      </c>
      <c r="O180">
        <v>3745</v>
      </c>
      <c r="P180">
        <v>0.97133521461458483</v>
      </c>
      <c r="Q180">
        <v>0.97196989358941088</v>
      </c>
      <c r="R180">
        <f t="shared" si="2"/>
        <v>0.13870370370370369</v>
      </c>
    </row>
    <row r="181" spans="1:18" x14ac:dyDescent="0.3">
      <c r="A181">
        <v>0.45</v>
      </c>
      <c r="B181" t="s">
        <v>21</v>
      </c>
      <c r="C181">
        <v>1000</v>
      </c>
      <c r="D181">
        <v>71.003127792000001</v>
      </c>
      <c r="E181">
        <v>12.950402144</v>
      </c>
      <c r="F181">
        <v>58.052725647999999</v>
      </c>
      <c r="G181">
        <v>15.02449036733333</v>
      </c>
      <c r="H181">
        <v>26.220556358</v>
      </c>
      <c r="I181">
        <v>10.133128612</v>
      </c>
      <c r="J181">
        <v>16.087427745999999</v>
      </c>
      <c r="K181">
        <v>16.40372974466667</v>
      </c>
      <c r="L181">
        <v>6813</v>
      </c>
      <c r="M181">
        <v>6714</v>
      </c>
      <c r="N181">
        <v>5601</v>
      </c>
      <c r="O181">
        <v>5536</v>
      </c>
      <c r="P181">
        <v>0.98546895640686927</v>
      </c>
      <c r="Q181">
        <v>0.98839492947687912</v>
      </c>
      <c r="R181">
        <f t="shared" si="2"/>
        <v>0.20503703703703705</v>
      </c>
    </row>
    <row r="182" spans="1:18" x14ac:dyDescent="0.3">
      <c r="A182">
        <v>0.46</v>
      </c>
      <c r="B182" t="s">
        <v>18</v>
      </c>
      <c r="C182">
        <v>1000</v>
      </c>
      <c r="D182">
        <v>156.25704163</v>
      </c>
      <c r="E182">
        <v>39.830823737999999</v>
      </c>
      <c r="F182">
        <v>116.426217892</v>
      </c>
      <c r="G182">
        <v>38.593485377333337</v>
      </c>
      <c r="H182">
        <v>151.39622037199999</v>
      </c>
      <c r="I182">
        <v>38.712043561999998</v>
      </c>
      <c r="J182">
        <v>112.68417681</v>
      </c>
      <c r="K182">
        <v>40.009760408000012</v>
      </c>
      <c r="L182">
        <v>5927</v>
      </c>
      <c r="M182">
        <v>5645</v>
      </c>
      <c r="N182">
        <v>3271</v>
      </c>
      <c r="O182">
        <v>3122</v>
      </c>
      <c r="P182">
        <v>0.95242112367133458</v>
      </c>
      <c r="Q182">
        <v>0.95444818098440842</v>
      </c>
      <c r="R182">
        <f t="shared" si="2"/>
        <v>0.11562962962962964</v>
      </c>
    </row>
    <row r="183" spans="1:18" x14ac:dyDescent="0.3">
      <c r="A183">
        <v>0.46</v>
      </c>
      <c r="B183" t="s">
        <v>19</v>
      </c>
      <c r="C183">
        <v>1000</v>
      </c>
      <c r="D183">
        <v>169.58689407599999</v>
      </c>
      <c r="E183">
        <v>34.520825852000002</v>
      </c>
      <c r="F183">
        <v>135.06606822200001</v>
      </c>
      <c r="G183">
        <v>30.803781060666669</v>
      </c>
      <c r="H183">
        <v>130.68236507399999</v>
      </c>
      <c r="I183">
        <v>30.076658645999998</v>
      </c>
      <c r="J183">
        <v>100.605706428</v>
      </c>
      <c r="K183">
        <v>32.24365009266667</v>
      </c>
      <c r="L183">
        <v>5793</v>
      </c>
      <c r="M183">
        <v>5570</v>
      </c>
      <c r="N183">
        <v>3009</v>
      </c>
      <c r="O183">
        <v>2909</v>
      </c>
      <c r="P183">
        <v>0.9615052649749698</v>
      </c>
      <c r="Q183">
        <v>0.96676636756397472</v>
      </c>
      <c r="R183">
        <f t="shared" si="2"/>
        <v>0.10774074074074075</v>
      </c>
    </row>
    <row r="184" spans="1:18" x14ac:dyDescent="0.3">
      <c r="A184">
        <v>0.46</v>
      </c>
      <c r="B184" t="s">
        <v>20</v>
      </c>
      <c r="C184">
        <v>1000</v>
      </c>
      <c r="D184">
        <v>144.374304198</v>
      </c>
      <c r="E184">
        <v>24.787122010000001</v>
      </c>
      <c r="F184">
        <v>119.587182188</v>
      </c>
      <c r="G184">
        <v>24.24792094133333</v>
      </c>
      <c r="H184">
        <v>122.88982161600001</v>
      </c>
      <c r="I184">
        <v>24.686253934</v>
      </c>
      <c r="J184">
        <v>98.203567681999999</v>
      </c>
      <c r="K184">
        <v>25.706281320666669</v>
      </c>
      <c r="L184">
        <v>6839</v>
      </c>
      <c r="M184">
        <v>6647</v>
      </c>
      <c r="N184">
        <v>3919</v>
      </c>
      <c r="O184">
        <v>3812</v>
      </c>
      <c r="P184">
        <v>0.97192572013452261</v>
      </c>
      <c r="Q184">
        <v>0.97269711661138047</v>
      </c>
      <c r="R184">
        <f t="shared" si="2"/>
        <v>0.14118518518518519</v>
      </c>
    </row>
    <row r="185" spans="1:18" x14ac:dyDescent="0.3">
      <c r="A185">
        <v>0.46</v>
      </c>
      <c r="B185" t="s">
        <v>21</v>
      </c>
      <c r="C185">
        <v>1000</v>
      </c>
      <c r="D185">
        <v>70.332306790000004</v>
      </c>
      <c r="E185">
        <v>12.888400058</v>
      </c>
      <c r="F185">
        <v>57.443906732000002</v>
      </c>
      <c r="G185">
        <v>15.07135331666667</v>
      </c>
      <c r="H185">
        <v>25.932011331999998</v>
      </c>
      <c r="I185">
        <v>10.097733712</v>
      </c>
      <c r="J185">
        <v>15.83427762</v>
      </c>
      <c r="K185">
        <v>16.456385824000002</v>
      </c>
      <c r="L185">
        <v>6919</v>
      </c>
      <c r="M185">
        <v>6819</v>
      </c>
      <c r="N185">
        <v>5715</v>
      </c>
      <c r="O185">
        <v>5648</v>
      </c>
      <c r="P185">
        <v>0.98554704437057383</v>
      </c>
      <c r="Q185">
        <v>0.9882764654418198</v>
      </c>
      <c r="R185">
        <f t="shared" si="2"/>
        <v>0.2091851851851852</v>
      </c>
    </row>
    <row r="186" spans="1:18" x14ac:dyDescent="0.3">
      <c r="A186">
        <v>0.47</v>
      </c>
      <c r="B186" t="s">
        <v>18</v>
      </c>
      <c r="C186">
        <v>1000</v>
      </c>
      <c r="D186">
        <v>163.13789698799999</v>
      </c>
      <c r="E186">
        <v>39.511107453999998</v>
      </c>
      <c r="F186">
        <v>123.626789534</v>
      </c>
      <c r="G186">
        <v>37.930732027333342</v>
      </c>
      <c r="H186">
        <v>151.67944785200001</v>
      </c>
      <c r="I186">
        <v>38.114723926000003</v>
      </c>
      <c r="J186">
        <v>113.564723926</v>
      </c>
      <c r="K186">
        <v>39.359863992000001</v>
      </c>
      <c r="L186">
        <v>6361</v>
      </c>
      <c r="M186">
        <v>6077</v>
      </c>
      <c r="N186">
        <v>3393</v>
      </c>
      <c r="O186">
        <v>3260</v>
      </c>
      <c r="P186">
        <v>0.955352931928942</v>
      </c>
      <c r="Q186">
        <v>0.96080165045682286</v>
      </c>
      <c r="R186">
        <f t="shared" si="2"/>
        <v>0.12074074074074075</v>
      </c>
    </row>
    <row r="187" spans="1:18" x14ac:dyDescent="0.3">
      <c r="A187">
        <v>0.47</v>
      </c>
      <c r="B187" t="s">
        <v>19</v>
      </c>
      <c r="C187">
        <v>1000</v>
      </c>
      <c r="D187">
        <v>170.91121743799999</v>
      </c>
      <c r="E187">
        <v>33.482544746000002</v>
      </c>
      <c r="F187">
        <v>137.42867269199999</v>
      </c>
      <c r="G187">
        <v>30.10739825466667</v>
      </c>
      <c r="H187">
        <v>130.02915549599999</v>
      </c>
      <c r="I187">
        <v>29.232908848000001</v>
      </c>
      <c r="J187">
        <v>100.79624664799999</v>
      </c>
      <c r="K187">
        <v>31.478935992666671</v>
      </c>
      <c r="L187">
        <v>5870</v>
      </c>
      <c r="M187">
        <v>5643</v>
      </c>
      <c r="N187">
        <v>3082</v>
      </c>
      <c r="O187">
        <v>2984</v>
      </c>
      <c r="P187">
        <v>0.96132879045996589</v>
      </c>
      <c r="Q187">
        <v>0.96820246593121351</v>
      </c>
      <c r="R187">
        <f t="shared" si="2"/>
        <v>0.11051851851851852</v>
      </c>
    </row>
    <row r="188" spans="1:18" x14ac:dyDescent="0.3">
      <c r="A188">
        <v>0.47</v>
      </c>
      <c r="B188" t="s">
        <v>20</v>
      </c>
      <c r="C188">
        <v>1000</v>
      </c>
      <c r="D188">
        <v>146.94605620999999</v>
      </c>
      <c r="E188">
        <v>24.876699909999999</v>
      </c>
      <c r="F188">
        <v>122.0693563</v>
      </c>
      <c r="G188">
        <v>24.263618711333329</v>
      </c>
      <c r="H188">
        <v>126.478980558</v>
      </c>
      <c r="I188">
        <v>24.664477141999999</v>
      </c>
      <c r="J188">
        <v>101.81450341599999</v>
      </c>
      <c r="K188">
        <v>25.750694316000001</v>
      </c>
      <c r="L188">
        <v>6818</v>
      </c>
      <c r="M188">
        <v>6618</v>
      </c>
      <c r="N188">
        <v>3914</v>
      </c>
      <c r="O188">
        <v>3806</v>
      </c>
      <c r="P188">
        <v>0.97066588442358459</v>
      </c>
      <c r="Q188">
        <v>0.97240674501788449</v>
      </c>
      <c r="R188">
        <f t="shared" si="2"/>
        <v>0.14096296296296296</v>
      </c>
    </row>
    <row r="189" spans="1:18" x14ac:dyDescent="0.3">
      <c r="A189">
        <v>0.47</v>
      </c>
      <c r="B189" t="s">
        <v>21</v>
      </c>
      <c r="C189">
        <v>1000</v>
      </c>
      <c r="D189">
        <v>71.640034612000008</v>
      </c>
      <c r="E189">
        <v>12.888664552</v>
      </c>
      <c r="F189">
        <v>58.751370059999999</v>
      </c>
      <c r="G189">
        <v>15.252532248</v>
      </c>
      <c r="H189">
        <v>26.258740048</v>
      </c>
      <c r="I189">
        <v>10.096746277999999</v>
      </c>
      <c r="J189">
        <v>16.161993769999999</v>
      </c>
      <c r="K189">
        <v>16.686018192666669</v>
      </c>
      <c r="L189">
        <v>7041</v>
      </c>
      <c r="M189">
        <v>6934</v>
      </c>
      <c r="N189">
        <v>5849</v>
      </c>
      <c r="O189">
        <v>5778</v>
      </c>
      <c r="P189">
        <v>0.98480329498650765</v>
      </c>
      <c r="Q189">
        <v>0.98786117285005981</v>
      </c>
      <c r="R189">
        <f t="shared" si="2"/>
        <v>0.214</v>
      </c>
    </row>
    <row r="190" spans="1:18" x14ac:dyDescent="0.3">
      <c r="A190">
        <v>0.48</v>
      </c>
      <c r="B190" t="s">
        <v>18</v>
      </c>
      <c r="C190">
        <v>1000</v>
      </c>
      <c r="D190">
        <v>149.330978636</v>
      </c>
      <c r="E190">
        <v>39.904031701999997</v>
      </c>
      <c r="F190">
        <v>109.426946934</v>
      </c>
      <c r="G190">
        <v>38.297523241333337</v>
      </c>
      <c r="H190">
        <v>150.84282099999999</v>
      </c>
      <c r="I190">
        <v>38.319101834000001</v>
      </c>
      <c r="J190">
        <v>112.52371916600001</v>
      </c>
      <c r="K190">
        <v>39.719066331333337</v>
      </c>
      <c r="L190">
        <v>6044</v>
      </c>
      <c r="M190">
        <v>5804</v>
      </c>
      <c r="N190">
        <v>3288</v>
      </c>
      <c r="O190">
        <v>3162</v>
      </c>
      <c r="P190">
        <v>0.96029119788219719</v>
      </c>
      <c r="Q190">
        <v>0.96167883211678828</v>
      </c>
      <c r="R190">
        <f t="shared" si="2"/>
        <v>0.11711111111111111</v>
      </c>
    </row>
    <row r="191" spans="1:18" x14ac:dyDescent="0.3">
      <c r="A191">
        <v>0.48</v>
      </c>
      <c r="B191" t="s">
        <v>19</v>
      </c>
      <c r="C191">
        <v>1000</v>
      </c>
      <c r="D191">
        <v>168.51445992999999</v>
      </c>
      <c r="E191">
        <v>33.818641113999988</v>
      </c>
      <c r="F191">
        <v>134.69581881600001</v>
      </c>
      <c r="G191">
        <v>30.159577135999999</v>
      </c>
      <c r="H191">
        <v>129.93291473799999</v>
      </c>
      <c r="I191">
        <v>29.357898215999999</v>
      </c>
      <c r="J191">
        <v>100.57501652400001</v>
      </c>
      <c r="K191">
        <v>31.66987133266667</v>
      </c>
      <c r="L191">
        <v>5960</v>
      </c>
      <c r="M191">
        <v>5740</v>
      </c>
      <c r="N191">
        <v>3128</v>
      </c>
      <c r="O191">
        <v>3026</v>
      </c>
      <c r="P191">
        <v>0.96308724832214765</v>
      </c>
      <c r="Q191">
        <v>0.96739130434782605</v>
      </c>
      <c r="R191">
        <f t="shared" si="2"/>
        <v>0.11207407407407408</v>
      </c>
    </row>
    <row r="192" spans="1:18" x14ac:dyDescent="0.3">
      <c r="A192">
        <v>0.48</v>
      </c>
      <c r="B192" t="s">
        <v>20</v>
      </c>
      <c r="C192">
        <v>1000</v>
      </c>
      <c r="D192">
        <v>145.74122677599999</v>
      </c>
      <c r="E192">
        <v>24.609554704000001</v>
      </c>
      <c r="F192">
        <v>121.13167207399999</v>
      </c>
      <c r="G192">
        <v>24.214457795333331</v>
      </c>
      <c r="H192">
        <v>127.501423028</v>
      </c>
      <c r="I192">
        <v>24.754204397999999</v>
      </c>
      <c r="J192">
        <v>102.747218628</v>
      </c>
      <c r="K192">
        <v>25.649936783333331</v>
      </c>
      <c r="L192">
        <v>6986</v>
      </c>
      <c r="M192">
        <v>6782</v>
      </c>
      <c r="N192">
        <v>3974</v>
      </c>
      <c r="O192">
        <v>3865</v>
      </c>
      <c r="P192">
        <v>0.97079874033781854</v>
      </c>
      <c r="Q192">
        <v>0.97257171615500759</v>
      </c>
      <c r="R192">
        <f t="shared" si="2"/>
        <v>0.14314814814814816</v>
      </c>
    </row>
    <row r="193" spans="1:18" x14ac:dyDescent="0.3">
      <c r="A193">
        <v>0.48</v>
      </c>
      <c r="B193" t="s">
        <v>21</v>
      </c>
      <c r="C193">
        <v>1000</v>
      </c>
      <c r="D193">
        <v>71.026823730000004</v>
      </c>
      <c r="E193">
        <v>12.864178258000001</v>
      </c>
      <c r="F193">
        <v>58.162645471999987</v>
      </c>
      <c r="G193">
        <v>15.295846400666671</v>
      </c>
      <c r="H193">
        <v>26.109921847999999</v>
      </c>
      <c r="I193">
        <v>10.079680597999999</v>
      </c>
      <c r="J193">
        <v>16.03024125</v>
      </c>
      <c r="K193">
        <v>16.717812629333331</v>
      </c>
      <c r="L193">
        <v>7154</v>
      </c>
      <c r="M193">
        <v>7046</v>
      </c>
      <c r="N193">
        <v>5958</v>
      </c>
      <c r="O193">
        <v>5886</v>
      </c>
      <c r="P193">
        <v>0.98490355046128042</v>
      </c>
      <c r="Q193">
        <v>0.98791540785498488</v>
      </c>
      <c r="R193">
        <f t="shared" si="2"/>
        <v>0.218</v>
      </c>
    </row>
    <row r="194" spans="1:18" x14ac:dyDescent="0.3">
      <c r="A194">
        <v>0.49</v>
      </c>
      <c r="B194" t="s">
        <v>18</v>
      </c>
      <c r="C194">
        <v>1000</v>
      </c>
      <c r="D194">
        <v>163.616967448</v>
      </c>
      <c r="E194">
        <v>42.065103727999997</v>
      </c>
      <c r="F194">
        <v>121.55186372</v>
      </c>
      <c r="G194">
        <v>39.320790114666657</v>
      </c>
      <c r="H194">
        <v>157.542394014</v>
      </c>
      <c r="I194">
        <v>38.807356607999999</v>
      </c>
      <c r="J194">
        <v>118.735037406</v>
      </c>
      <c r="K194">
        <v>40.721436756000003</v>
      </c>
      <c r="L194">
        <v>6200</v>
      </c>
      <c r="M194">
        <v>5929</v>
      </c>
      <c r="N194">
        <v>3344</v>
      </c>
      <c r="O194">
        <v>3208</v>
      </c>
      <c r="P194">
        <v>0.95629032258064517</v>
      </c>
      <c r="Q194">
        <v>0.95933014354066981</v>
      </c>
      <c r="R194">
        <f t="shared" ref="R194:R257" si="3">O194/27/C194</f>
        <v>0.1188148148148148</v>
      </c>
    </row>
    <row r="195" spans="1:18" x14ac:dyDescent="0.3">
      <c r="A195">
        <v>0.49</v>
      </c>
      <c r="B195" t="s">
        <v>19</v>
      </c>
      <c r="C195">
        <v>1000</v>
      </c>
      <c r="D195">
        <v>166.662882096</v>
      </c>
      <c r="E195">
        <v>34.127336243999999</v>
      </c>
      <c r="F195">
        <v>132.53554585200001</v>
      </c>
      <c r="G195">
        <v>30.504304141333339</v>
      </c>
      <c r="H195">
        <v>135.80963611799999</v>
      </c>
      <c r="I195">
        <v>29.955525605999998</v>
      </c>
      <c r="J195">
        <v>105.85411051200001</v>
      </c>
      <c r="K195">
        <v>31.881992057333331</v>
      </c>
      <c r="L195">
        <v>5952</v>
      </c>
      <c r="M195">
        <v>5725</v>
      </c>
      <c r="N195">
        <v>3068</v>
      </c>
      <c r="O195">
        <v>2968</v>
      </c>
      <c r="P195">
        <v>0.96186155913978499</v>
      </c>
      <c r="Q195">
        <v>0.9674054758800521</v>
      </c>
      <c r="R195">
        <f t="shared" si="3"/>
        <v>0.10992592592592593</v>
      </c>
    </row>
    <row r="196" spans="1:18" x14ac:dyDescent="0.3">
      <c r="A196">
        <v>0.49</v>
      </c>
      <c r="B196" t="s">
        <v>20</v>
      </c>
      <c r="C196">
        <v>1000</v>
      </c>
      <c r="D196">
        <v>147.23162193600001</v>
      </c>
      <c r="E196">
        <v>24.532380396000001</v>
      </c>
      <c r="F196">
        <v>122.69924154</v>
      </c>
      <c r="G196">
        <v>24.039546389333331</v>
      </c>
      <c r="H196">
        <v>131.087078652</v>
      </c>
      <c r="I196">
        <v>24.496935648000001</v>
      </c>
      <c r="J196">
        <v>106.590143004</v>
      </c>
      <c r="K196">
        <v>25.47378174133334</v>
      </c>
      <c r="L196">
        <v>7040</v>
      </c>
      <c r="M196">
        <v>6856</v>
      </c>
      <c r="N196">
        <v>4024</v>
      </c>
      <c r="O196">
        <v>3916</v>
      </c>
      <c r="P196">
        <v>0.97386363636363638</v>
      </c>
      <c r="Q196">
        <v>0.97316103379721675</v>
      </c>
      <c r="R196">
        <f t="shared" si="3"/>
        <v>0.14503703703703705</v>
      </c>
    </row>
    <row r="197" spans="1:18" x14ac:dyDescent="0.3">
      <c r="A197">
        <v>0.49</v>
      </c>
      <c r="B197" t="s">
        <v>21</v>
      </c>
      <c r="C197">
        <v>1000</v>
      </c>
      <c r="D197">
        <v>70.587533342</v>
      </c>
      <c r="E197">
        <v>12.779868034</v>
      </c>
      <c r="F197">
        <v>57.807665309999997</v>
      </c>
      <c r="G197">
        <v>15.35692099933333</v>
      </c>
      <c r="H197">
        <v>25.949716003999999</v>
      </c>
      <c r="I197">
        <v>10.050952221999999</v>
      </c>
      <c r="J197">
        <v>15.898763782</v>
      </c>
      <c r="K197">
        <v>16.820100547999999</v>
      </c>
      <c r="L197">
        <v>7230</v>
      </c>
      <c r="M197">
        <v>7123</v>
      </c>
      <c r="N197">
        <v>6058</v>
      </c>
      <c r="O197">
        <v>5986</v>
      </c>
      <c r="P197">
        <v>0.98520055325034583</v>
      </c>
      <c r="Q197">
        <v>0.98811488940244308</v>
      </c>
      <c r="R197">
        <f t="shared" si="3"/>
        <v>0.22170370370370371</v>
      </c>
    </row>
    <row r="198" spans="1:18" x14ac:dyDescent="0.3">
      <c r="A198">
        <v>0.5</v>
      </c>
      <c r="B198" t="s">
        <v>18</v>
      </c>
      <c r="C198">
        <v>1000</v>
      </c>
      <c r="D198">
        <v>166.53629703600001</v>
      </c>
      <c r="E198">
        <v>42.595571096</v>
      </c>
      <c r="F198">
        <v>123.94072593999999</v>
      </c>
      <c r="G198">
        <v>40.112124476666672</v>
      </c>
      <c r="H198">
        <v>164.51863354</v>
      </c>
      <c r="I198">
        <v>39.815527950000003</v>
      </c>
      <c r="J198">
        <v>124.70310559000001</v>
      </c>
      <c r="K198">
        <v>41.496315738666667</v>
      </c>
      <c r="L198">
        <v>6303</v>
      </c>
      <c r="M198">
        <v>6006</v>
      </c>
      <c r="N198">
        <v>3363</v>
      </c>
      <c r="O198">
        <v>3220</v>
      </c>
      <c r="P198">
        <v>0.95287958115183247</v>
      </c>
      <c r="Q198">
        <v>0.95747844186738029</v>
      </c>
      <c r="R198">
        <f t="shared" si="3"/>
        <v>0.11925925925925926</v>
      </c>
    </row>
    <row r="199" spans="1:18" x14ac:dyDescent="0.3">
      <c r="A199">
        <v>0.5</v>
      </c>
      <c r="B199" t="s">
        <v>19</v>
      </c>
      <c r="C199">
        <v>1000</v>
      </c>
      <c r="D199">
        <v>171.18467380000001</v>
      </c>
      <c r="E199">
        <v>33.794269934000013</v>
      </c>
      <c r="F199">
        <v>137.39040386600001</v>
      </c>
      <c r="G199">
        <v>30.313647787333331</v>
      </c>
      <c r="H199">
        <v>139.36396936400001</v>
      </c>
      <c r="I199">
        <v>29.784215784000001</v>
      </c>
      <c r="J199">
        <v>109.57975358</v>
      </c>
      <c r="K199">
        <v>31.69653142866667</v>
      </c>
      <c r="L199">
        <v>6012</v>
      </c>
      <c r="M199">
        <v>5794</v>
      </c>
      <c r="N199">
        <v>3104</v>
      </c>
      <c r="O199">
        <v>3003</v>
      </c>
      <c r="P199">
        <v>0.96373918829008653</v>
      </c>
      <c r="Q199">
        <v>0.96746134020618557</v>
      </c>
      <c r="R199">
        <f t="shared" si="3"/>
        <v>0.11122222222222222</v>
      </c>
    </row>
    <row r="200" spans="1:18" x14ac:dyDescent="0.3">
      <c r="A200">
        <v>0.5</v>
      </c>
      <c r="B200" t="s">
        <v>20</v>
      </c>
      <c r="C200">
        <v>1000</v>
      </c>
      <c r="D200">
        <v>148.75570411199999</v>
      </c>
      <c r="E200">
        <v>24.326406045999999</v>
      </c>
      <c r="F200">
        <v>124.42929806799999</v>
      </c>
      <c r="G200">
        <v>23.792361152000002</v>
      </c>
      <c r="H200">
        <v>132.61505102000001</v>
      </c>
      <c r="I200">
        <v>24.256122447999999</v>
      </c>
      <c r="J200">
        <v>108.358928572</v>
      </c>
      <c r="K200">
        <v>25.232118418666669</v>
      </c>
      <c r="L200">
        <v>7078</v>
      </c>
      <c r="M200">
        <v>6881</v>
      </c>
      <c r="N200">
        <v>4030</v>
      </c>
      <c r="O200">
        <v>3920</v>
      </c>
      <c r="P200">
        <v>0.97216727889234245</v>
      </c>
      <c r="Q200">
        <v>0.97270471464019848</v>
      </c>
      <c r="R200">
        <f t="shared" si="3"/>
        <v>0.14518518518518519</v>
      </c>
    </row>
    <row r="201" spans="1:18" x14ac:dyDescent="0.3">
      <c r="A201">
        <v>0.5</v>
      </c>
      <c r="B201" t="s">
        <v>21</v>
      </c>
      <c r="C201">
        <v>1000</v>
      </c>
      <c r="D201">
        <v>70.625155494000012</v>
      </c>
      <c r="E201">
        <v>12.749827227999999</v>
      </c>
      <c r="F201">
        <v>57.875328265999997</v>
      </c>
      <c r="G201">
        <v>15.400017805333331</v>
      </c>
      <c r="H201">
        <v>26.02673446</v>
      </c>
      <c r="I201">
        <v>10.038871576</v>
      </c>
      <c r="J201">
        <v>15.987862884</v>
      </c>
      <c r="K201">
        <v>16.869207533333331</v>
      </c>
      <c r="L201">
        <v>7340</v>
      </c>
      <c r="M201">
        <v>7235</v>
      </c>
      <c r="N201">
        <v>6168</v>
      </c>
      <c r="O201">
        <v>6097</v>
      </c>
      <c r="P201">
        <v>0.98569482288828336</v>
      </c>
      <c r="Q201">
        <v>0.98848897535667968</v>
      </c>
      <c r="R201">
        <f t="shared" si="3"/>
        <v>0.2258148148148148</v>
      </c>
    </row>
    <row r="202" spans="1:18" x14ac:dyDescent="0.3">
      <c r="A202">
        <v>0.51</v>
      </c>
      <c r="B202" t="s">
        <v>18</v>
      </c>
      <c r="C202">
        <v>1000</v>
      </c>
      <c r="D202">
        <v>163.47833876199999</v>
      </c>
      <c r="E202">
        <v>42.006514658</v>
      </c>
      <c r="F202">
        <v>121.47182410400001</v>
      </c>
      <c r="G202">
        <v>39.029257502</v>
      </c>
      <c r="H202">
        <v>156.437630248</v>
      </c>
      <c r="I202">
        <v>38.304257219999997</v>
      </c>
      <c r="J202">
        <v>118.13337302799999</v>
      </c>
      <c r="K202">
        <v>40.486892075999997</v>
      </c>
      <c r="L202">
        <v>6415</v>
      </c>
      <c r="M202">
        <v>6140</v>
      </c>
      <c r="N202">
        <v>3499</v>
      </c>
      <c r="O202">
        <v>3359</v>
      </c>
      <c r="P202">
        <v>0.9571317225253313</v>
      </c>
      <c r="Q202">
        <v>0.95998856816233213</v>
      </c>
      <c r="R202">
        <f t="shared" si="3"/>
        <v>0.12440740740740741</v>
      </c>
    </row>
    <row r="203" spans="1:18" x14ac:dyDescent="0.3">
      <c r="A203">
        <v>0.51</v>
      </c>
      <c r="B203" t="s">
        <v>19</v>
      </c>
      <c r="C203">
        <v>1000</v>
      </c>
      <c r="D203">
        <v>178.97726165399999</v>
      </c>
      <c r="E203">
        <v>31.527854474000002</v>
      </c>
      <c r="F203">
        <v>147.449407178</v>
      </c>
      <c r="G203">
        <v>28.62467611733333</v>
      </c>
      <c r="H203">
        <v>143.11121764200001</v>
      </c>
      <c r="I203">
        <v>28.398210290000002</v>
      </c>
      <c r="J203">
        <v>114.71300735</v>
      </c>
      <c r="K203">
        <v>29.997507052</v>
      </c>
      <c r="L203">
        <v>6372</v>
      </c>
      <c r="M203">
        <v>6157</v>
      </c>
      <c r="N203">
        <v>3228</v>
      </c>
      <c r="O203">
        <v>3129</v>
      </c>
      <c r="P203">
        <v>0.96625863151286884</v>
      </c>
      <c r="Q203">
        <v>0.9693308550185874</v>
      </c>
      <c r="R203">
        <f t="shared" si="3"/>
        <v>0.11588888888888889</v>
      </c>
    </row>
    <row r="204" spans="1:18" x14ac:dyDescent="0.3">
      <c r="A204">
        <v>0.51</v>
      </c>
      <c r="B204" t="s">
        <v>20</v>
      </c>
      <c r="C204">
        <v>1000</v>
      </c>
      <c r="D204">
        <v>151.731008538</v>
      </c>
      <c r="E204">
        <v>24.526841267999998</v>
      </c>
      <c r="F204">
        <v>127.20416727</v>
      </c>
      <c r="G204">
        <v>24.029475827333329</v>
      </c>
      <c r="H204">
        <v>139.27108739799999</v>
      </c>
      <c r="I204">
        <v>24.5</v>
      </c>
      <c r="J204">
        <v>114.77108739800001</v>
      </c>
      <c r="K204">
        <v>25.457899292</v>
      </c>
      <c r="L204">
        <v>7106</v>
      </c>
      <c r="M204">
        <v>6911</v>
      </c>
      <c r="N204">
        <v>4042</v>
      </c>
      <c r="O204">
        <v>3936</v>
      </c>
      <c r="P204">
        <v>0.97255840135097105</v>
      </c>
      <c r="Q204">
        <v>0.97377535873330034</v>
      </c>
      <c r="R204">
        <f t="shared" si="3"/>
        <v>0.14577777777777778</v>
      </c>
    </row>
    <row r="205" spans="1:18" x14ac:dyDescent="0.3">
      <c r="A205">
        <v>0.51</v>
      </c>
      <c r="B205" t="s">
        <v>21</v>
      </c>
      <c r="C205">
        <v>1000</v>
      </c>
      <c r="D205">
        <v>70.40877098</v>
      </c>
      <c r="E205">
        <v>12.683540878000001</v>
      </c>
      <c r="F205">
        <v>57.725230101999998</v>
      </c>
      <c r="G205">
        <v>15.34327612666667</v>
      </c>
      <c r="H205">
        <v>25.951555983999999</v>
      </c>
      <c r="I205">
        <v>10.005293551999999</v>
      </c>
      <c r="J205">
        <v>15.946262431999999</v>
      </c>
      <c r="K205">
        <v>16.77982449733333</v>
      </c>
      <c r="L205">
        <v>7496</v>
      </c>
      <c r="M205">
        <v>7388</v>
      </c>
      <c r="N205">
        <v>6308</v>
      </c>
      <c r="O205">
        <v>6234</v>
      </c>
      <c r="P205">
        <v>0.98559231590181429</v>
      </c>
      <c r="Q205">
        <v>0.98826886493341792</v>
      </c>
      <c r="R205">
        <f t="shared" si="3"/>
        <v>0.23088888888888889</v>
      </c>
    </row>
    <row r="206" spans="1:18" x14ac:dyDescent="0.3">
      <c r="A206">
        <v>0.52</v>
      </c>
      <c r="B206" t="s">
        <v>18</v>
      </c>
      <c r="C206">
        <v>1000</v>
      </c>
      <c r="D206">
        <v>163.064521426</v>
      </c>
      <c r="E206">
        <v>39.898374652000001</v>
      </c>
      <c r="F206">
        <v>123.166146774</v>
      </c>
      <c r="G206">
        <v>38.486624818666662</v>
      </c>
      <c r="H206">
        <v>169.54583708999999</v>
      </c>
      <c r="I206">
        <v>38.604147879999999</v>
      </c>
      <c r="J206">
        <v>130.94168920999999</v>
      </c>
      <c r="K206">
        <v>39.904634805999997</v>
      </c>
      <c r="L206">
        <v>6348</v>
      </c>
      <c r="M206">
        <v>6091</v>
      </c>
      <c r="N206">
        <v>3464</v>
      </c>
      <c r="O206">
        <v>3327</v>
      </c>
      <c r="P206">
        <v>0.95951480781348453</v>
      </c>
      <c r="Q206">
        <v>0.96045034642032334</v>
      </c>
      <c r="R206">
        <f t="shared" si="3"/>
        <v>0.12322222222222223</v>
      </c>
    </row>
    <row r="207" spans="1:18" x14ac:dyDescent="0.3">
      <c r="A207">
        <v>0.52</v>
      </c>
      <c r="B207" t="s">
        <v>19</v>
      </c>
      <c r="C207">
        <v>1000</v>
      </c>
      <c r="D207">
        <v>179.941243676</v>
      </c>
      <c r="E207">
        <v>32.682062999999999</v>
      </c>
      <c r="F207">
        <v>147.259180676</v>
      </c>
      <c r="G207">
        <v>29.217878626666661</v>
      </c>
      <c r="H207">
        <v>145.81931563800001</v>
      </c>
      <c r="I207">
        <v>28.827630316</v>
      </c>
      <c r="J207">
        <v>116.991685322</v>
      </c>
      <c r="K207">
        <v>30.568481286000001</v>
      </c>
      <c r="L207">
        <v>6347</v>
      </c>
      <c r="M207">
        <v>6127</v>
      </c>
      <c r="N207">
        <v>3223</v>
      </c>
      <c r="O207">
        <v>3127</v>
      </c>
      <c r="P207">
        <v>0.96533795493934138</v>
      </c>
      <c r="Q207">
        <v>0.97021408625504191</v>
      </c>
      <c r="R207">
        <f t="shared" si="3"/>
        <v>0.11581481481481481</v>
      </c>
    </row>
    <row r="208" spans="1:18" x14ac:dyDescent="0.3">
      <c r="A208">
        <v>0.52</v>
      </c>
      <c r="B208" t="s">
        <v>20</v>
      </c>
      <c r="C208">
        <v>1000</v>
      </c>
      <c r="D208">
        <v>151.87696978400001</v>
      </c>
      <c r="E208">
        <v>24.113922219999999</v>
      </c>
      <c r="F208">
        <v>127.763047564</v>
      </c>
      <c r="G208">
        <v>23.514915458000001</v>
      </c>
      <c r="H208">
        <v>141.43496855399999</v>
      </c>
      <c r="I208">
        <v>23.913710691999999</v>
      </c>
      <c r="J208">
        <v>117.521257862</v>
      </c>
      <c r="K208">
        <v>24.94964907066667</v>
      </c>
      <c r="L208">
        <v>7097</v>
      </c>
      <c r="M208">
        <v>6917</v>
      </c>
      <c r="N208">
        <v>4081</v>
      </c>
      <c r="O208">
        <v>3975</v>
      </c>
      <c r="P208">
        <v>0.97463717063547983</v>
      </c>
      <c r="Q208">
        <v>0.97402597402597402</v>
      </c>
      <c r="R208">
        <f t="shared" si="3"/>
        <v>0.14722222222222223</v>
      </c>
    </row>
    <row r="209" spans="1:18" x14ac:dyDescent="0.3">
      <c r="A209">
        <v>0.52</v>
      </c>
      <c r="B209" t="s">
        <v>21</v>
      </c>
      <c r="C209">
        <v>1000</v>
      </c>
      <c r="D209">
        <v>69.540968341999999</v>
      </c>
      <c r="E209">
        <v>12.617983506</v>
      </c>
      <c r="F209">
        <v>56.922984835999998</v>
      </c>
      <c r="G209">
        <v>15.410994146</v>
      </c>
      <c r="H209">
        <v>25.796894603999998</v>
      </c>
      <c r="I209">
        <v>9.9813362600000008</v>
      </c>
      <c r="J209">
        <v>15.815558343999999</v>
      </c>
      <c r="K209">
        <v>16.869576872</v>
      </c>
      <c r="L209">
        <v>7627</v>
      </c>
      <c r="M209">
        <v>7518</v>
      </c>
      <c r="N209">
        <v>6451</v>
      </c>
      <c r="O209">
        <v>6376</v>
      </c>
      <c r="P209">
        <v>0.98570866657925793</v>
      </c>
      <c r="Q209">
        <v>0.98837389552007437</v>
      </c>
      <c r="R209">
        <f t="shared" si="3"/>
        <v>0.23614814814814816</v>
      </c>
    </row>
    <row r="210" spans="1:18" x14ac:dyDescent="0.3">
      <c r="A210">
        <v>0.53</v>
      </c>
      <c r="B210" t="s">
        <v>18</v>
      </c>
      <c r="C210">
        <v>1000</v>
      </c>
      <c r="D210">
        <v>154.89111261799999</v>
      </c>
      <c r="E210">
        <v>39.353120760000003</v>
      </c>
      <c r="F210">
        <v>115.537991858</v>
      </c>
      <c r="G210">
        <v>37.753730891333333</v>
      </c>
      <c r="H210">
        <v>159.29861751199999</v>
      </c>
      <c r="I210">
        <v>37.669124424000003</v>
      </c>
      <c r="J210">
        <v>121.629493088</v>
      </c>
      <c r="K210">
        <v>39.176773488666669</v>
      </c>
      <c r="L210">
        <v>6150</v>
      </c>
      <c r="M210">
        <v>5896</v>
      </c>
      <c r="N210">
        <v>3390</v>
      </c>
      <c r="O210">
        <v>3255</v>
      </c>
      <c r="P210">
        <v>0.95869918699186996</v>
      </c>
      <c r="Q210">
        <v>0.96017699115044253</v>
      </c>
      <c r="R210">
        <f t="shared" si="3"/>
        <v>0.12055555555555555</v>
      </c>
    </row>
    <row r="211" spans="1:18" x14ac:dyDescent="0.3">
      <c r="A211">
        <v>0.53</v>
      </c>
      <c r="B211" t="s">
        <v>19</v>
      </c>
      <c r="C211">
        <v>1000</v>
      </c>
      <c r="D211">
        <v>177.486482112</v>
      </c>
      <c r="E211">
        <v>31.330581188</v>
      </c>
      <c r="F211">
        <v>146.155900922</v>
      </c>
      <c r="G211">
        <v>28.22673575266667</v>
      </c>
      <c r="H211">
        <v>143.63426070599999</v>
      </c>
      <c r="I211">
        <v>27.796498906</v>
      </c>
      <c r="J211">
        <v>115.8377618</v>
      </c>
      <c r="K211">
        <v>29.605853269333331</v>
      </c>
      <c r="L211">
        <v>6409</v>
      </c>
      <c r="M211">
        <v>6177</v>
      </c>
      <c r="N211">
        <v>3301</v>
      </c>
      <c r="O211">
        <v>3199</v>
      </c>
      <c r="P211">
        <v>0.96380090497737558</v>
      </c>
      <c r="Q211">
        <v>0.96910027264465315</v>
      </c>
      <c r="R211">
        <f t="shared" si="3"/>
        <v>0.11848148148148148</v>
      </c>
    </row>
    <row r="212" spans="1:18" x14ac:dyDescent="0.3">
      <c r="A212">
        <v>0.53</v>
      </c>
      <c r="B212" t="s">
        <v>20</v>
      </c>
      <c r="C212">
        <v>1000</v>
      </c>
      <c r="D212">
        <v>151.13893967000001</v>
      </c>
      <c r="E212">
        <v>23.754464914</v>
      </c>
      <c r="F212">
        <v>127.384474758</v>
      </c>
      <c r="G212">
        <v>23.164819552666671</v>
      </c>
      <c r="H212">
        <v>143.188534718</v>
      </c>
      <c r="I212">
        <v>23.618729924</v>
      </c>
      <c r="J212">
        <v>119.56980479400001</v>
      </c>
      <c r="K212">
        <v>24.59915788733333</v>
      </c>
      <c r="L212">
        <v>7299</v>
      </c>
      <c r="M212">
        <v>7111</v>
      </c>
      <c r="N212">
        <v>4151</v>
      </c>
      <c r="O212">
        <v>4047</v>
      </c>
      <c r="P212">
        <v>0.97424304699273878</v>
      </c>
      <c r="Q212">
        <v>0.97494579619368826</v>
      </c>
      <c r="R212">
        <f t="shared" si="3"/>
        <v>0.14988888888888888</v>
      </c>
    </row>
    <row r="213" spans="1:18" x14ac:dyDescent="0.3">
      <c r="A213">
        <v>0.53</v>
      </c>
      <c r="B213" t="s">
        <v>21</v>
      </c>
      <c r="C213">
        <v>1000</v>
      </c>
      <c r="D213">
        <v>70.46265532999999</v>
      </c>
      <c r="E213">
        <v>12.56559843</v>
      </c>
      <c r="F213">
        <v>57.897056900000003</v>
      </c>
      <c r="G213">
        <v>15.397886273999999</v>
      </c>
      <c r="H213">
        <v>26.101707955999998</v>
      </c>
      <c r="I213">
        <v>9.9703031240000008</v>
      </c>
      <c r="J213">
        <v>16.131404832000001</v>
      </c>
      <c r="K213">
        <v>16.855483096666671</v>
      </c>
      <c r="L213">
        <v>7757</v>
      </c>
      <c r="M213">
        <v>7645</v>
      </c>
      <c r="N213">
        <v>6577</v>
      </c>
      <c r="O213">
        <v>6499</v>
      </c>
      <c r="P213">
        <v>0.98556142838726313</v>
      </c>
      <c r="Q213">
        <v>0.98814048958491718</v>
      </c>
      <c r="R213">
        <f t="shared" si="3"/>
        <v>0.2407037037037037</v>
      </c>
    </row>
    <row r="214" spans="1:18" x14ac:dyDescent="0.3">
      <c r="A214">
        <v>0.54</v>
      </c>
      <c r="B214" t="s">
        <v>18</v>
      </c>
      <c r="C214">
        <v>1000</v>
      </c>
      <c r="D214">
        <v>140.57461576599999</v>
      </c>
      <c r="E214">
        <v>38.852255825999997</v>
      </c>
      <c r="F214">
        <v>101.72235994</v>
      </c>
      <c r="G214">
        <v>37.236000331333337</v>
      </c>
      <c r="H214">
        <v>155.20663420599999</v>
      </c>
      <c r="I214">
        <v>37.286670723999997</v>
      </c>
      <c r="J214">
        <v>117.919963482</v>
      </c>
      <c r="K214">
        <v>38.652605825333332</v>
      </c>
      <c r="L214">
        <v>6297</v>
      </c>
      <c r="M214">
        <v>6051</v>
      </c>
      <c r="N214">
        <v>3409</v>
      </c>
      <c r="O214">
        <v>3286</v>
      </c>
      <c r="P214">
        <v>0.96093377798951884</v>
      </c>
      <c r="Q214">
        <v>0.96391903784100907</v>
      </c>
      <c r="R214">
        <f t="shared" si="3"/>
        <v>0.1217037037037037</v>
      </c>
    </row>
    <row r="215" spans="1:18" x14ac:dyDescent="0.3">
      <c r="A215">
        <v>0.54</v>
      </c>
      <c r="B215" t="s">
        <v>19</v>
      </c>
      <c r="C215">
        <v>1000</v>
      </c>
      <c r="D215">
        <v>177.498877126</v>
      </c>
      <c r="E215">
        <v>32.130574269999997</v>
      </c>
      <c r="F215">
        <v>145.36830285600001</v>
      </c>
      <c r="G215">
        <v>28.70220367866667</v>
      </c>
      <c r="H215">
        <v>143.21868233800001</v>
      </c>
      <c r="I215">
        <v>28.056603773999999</v>
      </c>
      <c r="J215">
        <v>115.162078564</v>
      </c>
      <c r="K215">
        <v>30.079693881333341</v>
      </c>
      <c r="L215">
        <v>6450</v>
      </c>
      <c r="M215">
        <v>6234</v>
      </c>
      <c r="N215">
        <v>3334</v>
      </c>
      <c r="O215">
        <v>3233</v>
      </c>
      <c r="P215">
        <v>0.96651162790697676</v>
      </c>
      <c r="Q215">
        <v>0.96970605878824234</v>
      </c>
      <c r="R215">
        <f t="shared" si="3"/>
        <v>0.11974074074074074</v>
      </c>
    </row>
    <row r="216" spans="1:18" x14ac:dyDescent="0.3">
      <c r="A216">
        <v>0.54</v>
      </c>
      <c r="B216" t="s">
        <v>20</v>
      </c>
      <c r="C216">
        <v>1000</v>
      </c>
      <c r="D216">
        <v>153.258702312</v>
      </c>
      <c r="E216">
        <v>23.833333333999999</v>
      </c>
      <c r="F216">
        <v>129.42536897799999</v>
      </c>
      <c r="G216">
        <v>23.312974482000001</v>
      </c>
      <c r="H216">
        <v>146.34566075000001</v>
      </c>
      <c r="I216">
        <v>23.83234714</v>
      </c>
      <c r="J216">
        <v>122.51331361</v>
      </c>
      <c r="K216">
        <v>24.763123543999999</v>
      </c>
      <c r="L216">
        <v>7380</v>
      </c>
      <c r="M216">
        <v>7182</v>
      </c>
      <c r="N216">
        <v>4168</v>
      </c>
      <c r="O216">
        <v>4056</v>
      </c>
      <c r="P216">
        <v>0.97317073170731705</v>
      </c>
      <c r="Q216">
        <v>0.97312859884836855</v>
      </c>
      <c r="R216">
        <f t="shared" si="3"/>
        <v>0.15022222222222223</v>
      </c>
    </row>
    <row r="217" spans="1:18" x14ac:dyDescent="0.3">
      <c r="A217">
        <v>0.54</v>
      </c>
      <c r="B217" t="s">
        <v>21</v>
      </c>
      <c r="C217">
        <v>1000</v>
      </c>
      <c r="D217">
        <v>69.746195512</v>
      </c>
      <c r="E217">
        <v>12.491875161999999</v>
      </c>
      <c r="F217">
        <v>57.25432035</v>
      </c>
      <c r="G217">
        <v>15.372393004666669</v>
      </c>
      <c r="H217">
        <v>26.031013615999999</v>
      </c>
      <c r="I217">
        <v>9.9431164899999995</v>
      </c>
      <c r="J217">
        <v>16.087897126000001</v>
      </c>
      <c r="K217">
        <v>16.832800028666671</v>
      </c>
      <c r="L217">
        <v>7870</v>
      </c>
      <c r="M217">
        <v>7754</v>
      </c>
      <c r="N217">
        <v>6690</v>
      </c>
      <c r="O217">
        <v>6610</v>
      </c>
      <c r="P217">
        <v>0.98526048284625156</v>
      </c>
      <c r="Q217">
        <v>0.98804185351270557</v>
      </c>
      <c r="R217">
        <f t="shared" si="3"/>
        <v>0.24481481481481482</v>
      </c>
    </row>
    <row r="218" spans="1:18" x14ac:dyDescent="0.3">
      <c r="A218">
        <v>0.55000000000000004</v>
      </c>
      <c r="B218" t="s">
        <v>18</v>
      </c>
      <c r="C218">
        <v>1000</v>
      </c>
      <c r="D218">
        <v>161.22364165600001</v>
      </c>
      <c r="E218">
        <v>38.643111253999997</v>
      </c>
      <c r="F218">
        <v>122.58053040199999</v>
      </c>
      <c r="G218">
        <v>37.187951724666668</v>
      </c>
      <c r="H218">
        <v>162.25356718200001</v>
      </c>
      <c r="I218">
        <v>37.359096314000013</v>
      </c>
      <c r="J218">
        <v>124.894470868</v>
      </c>
      <c r="K218">
        <v>38.637223217333343</v>
      </c>
      <c r="L218">
        <v>6469</v>
      </c>
      <c r="M218">
        <v>6184</v>
      </c>
      <c r="N218">
        <v>3501</v>
      </c>
      <c r="O218">
        <v>3364</v>
      </c>
      <c r="P218">
        <v>0.95594373164322155</v>
      </c>
      <c r="Q218">
        <v>0.96086832333618966</v>
      </c>
      <c r="R218">
        <f t="shared" si="3"/>
        <v>0.1245925925925926</v>
      </c>
    </row>
    <row r="219" spans="1:18" x14ac:dyDescent="0.3">
      <c r="A219">
        <v>0.55000000000000004</v>
      </c>
      <c r="B219" t="s">
        <v>19</v>
      </c>
      <c r="C219">
        <v>1000</v>
      </c>
      <c r="D219">
        <v>183.032205858</v>
      </c>
      <c r="E219">
        <v>32.357339375999999</v>
      </c>
      <c r="F219">
        <v>150.67486648400001</v>
      </c>
      <c r="G219">
        <v>28.826975148666669</v>
      </c>
      <c r="H219">
        <v>149.94371890599999</v>
      </c>
      <c r="I219">
        <v>28.108519900000001</v>
      </c>
      <c r="J219">
        <v>121.835199004</v>
      </c>
      <c r="K219">
        <v>30.183349297333329</v>
      </c>
      <c r="L219">
        <v>6398</v>
      </c>
      <c r="M219">
        <v>6179</v>
      </c>
      <c r="N219">
        <v>3318</v>
      </c>
      <c r="O219">
        <v>3216</v>
      </c>
      <c r="P219">
        <v>0.96577055329790562</v>
      </c>
      <c r="Q219">
        <v>0.96925858951175403</v>
      </c>
      <c r="R219">
        <f t="shared" si="3"/>
        <v>0.11911111111111111</v>
      </c>
    </row>
    <row r="220" spans="1:18" x14ac:dyDescent="0.3">
      <c r="A220">
        <v>0.55000000000000004</v>
      </c>
      <c r="B220" t="s">
        <v>20</v>
      </c>
      <c r="C220">
        <v>1000</v>
      </c>
      <c r="D220">
        <v>154.27447989000001</v>
      </c>
      <c r="E220">
        <v>24.142441053999999</v>
      </c>
      <c r="F220">
        <v>130.13203883400001</v>
      </c>
      <c r="G220">
        <v>23.464306147999999</v>
      </c>
      <c r="H220">
        <v>148.19018554600001</v>
      </c>
      <c r="I220">
        <v>23.83984375</v>
      </c>
      <c r="J220">
        <v>124.350341796</v>
      </c>
      <c r="K220">
        <v>24.917704733333331</v>
      </c>
      <c r="L220">
        <v>7415</v>
      </c>
      <c r="M220">
        <v>7210</v>
      </c>
      <c r="N220">
        <v>4207</v>
      </c>
      <c r="O220">
        <v>4096</v>
      </c>
      <c r="P220">
        <v>0.97235333782872557</v>
      </c>
      <c r="Q220">
        <v>0.97361540289992865</v>
      </c>
      <c r="R220">
        <f t="shared" si="3"/>
        <v>0.1517037037037037</v>
      </c>
    </row>
    <row r="221" spans="1:18" x14ac:dyDescent="0.3">
      <c r="A221">
        <v>0.55000000000000004</v>
      </c>
      <c r="B221" t="s">
        <v>21</v>
      </c>
      <c r="C221">
        <v>1000</v>
      </c>
      <c r="D221">
        <v>68.972388344000009</v>
      </c>
      <c r="E221">
        <v>12.47983204</v>
      </c>
      <c r="F221">
        <v>56.492556303999997</v>
      </c>
      <c r="G221">
        <v>15.572492494</v>
      </c>
      <c r="H221">
        <v>25.960670822000001</v>
      </c>
      <c r="I221">
        <v>9.9335114279999992</v>
      </c>
      <c r="J221">
        <v>16.027159394000002</v>
      </c>
      <c r="K221">
        <v>17.079195002666669</v>
      </c>
      <c r="L221">
        <v>7974</v>
      </c>
      <c r="M221">
        <v>7859</v>
      </c>
      <c r="N221">
        <v>6818</v>
      </c>
      <c r="O221">
        <v>6738</v>
      </c>
      <c r="P221">
        <v>0.98557812891898666</v>
      </c>
      <c r="Q221">
        <v>0.98826635376943384</v>
      </c>
      <c r="R221">
        <f t="shared" si="3"/>
        <v>0.24955555555555553</v>
      </c>
    </row>
    <row r="222" spans="1:18" x14ac:dyDescent="0.3">
      <c r="A222">
        <v>0.56000000000000005</v>
      </c>
      <c r="B222" t="s">
        <v>18</v>
      </c>
      <c r="C222">
        <v>1000</v>
      </c>
      <c r="D222">
        <v>167.68374558400001</v>
      </c>
      <c r="E222">
        <v>40.752650176000003</v>
      </c>
      <c r="F222">
        <v>126.931095406</v>
      </c>
      <c r="G222">
        <v>38.39379171866667</v>
      </c>
      <c r="H222">
        <v>166.896138092</v>
      </c>
      <c r="I222">
        <v>37.949970743999998</v>
      </c>
      <c r="J222">
        <v>128.94616735</v>
      </c>
      <c r="K222">
        <v>39.846869135333343</v>
      </c>
      <c r="L222">
        <v>6531</v>
      </c>
      <c r="M222">
        <v>6226</v>
      </c>
      <c r="N222">
        <v>3575</v>
      </c>
      <c r="O222">
        <v>3418</v>
      </c>
      <c r="P222">
        <v>0.95329964783340992</v>
      </c>
      <c r="Q222">
        <v>0.95608391608391607</v>
      </c>
      <c r="R222">
        <f t="shared" si="3"/>
        <v>0.12659259259259259</v>
      </c>
    </row>
    <row r="223" spans="1:18" x14ac:dyDescent="0.3">
      <c r="A223">
        <v>0.56000000000000005</v>
      </c>
      <c r="B223" t="s">
        <v>19</v>
      </c>
      <c r="C223">
        <v>1000</v>
      </c>
      <c r="D223">
        <v>183.60353208000001</v>
      </c>
      <c r="E223">
        <v>32.560596242000003</v>
      </c>
      <c r="F223">
        <v>151.04293584000001</v>
      </c>
      <c r="G223">
        <v>28.979717400666669</v>
      </c>
      <c r="H223">
        <v>147.48519432399999</v>
      </c>
      <c r="I223">
        <v>28.152066626</v>
      </c>
      <c r="J223">
        <v>119.333127698</v>
      </c>
      <c r="K223">
        <v>30.348482219333331</v>
      </c>
      <c r="L223">
        <v>6394</v>
      </c>
      <c r="M223">
        <v>6172</v>
      </c>
      <c r="N223">
        <v>3342</v>
      </c>
      <c r="O223">
        <v>3242</v>
      </c>
      <c r="P223">
        <v>0.96527994995308097</v>
      </c>
      <c r="Q223">
        <v>0.97007779772591263</v>
      </c>
      <c r="R223">
        <f t="shared" si="3"/>
        <v>0.12007407407407408</v>
      </c>
    </row>
    <row r="224" spans="1:18" x14ac:dyDescent="0.3">
      <c r="A224">
        <v>0.56000000000000005</v>
      </c>
      <c r="B224" t="s">
        <v>20</v>
      </c>
      <c r="C224">
        <v>1000</v>
      </c>
      <c r="D224">
        <v>156.84997939199999</v>
      </c>
      <c r="E224">
        <v>23.997389752</v>
      </c>
      <c r="F224">
        <v>132.852589642</v>
      </c>
      <c r="G224">
        <v>23.344255350666661</v>
      </c>
      <c r="H224">
        <v>153.090400972</v>
      </c>
      <c r="I224">
        <v>23.780315917999999</v>
      </c>
      <c r="J224">
        <v>129.31008505400001</v>
      </c>
      <c r="K224">
        <v>24.791914913333329</v>
      </c>
      <c r="L224">
        <v>7474</v>
      </c>
      <c r="M224">
        <v>7279</v>
      </c>
      <c r="N224">
        <v>4222</v>
      </c>
      <c r="O224">
        <v>4115</v>
      </c>
      <c r="P224">
        <v>0.97390955311747396</v>
      </c>
      <c r="Q224">
        <v>0.97465656087162478</v>
      </c>
      <c r="R224">
        <f t="shared" si="3"/>
        <v>0.15240740740740741</v>
      </c>
    </row>
    <row r="225" spans="1:18" x14ac:dyDescent="0.3">
      <c r="A225">
        <v>0.56000000000000005</v>
      </c>
      <c r="B225" t="s">
        <v>21</v>
      </c>
      <c r="C225">
        <v>1000</v>
      </c>
      <c r="D225">
        <v>69.414904329999999</v>
      </c>
      <c r="E225">
        <v>12.42346425</v>
      </c>
      <c r="F225">
        <v>56.991440079999997</v>
      </c>
      <c r="G225">
        <v>15.646494225333329</v>
      </c>
      <c r="H225">
        <v>26.079362759999999</v>
      </c>
      <c r="I225">
        <v>9.9194679919999995</v>
      </c>
      <c r="J225">
        <v>16.159894768000001</v>
      </c>
      <c r="K225">
        <v>17.181211732000001</v>
      </c>
      <c r="L225">
        <v>8058</v>
      </c>
      <c r="M225">
        <v>7944</v>
      </c>
      <c r="N225">
        <v>6922</v>
      </c>
      <c r="O225">
        <v>6842</v>
      </c>
      <c r="P225">
        <v>0.98585256887565154</v>
      </c>
      <c r="Q225">
        <v>0.98844264663392079</v>
      </c>
      <c r="R225">
        <f t="shared" si="3"/>
        <v>0.25340740740740741</v>
      </c>
    </row>
    <row r="226" spans="1:18" x14ac:dyDescent="0.3">
      <c r="A226">
        <v>0.56999999999999995</v>
      </c>
      <c r="B226" t="s">
        <v>18</v>
      </c>
      <c r="C226">
        <v>1000</v>
      </c>
      <c r="D226">
        <v>165.21520013</v>
      </c>
      <c r="E226">
        <v>41.250364608000012</v>
      </c>
      <c r="F226">
        <v>123.96483551999999</v>
      </c>
      <c r="G226">
        <v>38.712891485999997</v>
      </c>
      <c r="H226">
        <v>169.97239353800001</v>
      </c>
      <c r="I226">
        <v>38.112481643999999</v>
      </c>
      <c r="J226">
        <v>131.85991189399999</v>
      </c>
      <c r="K226">
        <v>40.157121785333331</v>
      </c>
      <c r="L226">
        <v>6456</v>
      </c>
      <c r="M226">
        <v>6171</v>
      </c>
      <c r="N226">
        <v>3548</v>
      </c>
      <c r="O226">
        <v>3405</v>
      </c>
      <c r="P226">
        <v>0.95585501858736055</v>
      </c>
      <c r="Q226">
        <v>0.95969560315670799</v>
      </c>
      <c r="R226">
        <f t="shared" si="3"/>
        <v>0.12611111111111112</v>
      </c>
    </row>
    <row r="227" spans="1:18" x14ac:dyDescent="0.3">
      <c r="A227">
        <v>0.56999999999999995</v>
      </c>
      <c r="B227" t="s">
        <v>19</v>
      </c>
      <c r="C227">
        <v>1000</v>
      </c>
      <c r="D227">
        <v>182.09718219600001</v>
      </c>
      <c r="E227">
        <v>31.247998719999998</v>
      </c>
      <c r="F227">
        <v>150.84918347799999</v>
      </c>
      <c r="G227">
        <v>28.039768515333328</v>
      </c>
      <c r="H227">
        <v>148.064907492</v>
      </c>
      <c r="I227">
        <v>27.415225962000001</v>
      </c>
      <c r="J227">
        <v>120.649681528</v>
      </c>
      <c r="K227">
        <v>29.43556258866667</v>
      </c>
      <c r="L227">
        <v>6464</v>
      </c>
      <c r="M227">
        <v>6246</v>
      </c>
      <c r="N227">
        <v>3400</v>
      </c>
      <c r="O227">
        <v>3297</v>
      </c>
      <c r="P227">
        <v>0.96627475247524752</v>
      </c>
      <c r="Q227">
        <v>0.9697058823529412</v>
      </c>
      <c r="R227">
        <f t="shared" si="3"/>
        <v>0.12211111111111111</v>
      </c>
    </row>
    <row r="228" spans="1:18" x14ac:dyDescent="0.3">
      <c r="A228">
        <v>0.56999999999999995</v>
      </c>
      <c r="B228" t="s">
        <v>20</v>
      </c>
      <c r="C228">
        <v>1000</v>
      </c>
      <c r="D228">
        <v>158.780987756</v>
      </c>
      <c r="E228">
        <v>23.525106617999999</v>
      </c>
      <c r="F228">
        <v>135.25588114000001</v>
      </c>
      <c r="G228">
        <v>23.04740928733333</v>
      </c>
      <c r="H228">
        <v>155.64171123</v>
      </c>
      <c r="I228">
        <v>23.602090422</v>
      </c>
      <c r="J228">
        <v>132.039620808</v>
      </c>
      <c r="K228">
        <v>24.510061243333329</v>
      </c>
      <c r="L228">
        <v>7463</v>
      </c>
      <c r="M228">
        <v>7269</v>
      </c>
      <c r="N228">
        <v>4223</v>
      </c>
      <c r="O228">
        <v>4114</v>
      </c>
      <c r="P228">
        <v>0.97400509178614503</v>
      </c>
      <c r="Q228">
        <v>0.97418896519062281</v>
      </c>
      <c r="R228">
        <f t="shared" si="3"/>
        <v>0.15237037037037038</v>
      </c>
    </row>
    <row r="229" spans="1:18" x14ac:dyDescent="0.3">
      <c r="A229">
        <v>0.56999999999999995</v>
      </c>
      <c r="B229" t="s">
        <v>21</v>
      </c>
      <c r="C229">
        <v>1000</v>
      </c>
      <c r="D229">
        <v>68.699256506000012</v>
      </c>
      <c r="E229">
        <v>12.356009913999999</v>
      </c>
      <c r="F229">
        <v>56.343246592</v>
      </c>
      <c r="G229">
        <v>15.603021102</v>
      </c>
      <c r="H229">
        <v>26.049834841999999</v>
      </c>
      <c r="I229">
        <v>9.8889846339999998</v>
      </c>
      <c r="J229">
        <v>16.160850207999999</v>
      </c>
      <c r="K229">
        <v>17.131041975999999</v>
      </c>
      <c r="L229">
        <v>8184</v>
      </c>
      <c r="M229">
        <v>8070</v>
      </c>
      <c r="N229">
        <v>7044</v>
      </c>
      <c r="O229">
        <v>6963</v>
      </c>
      <c r="P229">
        <v>0.98607038123167157</v>
      </c>
      <c r="Q229">
        <v>0.98850085178875635</v>
      </c>
      <c r="R229">
        <f t="shared" si="3"/>
        <v>0.25788888888888889</v>
      </c>
    </row>
    <row r="230" spans="1:18" x14ac:dyDescent="0.3">
      <c r="A230">
        <v>0.57999999999999996</v>
      </c>
      <c r="B230" t="s">
        <v>18</v>
      </c>
      <c r="C230">
        <v>1000</v>
      </c>
      <c r="D230">
        <v>168.38602761999999</v>
      </c>
      <c r="E230">
        <v>38.629569455999999</v>
      </c>
      <c r="F230">
        <v>129.75645816400001</v>
      </c>
      <c r="G230">
        <v>37.241220683999998</v>
      </c>
      <c r="H230">
        <v>177.54098845799999</v>
      </c>
      <c r="I230">
        <v>37.359573838000003</v>
      </c>
      <c r="J230">
        <v>140.18141462</v>
      </c>
      <c r="K230">
        <v>38.708696464666673</v>
      </c>
      <c r="L230">
        <v>6468</v>
      </c>
      <c r="M230">
        <v>6155</v>
      </c>
      <c r="N230">
        <v>3524</v>
      </c>
      <c r="O230">
        <v>3379</v>
      </c>
      <c r="P230">
        <v>0.95160791589363014</v>
      </c>
      <c r="Q230">
        <v>0.95885357548240635</v>
      </c>
      <c r="R230">
        <f t="shared" si="3"/>
        <v>0.12514814814814815</v>
      </c>
    </row>
    <row r="231" spans="1:18" x14ac:dyDescent="0.3">
      <c r="A231">
        <v>0.57999999999999996</v>
      </c>
      <c r="B231" t="s">
        <v>19</v>
      </c>
      <c r="C231">
        <v>1000</v>
      </c>
      <c r="D231">
        <v>182.85804515999999</v>
      </c>
      <c r="E231">
        <v>31.829464708</v>
      </c>
      <c r="F231">
        <v>151.028580452</v>
      </c>
      <c r="G231">
        <v>28.467922783999999</v>
      </c>
      <c r="H231">
        <v>148.32803121200001</v>
      </c>
      <c r="I231">
        <v>27.792917165999999</v>
      </c>
      <c r="J231">
        <v>120.535114046</v>
      </c>
      <c r="K231">
        <v>29.882151575333332</v>
      </c>
      <c r="L231">
        <v>6550</v>
      </c>
      <c r="M231">
        <v>6333</v>
      </c>
      <c r="N231">
        <v>3434</v>
      </c>
      <c r="O231">
        <v>3332</v>
      </c>
      <c r="P231">
        <v>0.96687022900763364</v>
      </c>
      <c r="Q231">
        <v>0.97029702970297027</v>
      </c>
      <c r="R231">
        <f t="shared" si="3"/>
        <v>0.12340740740740741</v>
      </c>
    </row>
    <row r="232" spans="1:18" x14ac:dyDescent="0.3">
      <c r="A232">
        <v>0.57999999999999996</v>
      </c>
      <c r="B232" t="s">
        <v>20</v>
      </c>
      <c r="C232">
        <v>1000</v>
      </c>
      <c r="D232">
        <v>156.536424732</v>
      </c>
      <c r="E232">
        <v>23.12311828</v>
      </c>
      <c r="F232">
        <v>133.413306452</v>
      </c>
      <c r="G232">
        <v>22.767803298666671</v>
      </c>
      <c r="H232">
        <v>155.75444925400001</v>
      </c>
      <c r="I232">
        <v>23.435786436000001</v>
      </c>
      <c r="J232">
        <v>132.31866281800001</v>
      </c>
      <c r="K232">
        <v>24.205519297333339</v>
      </c>
      <c r="L232">
        <v>7643</v>
      </c>
      <c r="M232">
        <v>7440</v>
      </c>
      <c r="N232">
        <v>4267</v>
      </c>
      <c r="O232">
        <v>4158</v>
      </c>
      <c r="P232">
        <v>0.97343974878974227</v>
      </c>
      <c r="Q232">
        <v>0.97445512069369578</v>
      </c>
      <c r="R232">
        <f t="shared" si="3"/>
        <v>0.154</v>
      </c>
    </row>
    <row r="233" spans="1:18" x14ac:dyDescent="0.3">
      <c r="A233">
        <v>0.57999999999999996</v>
      </c>
      <c r="B233" t="s">
        <v>21</v>
      </c>
      <c r="C233">
        <v>1000</v>
      </c>
      <c r="D233">
        <v>68.340122700000009</v>
      </c>
      <c r="E233">
        <v>12.369570552000001</v>
      </c>
      <c r="F233">
        <v>55.970552148000003</v>
      </c>
      <c r="G233">
        <v>15.786971250666671</v>
      </c>
      <c r="H233">
        <v>26.158826864000002</v>
      </c>
      <c r="I233">
        <v>9.8884953239999991</v>
      </c>
      <c r="J233">
        <v>16.270331538000001</v>
      </c>
      <c r="K233">
        <v>17.341694239999999</v>
      </c>
      <c r="L233">
        <v>8266</v>
      </c>
      <c r="M233">
        <v>8150</v>
      </c>
      <c r="N233">
        <v>7138</v>
      </c>
      <c r="O233">
        <v>7058</v>
      </c>
      <c r="P233">
        <v>0.9859666102105008</v>
      </c>
      <c r="Q233">
        <v>0.98879237881759596</v>
      </c>
      <c r="R233">
        <f t="shared" si="3"/>
        <v>0.26140740740740737</v>
      </c>
    </row>
    <row r="234" spans="1:18" x14ac:dyDescent="0.3">
      <c r="A234">
        <v>0.59</v>
      </c>
      <c r="B234" t="s">
        <v>18</v>
      </c>
      <c r="C234">
        <v>1000</v>
      </c>
      <c r="D234">
        <v>158.89081967199999</v>
      </c>
      <c r="E234">
        <v>40.542459016000002</v>
      </c>
      <c r="F234">
        <v>118.348360656</v>
      </c>
      <c r="G234">
        <v>37.49574290333333</v>
      </c>
      <c r="H234">
        <v>161.864253394</v>
      </c>
      <c r="I234">
        <v>36.862141779999988</v>
      </c>
      <c r="J234">
        <v>125.002111614</v>
      </c>
      <c r="K234">
        <v>38.976779341999993</v>
      </c>
      <c r="L234">
        <v>6354</v>
      </c>
      <c r="M234">
        <v>6100</v>
      </c>
      <c r="N234">
        <v>3446</v>
      </c>
      <c r="O234">
        <v>3315</v>
      </c>
      <c r="P234">
        <v>0.96002518098835377</v>
      </c>
      <c r="Q234">
        <v>0.96198491004062681</v>
      </c>
      <c r="R234">
        <f t="shared" si="3"/>
        <v>0.12277777777777778</v>
      </c>
    </row>
    <row r="235" spans="1:18" x14ac:dyDescent="0.3">
      <c r="A235">
        <v>0.59</v>
      </c>
      <c r="B235" t="s">
        <v>19</v>
      </c>
      <c r="C235">
        <v>1000</v>
      </c>
      <c r="D235">
        <v>177.97352663000001</v>
      </c>
      <c r="E235">
        <v>30.891270091999999</v>
      </c>
      <c r="F235">
        <v>147.08225654</v>
      </c>
      <c r="G235">
        <v>27.907573601999999</v>
      </c>
      <c r="H235">
        <v>145.02024412</v>
      </c>
      <c r="I235">
        <v>27.350401905999998</v>
      </c>
      <c r="J235">
        <v>117.669842214</v>
      </c>
      <c r="K235">
        <v>29.330725401999999</v>
      </c>
      <c r="L235">
        <v>6572</v>
      </c>
      <c r="M235">
        <v>6346</v>
      </c>
      <c r="N235">
        <v>3460</v>
      </c>
      <c r="O235">
        <v>3359</v>
      </c>
      <c r="P235">
        <v>0.96561168594035296</v>
      </c>
      <c r="Q235">
        <v>0.97080924855491324</v>
      </c>
      <c r="R235">
        <f t="shared" si="3"/>
        <v>0.12440740740740741</v>
      </c>
    </row>
    <row r="236" spans="1:18" x14ac:dyDescent="0.3">
      <c r="A236">
        <v>0.59</v>
      </c>
      <c r="B236" t="s">
        <v>20</v>
      </c>
      <c r="C236">
        <v>1000</v>
      </c>
      <c r="D236">
        <v>159.77499322599999</v>
      </c>
      <c r="E236">
        <v>22.859794094000002</v>
      </c>
      <c r="F236">
        <v>136.91519913400001</v>
      </c>
      <c r="G236">
        <v>22.480439758666659</v>
      </c>
      <c r="H236">
        <v>156.688327316</v>
      </c>
      <c r="I236">
        <v>23.131167267999999</v>
      </c>
      <c r="J236">
        <v>133.55716004799999</v>
      </c>
      <c r="K236">
        <v>23.927424473999999</v>
      </c>
      <c r="L236">
        <v>7583</v>
      </c>
      <c r="M236">
        <v>7382</v>
      </c>
      <c r="N236">
        <v>4263</v>
      </c>
      <c r="O236">
        <v>4155</v>
      </c>
      <c r="P236">
        <v>0.97349334036660951</v>
      </c>
      <c r="Q236">
        <v>0.97466572836030962</v>
      </c>
      <c r="R236">
        <f t="shared" si="3"/>
        <v>0.15388888888888888</v>
      </c>
    </row>
    <row r="237" spans="1:18" x14ac:dyDescent="0.3">
      <c r="A237">
        <v>0.59</v>
      </c>
      <c r="B237" t="s">
        <v>21</v>
      </c>
      <c r="C237">
        <v>1000</v>
      </c>
      <c r="D237">
        <v>68.276600896000005</v>
      </c>
      <c r="E237">
        <v>12.252996006</v>
      </c>
      <c r="F237">
        <v>56.023604890000001</v>
      </c>
      <c r="G237">
        <v>15.694986252</v>
      </c>
      <c r="H237">
        <v>26.263869528000001</v>
      </c>
      <c r="I237">
        <v>9.8447170339999985</v>
      </c>
      <c r="J237">
        <v>16.419152495999999</v>
      </c>
      <c r="K237">
        <v>17.261879732000001</v>
      </c>
      <c r="L237">
        <v>8378</v>
      </c>
      <c r="M237">
        <v>8261</v>
      </c>
      <c r="N237">
        <v>7258</v>
      </c>
      <c r="O237">
        <v>7174</v>
      </c>
      <c r="P237">
        <v>0.98603485318691808</v>
      </c>
      <c r="Q237">
        <v>0.98842656379167815</v>
      </c>
      <c r="R237">
        <f t="shared" si="3"/>
        <v>0.26570370370370372</v>
      </c>
    </row>
    <row r="238" spans="1:18" x14ac:dyDescent="0.3">
      <c r="A238">
        <v>0.6</v>
      </c>
      <c r="B238" t="s">
        <v>18</v>
      </c>
      <c r="C238">
        <v>1000</v>
      </c>
      <c r="D238">
        <v>164.37652201</v>
      </c>
      <c r="E238">
        <v>40.269747111999997</v>
      </c>
      <c r="F238">
        <v>124.106774898</v>
      </c>
      <c r="G238">
        <v>37.792309532666657</v>
      </c>
      <c r="H238">
        <v>170.11821366000001</v>
      </c>
      <c r="I238">
        <v>37.543782837999998</v>
      </c>
      <c r="J238">
        <v>132.57443082399999</v>
      </c>
      <c r="K238">
        <v>39.224297896000003</v>
      </c>
      <c r="L238">
        <v>6705</v>
      </c>
      <c r="M238">
        <v>6406</v>
      </c>
      <c r="N238">
        <v>3577</v>
      </c>
      <c r="O238">
        <v>3426</v>
      </c>
      <c r="P238">
        <v>0.95540641312453389</v>
      </c>
      <c r="Q238">
        <v>0.95778585406765449</v>
      </c>
      <c r="R238">
        <f t="shared" si="3"/>
        <v>0.12688888888888888</v>
      </c>
    </row>
    <row r="239" spans="1:18" x14ac:dyDescent="0.3">
      <c r="A239">
        <v>0.6</v>
      </c>
      <c r="B239" t="s">
        <v>19</v>
      </c>
      <c r="C239">
        <v>1000</v>
      </c>
      <c r="D239">
        <v>178.89601735599999</v>
      </c>
      <c r="E239">
        <v>30.947776227999999</v>
      </c>
      <c r="F239">
        <v>147.94824112800001</v>
      </c>
      <c r="G239">
        <v>27.829187833333329</v>
      </c>
      <c r="H239">
        <v>146.270992366</v>
      </c>
      <c r="I239">
        <v>27.198766882000001</v>
      </c>
      <c r="J239">
        <v>119.072225484</v>
      </c>
      <c r="K239">
        <v>29.259076059333331</v>
      </c>
      <c r="L239">
        <v>6692</v>
      </c>
      <c r="M239">
        <v>6453</v>
      </c>
      <c r="N239">
        <v>3512</v>
      </c>
      <c r="O239">
        <v>3406</v>
      </c>
      <c r="P239">
        <v>0.9642857142857143</v>
      </c>
      <c r="Q239">
        <v>0.96981776765375849</v>
      </c>
      <c r="R239">
        <f t="shared" si="3"/>
        <v>0.12614814814814815</v>
      </c>
    </row>
    <row r="240" spans="1:18" x14ac:dyDescent="0.3">
      <c r="A240">
        <v>0.6</v>
      </c>
      <c r="B240" t="s">
        <v>20</v>
      </c>
      <c r="C240">
        <v>1000</v>
      </c>
      <c r="D240">
        <v>161.91794871799999</v>
      </c>
      <c r="E240">
        <v>22.912415654</v>
      </c>
      <c r="F240">
        <v>139.00553306399999</v>
      </c>
      <c r="G240">
        <v>22.47373699933333</v>
      </c>
      <c r="H240">
        <v>159.16522781800001</v>
      </c>
      <c r="I240">
        <v>23.092805756000001</v>
      </c>
      <c r="J240">
        <v>136.07242206199999</v>
      </c>
      <c r="K240">
        <v>23.941610294</v>
      </c>
      <c r="L240">
        <v>7604</v>
      </c>
      <c r="M240">
        <v>7410</v>
      </c>
      <c r="N240">
        <v>4276</v>
      </c>
      <c r="O240">
        <v>4170</v>
      </c>
      <c r="P240">
        <v>0.97448711204629146</v>
      </c>
      <c r="Q240">
        <v>0.97521047708138442</v>
      </c>
      <c r="R240">
        <f t="shared" si="3"/>
        <v>0.15444444444444447</v>
      </c>
    </row>
    <row r="241" spans="1:18" x14ac:dyDescent="0.3">
      <c r="A241">
        <v>0.6</v>
      </c>
      <c r="B241" t="s">
        <v>21</v>
      </c>
      <c r="C241">
        <v>1000</v>
      </c>
      <c r="D241">
        <v>69.068325200000004</v>
      </c>
      <c r="E241">
        <v>12.277109868</v>
      </c>
      <c r="F241">
        <v>56.791215332</v>
      </c>
      <c r="G241">
        <v>15.807647786666671</v>
      </c>
      <c r="H241">
        <v>26.798138772000001</v>
      </c>
      <c r="I241">
        <v>9.8504174080000002</v>
      </c>
      <c r="J241">
        <v>16.947721364</v>
      </c>
      <c r="K241">
        <v>17.360758636</v>
      </c>
      <c r="L241">
        <v>8520</v>
      </c>
      <c r="M241">
        <v>8401</v>
      </c>
      <c r="N241">
        <v>7392</v>
      </c>
      <c r="O241">
        <v>7307</v>
      </c>
      <c r="P241">
        <v>0.9860328638497653</v>
      </c>
      <c r="Q241">
        <v>0.98850108225108224</v>
      </c>
      <c r="R241">
        <f t="shared" si="3"/>
        <v>0.27062962962962961</v>
      </c>
    </row>
    <row r="242" spans="1:18" x14ac:dyDescent="0.3">
      <c r="A242">
        <v>0.61</v>
      </c>
      <c r="B242" t="s">
        <v>18</v>
      </c>
      <c r="C242">
        <v>1000</v>
      </c>
      <c r="D242">
        <v>178.84491295399999</v>
      </c>
      <c r="E242">
        <v>41.228717457999998</v>
      </c>
      <c r="F242">
        <v>137.61619549599999</v>
      </c>
      <c r="G242">
        <v>38.817685748000002</v>
      </c>
      <c r="H242">
        <v>180.29770318000001</v>
      </c>
      <c r="I242">
        <v>38.45730271</v>
      </c>
      <c r="J242">
        <v>141.840400472</v>
      </c>
      <c r="K242">
        <v>40.236999378666667</v>
      </c>
      <c r="L242">
        <v>6571</v>
      </c>
      <c r="M242">
        <v>6261</v>
      </c>
      <c r="N242">
        <v>3543</v>
      </c>
      <c r="O242">
        <v>3396</v>
      </c>
      <c r="P242">
        <v>0.9528230101963171</v>
      </c>
      <c r="Q242">
        <v>0.95850973751058421</v>
      </c>
      <c r="R242">
        <f t="shared" si="3"/>
        <v>0.12577777777777777</v>
      </c>
    </row>
    <row r="243" spans="1:18" x14ac:dyDescent="0.3">
      <c r="A243">
        <v>0.61</v>
      </c>
      <c r="B243" t="s">
        <v>19</v>
      </c>
      <c r="C243">
        <v>1000</v>
      </c>
      <c r="D243">
        <v>182.15082580200001</v>
      </c>
      <c r="E243">
        <v>30.433156746000002</v>
      </c>
      <c r="F243">
        <v>151.71766905600001</v>
      </c>
      <c r="G243">
        <v>27.54069959466667</v>
      </c>
      <c r="H243">
        <v>149.54646405599999</v>
      </c>
      <c r="I243">
        <v>26.978082992000001</v>
      </c>
      <c r="J243">
        <v>122.56838106399999</v>
      </c>
      <c r="K243">
        <v>28.962985803333329</v>
      </c>
      <c r="L243">
        <v>6661</v>
      </c>
      <c r="M243">
        <v>6418</v>
      </c>
      <c r="N243">
        <v>3529</v>
      </c>
      <c r="O243">
        <v>3422</v>
      </c>
      <c r="P243">
        <v>0.96351899114247108</v>
      </c>
      <c r="Q243">
        <v>0.96967979597619725</v>
      </c>
      <c r="R243">
        <f t="shared" si="3"/>
        <v>0.12674074074074074</v>
      </c>
    </row>
    <row r="244" spans="1:18" x14ac:dyDescent="0.3">
      <c r="A244">
        <v>0.61</v>
      </c>
      <c r="B244" t="s">
        <v>20</v>
      </c>
      <c r="C244">
        <v>1000</v>
      </c>
      <c r="D244">
        <v>157.943024772</v>
      </c>
      <c r="E244">
        <v>22.320599739999999</v>
      </c>
      <c r="F244">
        <v>135.622425032</v>
      </c>
      <c r="G244">
        <v>22.051312163999999</v>
      </c>
      <c r="H244">
        <v>157.64473684199999</v>
      </c>
      <c r="I244">
        <v>22.805921051999999</v>
      </c>
      <c r="J244">
        <v>134.83881579000001</v>
      </c>
      <c r="K244">
        <v>23.47636601666667</v>
      </c>
      <c r="L244">
        <v>7867</v>
      </c>
      <c r="M244">
        <v>7670</v>
      </c>
      <c r="N244">
        <v>4363</v>
      </c>
      <c r="O244">
        <v>4256</v>
      </c>
      <c r="P244">
        <v>0.97495868819117837</v>
      </c>
      <c r="Q244">
        <v>0.97547559019023611</v>
      </c>
      <c r="R244">
        <f t="shared" si="3"/>
        <v>0.15762962962962962</v>
      </c>
    </row>
    <row r="245" spans="1:18" x14ac:dyDescent="0.3">
      <c r="A245">
        <v>0.61</v>
      </c>
      <c r="B245" t="s">
        <v>21</v>
      </c>
      <c r="C245">
        <v>1000</v>
      </c>
      <c r="D245">
        <v>68.329844777999995</v>
      </c>
      <c r="E245">
        <v>12.297624647999999</v>
      </c>
      <c r="F245">
        <v>56.032220131999999</v>
      </c>
      <c r="G245">
        <v>16.047755469333332</v>
      </c>
      <c r="H245">
        <v>26.931879376000001</v>
      </c>
      <c r="I245">
        <v>9.8551427040000004</v>
      </c>
      <c r="J245">
        <v>17.076736671999999</v>
      </c>
      <c r="K245">
        <v>17.647038699333329</v>
      </c>
      <c r="L245">
        <v>8621</v>
      </c>
      <c r="M245">
        <v>8504</v>
      </c>
      <c r="N245">
        <v>7513</v>
      </c>
      <c r="O245">
        <v>7428</v>
      </c>
      <c r="P245">
        <v>0.98642848857441134</v>
      </c>
      <c r="Q245">
        <v>0.98868627711965928</v>
      </c>
      <c r="R245">
        <f t="shared" si="3"/>
        <v>0.27511111111111108</v>
      </c>
    </row>
    <row r="246" spans="1:18" x14ac:dyDescent="0.3">
      <c r="A246">
        <v>0.62</v>
      </c>
      <c r="B246" t="s">
        <v>18</v>
      </c>
      <c r="C246">
        <v>1000</v>
      </c>
      <c r="D246">
        <v>179.596814104</v>
      </c>
      <c r="E246">
        <v>41.094803587999998</v>
      </c>
      <c r="F246">
        <v>138.50201051600001</v>
      </c>
      <c r="G246">
        <v>38.358316240666667</v>
      </c>
      <c r="H246">
        <v>181.75807365399999</v>
      </c>
      <c r="I246">
        <v>37.719830027999997</v>
      </c>
      <c r="J246">
        <v>144.038243626</v>
      </c>
      <c r="K246">
        <v>39.735505897333333</v>
      </c>
      <c r="L246">
        <v>6764</v>
      </c>
      <c r="M246">
        <v>6466</v>
      </c>
      <c r="N246">
        <v>3668</v>
      </c>
      <c r="O246">
        <v>3530</v>
      </c>
      <c r="P246">
        <v>0.95594322885866356</v>
      </c>
      <c r="Q246">
        <v>0.96237731733914944</v>
      </c>
      <c r="R246">
        <f t="shared" si="3"/>
        <v>0.13074074074074074</v>
      </c>
    </row>
    <row r="247" spans="1:18" x14ac:dyDescent="0.3">
      <c r="A247">
        <v>0.62</v>
      </c>
      <c r="B247" t="s">
        <v>19</v>
      </c>
      <c r="C247">
        <v>1000</v>
      </c>
      <c r="D247">
        <v>183.57731798399999</v>
      </c>
      <c r="E247">
        <v>30.336029870000001</v>
      </c>
      <c r="F247">
        <v>153.24128811400001</v>
      </c>
      <c r="G247">
        <v>27.434789339333339</v>
      </c>
      <c r="H247">
        <v>150.988927738</v>
      </c>
      <c r="I247">
        <v>26.799533799999999</v>
      </c>
      <c r="J247">
        <v>124.18939394</v>
      </c>
      <c r="K247">
        <v>28.854119166</v>
      </c>
      <c r="L247">
        <v>6662</v>
      </c>
      <c r="M247">
        <v>6428</v>
      </c>
      <c r="N247">
        <v>3534</v>
      </c>
      <c r="O247">
        <v>3432</v>
      </c>
      <c r="P247">
        <v>0.96487541278895228</v>
      </c>
      <c r="Q247">
        <v>0.97113752122241082</v>
      </c>
      <c r="R247">
        <f t="shared" si="3"/>
        <v>0.12711111111111112</v>
      </c>
    </row>
    <row r="248" spans="1:18" x14ac:dyDescent="0.3">
      <c r="A248">
        <v>0.62</v>
      </c>
      <c r="B248" t="s">
        <v>20</v>
      </c>
      <c r="C248">
        <v>1000</v>
      </c>
      <c r="D248">
        <v>159.73845952600001</v>
      </c>
      <c r="E248">
        <v>22.566496665999999</v>
      </c>
      <c r="F248">
        <v>137.17196286199999</v>
      </c>
      <c r="G248">
        <v>22.191845942</v>
      </c>
      <c r="H248">
        <v>160.21723814000001</v>
      </c>
      <c r="I248">
        <v>22.896430248000001</v>
      </c>
      <c r="J248">
        <v>137.320807892</v>
      </c>
      <c r="K248">
        <v>23.650571076666662</v>
      </c>
      <c r="L248">
        <v>7840</v>
      </c>
      <c r="M248">
        <v>7647</v>
      </c>
      <c r="N248">
        <v>4364</v>
      </c>
      <c r="O248">
        <v>4258</v>
      </c>
      <c r="P248">
        <v>0.97538265306122451</v>
      </c>
      <c r="Q248">
        <v>0.97571035747021084</v>
      </c>
      <c r="R248">
        <f t="shared" si="3"/>
        <v>0.15770370370370371</v>
      </c>
    </row>
    <row r="249" spans="1:18" x14ac:dyDescent="0.3">
      <c r="A249">
        <v>0.62</v>
      </c>
      <c r="B249" t="s">
        <v>21</v>
      </c>
      <c r="C249">
        <v>1000</v>
      </c>
      <c r="D249">
        <v>69.243127248000008</v>
      </c>
      <c r="E249">
        <v>12.255190814000001</v>
      </c>
      <c r="F249">
        <v>56.987936434000012</v>
      </c>
      <c r="G249">
        <v>16.055841132000001</v>
      </c>
      <c r="H249">
        <v>27.683896619999999</v>
      </c>
      <c r="I249">
        <v>9.8406891979999997</v>
      </c>
      <c r="J249">
        <v>17.843207421999999</v>
      </c>
      <c r="K249">
        <v>17.661596410000001</v>
      </c>
      <c r="L249">
        <v>8736</v>
      </c>
      <c r="M249">
        <v>8621</v>
      </c>
      <c r="N249">
        <v>7628</v>
      </c>
      <c r="O249">
        <v>7545</v>
      </c>
      <c r="P249">
        <v>0.98683608058608063</v>
      </c>
      <c r="Q249">
        <v>0.98911903513371791</v>
      </c>
      <c r="R249">
        <f t="shared" si="3"/>
        <v>0.27944444444444444</v>
      </c>
    </row>
    <row r="250" spans="1:18" x14ac:dyDescent="0.3">
      <c r="A250">
        <v>0.63</v>
      </c>
      <c r="B250" t="s">
        <v>18</v>
      </c>
      <c r="C250">
        <v>1000</v>
      </c>
      <c r="D250">
        <v>154.53762581800001</v>
      </c>
      <c r="E250">
        <v>38.062470044000001</v>
      </c>
      <c r="F250">
        <v>116.47515577599999</v>
      </c>
      <c r="G250">
        <v>36.761486972666667</v>
      </c>
      <c r="H250">
        <v>169.89988290400001</v>
      </c>
      <c r="I250">
        <v>36.831967214000002</v>
      </c>
      <c r="J250">
        <v>133.06791569000001</v>
      </c>
      <c r="K250">
        <v>37.985404958666663</v>
      </c>
      <c r="L250">
        <v>6570</v>
      </c>
      <c r="M250">
        <v>6259</v>
      </c>
      <c r="N250">
        <v>3574</v>
      </c>
      <c r="O250">
        <v>3416</v>
      </c>
      <c r="P250">
        <v>0.95266362252663628</v>
      </c>
      <c r="Q250">
        <v>0.95579182988248457</v>
      </c>
      <c r="R250">
        <f t="shared" si="3"/>
        <v>0.12651851851851853</v>
      </c>
    </row>
    <row r="251" spans="1:18" x14ac:dyDescent="0.3">
      <c r="A251">
        <v>0.63</v>
      </c>
      <c r="B251" t="s">
        <v>19</v>
      </c>
      <c r="C251">
        <v>1000</v>
      </c>
      <c r="D251">
        <v>175.388107612</v>
      </c>
      <c r="E251">
        <v>31.230969122000001</v>
      </c>
      <c r="F251">
        <v>144.15713848999999</v>
      </c>
      <c r="G251">
        <v>27.856931242000002</v>
      </c>
      <c r="H251">
        <v>149.96943231399999</v>
      </c>
      <c r="I251">
        <v>27.256477438000001</v>
      </c>
      <c r="J251">
        <v>122.712954876</v>
      </c>
      <c r="K251">
        <v>29.324023067999999</v>
      </c>
      <c r="L251">
        <v>6763</v>
      </c>
      <c r="M251">
        <v>6542</v>
      </c>
      <c r="N251">
        <v>3535</v>
      </c>
      <c r="O251">
        <v>3435</v>
      </c>
      <c r="P251">
        <v>0.96732219429247379</v>
      </c>
      <c r="Q251">
        <v>0.97171145685997173</v>
      </c>
      <c r="R251">
        <f t="shared" si="3"/>
        <v>0.12722222222222224</v>
      </c>
    </row>
    <row r="252" spans="1:18" x14ac:dyDescent="0.3">
      <c r="A252">
        <v>0.63</v>
      </c>
      <c r="B252" t="s">
        <v>20</v>
      </c>
      <c r="C252">
        <v>1000</v>
      </c>
      <c r="D252">
        <v>162.922681092</v>
      </c>
      <c r="E252">
        <v>23.132207416</v>
      </c>
      <c r="F252">
        <v>139.79047367800001</v>
      </c>
      <c r="G252">
        <v>22.566707063999999</v>
      </c>
      <c r="H252">
        <v>162.51649894600001</v>
      </c>
      <c r="I252">
        <v>23.067399953999999</v>
      </c>
      <c r="J252">
        <v>139.449098994</v>
      </c>
      <c r="K252">
        <v>24.012947871333331</v>
      </c>
      <c r="L252">
        <v>7788</v>
      </c>
      <c r="M252">
        <v>7579</v>
      </c>
      <c r="N252">
        <v>4388</v>
      </c>
      <c r="O252">
        <v>4273</v>
      </c>
      <c r="P252">
        <v>0.9731638418079096</v>
      </c>
      <c r="Q252">
        <v>0.97379216043755701</v>
      </c>
      <c r="R252">
        <f t="shared" si="3"/>
        <v>0.15825925925925927</v>
      </c>
    </row>
    <row r="253" spans="1:18" x14ac:dyDescent="0.3">
      <c r="A253">
        <v>0.63</v>
      </c>
      <c r="B253" t="s">
        <v>21</v>
      </c>
      <c r="C253">
        <v>1000</v>
      </c>
      <c r="D253">
        <v>68.432680187999992</v>
      </c>
      <c r="E253">
        <v>12.138879340000001</v>
      </c>
      <c r="F253">
        <v>56.293800847999997</v>
      </c>
      <c r="G253">
        <v>15.93664299466667</v>
      </c>
      <c r="H253">
        <v>28.377742946000001</v>
      </c>
      <c r="I253">
        <v>9.8017241379999991</v>
      </c>
      <c r="J253">
        <v>18.576018808000001</v>
      </c>
      <c r="K253">
        <v>17.53574071333334</v>
      </c>
      <c r="L253">
        <v>8838</v>
      </c>
      <c r="M253">
        <v>8727</v>
      </c>
      <c r="N253">
        <v>7738</v>
      </c>
      <c r="O253">
        <v>7656</v>
      </c>
      <c r="P253">
        <v>0.98744059742023083</v>
      </c>
      <c r="Q253">
        <v>0.98940294649780303</v>
      </c>
      <c r="R253">
        <f t="shared" si="3"/>
        <v>0.28355555555555556</v>
      </c>
    </row>
    <row r="254" spans="1:18" x14ac:dyDescent="0.3">
      <c r="A254">
        <v>0.64</v>
      </c>
      <c r="B254" t="s">
        <v>18</v>
      </c>
      <c r="C254">
        <v>1000</v>
      </c>
      <c r="D254">
        <v>171.13517395400001</v>
      </c>
      <c r="E254">
        <v>39.830992658</v>
      </c>
      <c r="F254">
        <v>131.304181296</v>
      </c>
      <c r="G254">
        <v>37.226702236666661</v>
      </c>
      <c r="H254">
        <v>170.812246082</v>
      </c>
      <c r="I254">
        <v>36.622170632</v>
      </c>
      <c r="J254">
        <v>134.19007544999999</v>
      </c>
      <c r="K254">
        <v>38.646716602666658</v>
      </c>
      <c r="L254">
        <v>6562</v>
      </c>
      <c r="M254">
        <v>6266</v>
      </c>
      <c r="N254">
        <v>3582</v>
      </c>
      <c r="O254">
        <v>3446</v>
      </c>
      <c r="P254">
        <v>0.95489180128009754</v>
      </c>
      <c r="Q254">
        <v>0.9620323841429369</v>
      </c>
      <c r="R254">
        <f t="shared" si="3"/>
        <v>0.12762962962962962</v>
      </c>
    </row>
    <row r="255" spans="1:18" x14ac:dyDescent="0.3">
      <c r="A255">
        <v>0.64</v>
      </c>
      <c r="B255" t="s">
        <v>19</v>
      </c>
      <c r="C255">
        <v>1000</v>
      </c>
      <c r="D255">
        <v>176.47011829799999</v>
      </c>
      <c r="E255">
        <v>30.241665386000001</v>
      </c>
      <c r="F255">
        <v>146.22845291199999</v>
      </c>
      <c r="G255">
        <v>27.37838472933333</v>
      </c>
      <c r="H255">
        <v>151.59011627999999</v>
      </c>
      <c r="I255">
        <v>26.927906975999999</v>
      </c>
      <c r="J255">
        <v>124.66220930199999</v>
      </c>
      <c r="K255">
        <v>28.860695518</v>
      </c>
      <c r="L255">
        <v>6749</v>
      </c>
      <c r="M255">
        <v>6509</v>
      </c>
      <c r="N255">
        <v>3545</v>
      </c>
      <c r="O255">
        <v>3440</v>
      </c>
      <c r="P255">
        <v>0.96443917617424801</v>
      </c>
      <c r="Q255">
        <v>0.97038081805359666</v>
      </c>
      <c r="R255">
        <f t="shared" si="3"/>
        <v>0.12740740740740741</v>
      </c>
    </row>
    <row r="256" spans="1:18" x14ac:dyDescent="0.3">
      <c r="A256">
        <v>0.64</v>
      </c>
      <c r="B256" t="s">
        <v>20</v>
      </c>
      <c r="C256">
        <v>1000</v>
      </c>
      <c r="D256">
        <v>162.83261522399999</v>
      </c>
      <c r="E256">
        <v>23.007050528000001</v>
      </c>
      <c r="F256">
        <v>139.82556469599999</v>
      </c>
      <c r="G256">
        <v>22.438559563333332</v>
      </c>
      <c r="H256">
        <v>162.92632066799999</v>
      </c>
      <c r="I256">
        <v>22.937442076</v>
      </c>
      <c r="J256">
        <v>139.98887859199999</v>
      </c>
      <c r="K256">
        <v>23.876646100666669</v>
      </c>
      <c r="L256">
        <v>7864</v>
      </c>
      <c r="M256">
        <v>7659</v>
      </c>
      <c r="N256">
        <v>4428</v>
      </c>
      <c r="O256">
        <v>4316</v>
      </c>
      <c r="P256">
        <v>0.97393184130213628</v>
      </c>
      <c r="Q256">
        <v>0.97470641373080402</v>
      </c>
      <c r="R256">
        <f t="shared" si="3"/>
        <v>0.15985185185185186</v>
      </c>
    </row>
    <row r="257" spans="1:18" x14ac:dyDescent="0.3">
      <c r="A257">
        <v>0.64</v>
      </c>
      <c r="B257" t="s">
        <v>21</v>
      </c>
      <c r="C257">
        <v>1000</v>
      </c>
      <c r="D257">
        <v>70.388687781999991</v>
      </c>
      <c r="E257">
        <v>12.10576923</v>
      </c>
      <c r="F257">
        <v>58.282918552000012</v>
      </c>
      <c r="G257">
        <v>15.83963782133333</v>
      </c>
      <c r="H257">
        <v>29.797626726000001</v>
      </c>
      <c r="I257">
        <v>9.8013672119999988</v>
      </c>
      <c r="J257">
        <v>19.996259512000002</v>
      </c>
      <c r="K257">
        <v>17.430877196666671</v>
      </c>
      <c r="L257">
        <v>8951</v>
      </c>
      <c r="M257">
        <v>8840</v>
      </c>
      <c r="N257">
        <v>7835</v>
      </c>
      <c r="O257">
        <v>7753</v>
      </c>
      <c r="P257">
        <v>0.98759915093285666</v>
      </c>
      <c r="Q257">
        <v>0.98953414167198472</v>
      </c>
      <c r="R257">
        <f t="shared" si="3"/>
        <v>0.28714814814814815</v>
      </c>
    </row>
    <row r="258" spans="1:18" x14ac:dyDescent="0.3">
      <c r="A258">
        <v>0.65</v>
      </c>
      <c r="B258" t="s">
        <v>18</v>
      </c>
      <c r="C258">
        <v>1000</v>
      </c>
      <c r="D258">
        <v>174.639791538</v>
      </c>
      <c r="E258">
        <v>40.359442059999999</v>
      </c>
      <c r="F258">
        <v>134.28034947800001</v>
      </c>
      <c r="G258">
        <v>37.917385662000001</v>
      </c>
      <c r="H258">
        <v>175.29830414200001</v>
      </c>
      <c r="I258">
        <v>37.393661383999998</v>
      </c>
      <c r="J258">
        <v>137.90464275799999</v>
      </c>
      <c r="K258">
        <v>39.375332977333329</v>
      </c>
      <c r="L258">
        <v>6807</v>
      </c>
      <c r="M258">
        <v>6524</v>
      </c>
      <c r="N258">
        <v>3739</v>
      </c>
      <c r="O258">
        <v>3597</v>
      </c>
      <c r="P258">
        <v>0.95842515058028499</v>
      </c>
      <c r="Q258">
        <v>0.96202193099759292</v>
      </c>
      <c r="R258">
        <f t="shared" ref="R258:R321" si="4">O258/27/C258</f>
        <v>0.13322222222222224</v>
      </c>
    </row>
    <row r="259" spans="1:18" x14ac:dyDescent="0.3">
      <c r="A259">
        <v>0.65</v>
      </c>
      <c r="B259" t="s">
        <v>19</v>
      </c>
      <c r="C259">
        <v>1000</v>
      </c>
      <c r="D259">
        <v>172.07150595799999</v>
      </c>
      <c r="E259">
        <v>31.066862713999999</v>
      </c>
      <c r="F259">
        <v>141.00464324399999</v>
      </c>
      <c r="G259">
        <v>27.96681174266666</v>
      </c>
      <c r="H259">
        <v>151.151037102</v>
      </c>
      <c r="I259">
        <v>27.382413088</v>
      </c>
      <c r="J259">
        <v>123.768624014</v>
      </c>
      <c r="K259">
        <v>29.49241013533333</v>
      </c>
      <c r="L259">
        <v>6707</v>
      </c>
      <c r="M259">
        <v>6461</v>
      </c>
      <c r="N259">
        <v>3531</v>
      </c>
      <c r="O259">
        <v>3423</v>
      </c>
      <c r="P259">
        <v>0.96332190248993588</v>
      </c>
      <c r="Q259">
        <v>0.96941376380628719</v>
      </c>
      <c r="R259">
        <f t="shared" si="4"/>
        <v>0.12677777777777777</v>
      </c>
    </row>
    <row r="260" spans="1:18" x14ac:dyDescent="0.3">
      <c r="A260">
        <v>0.65</v>
      </c>
      <c r="B260" t="s">
        <v>20</v>
      </c>
      <c r="C260">
        <v>1000</v>
      </c>
      <c r="D260">
        <v>162.93194999400001</v>
      </c>
      <c r="E260">
        <v>22.782961722</v>
      </c>
      <c r="F260">
        <v>140.148988272</v>
      </c>
      <c r="G260">
        <v>22.317782617333329</v>
      </c>
      <c r="H260">
        <v>165.705895954</v>
      </c>
      <c r="I260">
        <v>22.917225433999999</v>
      </c>
      <c r="J260">
        <v>142.78867052000001</v>
      </c>
      <c r="K260">
        <v>23.742772515999999</v>
      </c>
      <c r="L260">
        <v>7969</v>
      </c>
      <c r="M260">
        <v>7759</v>
      </c>
      <c r="N260">
        <v>4437</v>
      </c>
      <c r="O260">
        <v>4325</v>
      </c>
      <c r="P260">
        <v>0.97364788555653159</v>
      </c>
      <c r="Q260">
        <v>0.97475771917962584</v>
      </c>
      <c r="R260">
        <f t="shared" si="4"/>
        <v>0.16018518518518518</v>
      </c>
    </row>
    <row r="261" spans="1:18" x14ac:dyDescent="0.3">
      <c r="A261">
        <v>0.65</v>
      </c>
      <c r="B261" t="s">
        <v>21</v>
      </c>
      <c r="C261">
        <v>1000</v>
      </c>
      <c r="D261">
        <v>72.528537920000005</v>
      </c>
      <c r="E261">
        <v>11.986596671999999</v>
      </c>
      <c r="F261">
        <v>60.541941248000001</v>
      </c>
      <c r="G261">
        <v>15.57490157266667</v>
      </c>
      <c r="H261">
        <v>31.627945484000001</v>
      </c>
      <c r="I261">
        <v>9.7723856840000014</v>
      </c>
      <c r="J261">
        <v>21.855559801999998</v>
      </c>
      <c r="K261">
        <v>17.150389627999999</v>
      </c>
      <c r="L261">
        <v>9066</v>
      </c>
      <c r="M261">
        <v>8953</v>
      </c>
      <c r="N261">
        <v>7934</v>
      </c>
      <c r="O261">
        <v>7851</v>
      </c>
      <c r="P261">
        <v>0.98753584822413409</v>
      </c>
      <c r="Q261">
        <v>0.98953869422737584</v>
      </c>
      <c r="R261">
        <f t="shared" si="4"/>
        <v>0.29077777777777775</v>
      </c>
    </row>
    <row r="262" spans="1:18" x14ac:dyDescent="0.3">
      <c r="A262">
        <v>0.66</v>
      </c>
      <c r="B262" t="s">
        <v>18</v>
      </c>
      <c r="C262">
        <v>1000</v>
      </c>
      <c r="D262">
        <v>142.409016928</v>
      </c>
      <c r="E262">
        <v>37.201497396000001</v>
      </c>
      <c r="F262">
        <v>105.20751953200001</v>
      </c>
      <c r="G262">
        <v>35.432291286000002</v>
      </c>
      <c r="H262">
        <v>161.34108983799999</v>
      </c>
      <c r="I262">
        <v>35.255375551999997</v>
      </c>
      <c r="J262">
        <v>126.085714286</v>
      </c>
      <c r="K262">
        <v>36.837664006666657</v>
      </c>
      <c r="L262">
        <v>6425</v>
      </c>
      <c r="M262">
        <v>6144</v>
      </c>
      <c r="N262">
        <v>3533</v>
      </c>
      <c r="O262">
        <v>3395</v>
      </c>
      <c r="P262">
        <v>0.95626459143968867</v>
      </c>
      <c r="Q262">
        <v>0.96093971129351829</v>
      </c>
      <c r="R262">
        <f t="shared" si="4"/>
        <v>0.12574074074074074</v>
      </c>
    </row>
    <row r="263" spans="1:18" x14ac:dyDescent="0.3">
      <c r="A263">
        <v>0.66</v>
      </c>
      <c r="B263" t="s">
        <v>19</v>
      </c>
      <c r="C263">
        <v>1000</v>
      </c>
      <c r="D263">
        <v>177.386780716</v>
      </c>
      <c r="E263">
        <v>30.301399688</v>
      </c>
      <c r="F263">
        <v>147.08538102599999</v>
      </c>
      <c r="G263">
        <v>27.391907263333341</v>
      </c>
      <c r="H263">
        <v>154.700961818</v>
      </c>
      <c r="I263">
        <v>26.953074906000001</v>
      </c>
      <c r="J263">
        <v>127.74788691400001</v>
      </c>
      <c r="K263">
        <v>28.87095433333333</v>
      </c>
      <c r="L263">
        <v>6668</v>
      </c>
      <c r="M263">
        <v>6430</v>
      </c>
      <c r="N263">
        <v>3536</v>
      </c>
      <c r="O263">
        <v>3431</v>
      </c>
      <c r="P263">
        <v>0.96430713857228556</v>
      </c>
      <c r="Q263">
        <v>0.97030542986425339</v>
      </c>
      <c r="R263">
        <f t="shared" si="4"/>
        <v>0.12707407407407409</v>
      </c>
    </row>
    <row r="264" spans="1:18" x14ac:dyDescent="0.3">
      <c r="A264">
        <v>0.66</v>
      </c>
      <c r="B264" t="s">
        <v>20</v>
      </c>
      <c r="C264">
        <v>1000</v>
      </c>
      <c r="D264">
        <v>165.82833505599999</v>
      </c>
      <c r="E264">
        <v>22.84410548</v>
      </c>
      <c r="F264">
        <v>142.98422957599999</v>
      </c>
      <c r="G264">
        <v>22.345413991333331</v>
      </c>
      <c r="H264">
        <v>169.069364162</v>
      </c>
      <c r="I264">
        <v>22.915606936</v>
      </c>
      <c r="J264">
        <v>146.15375722600001</v>
      </c>
      <c r="K264">
        <v>23.779426279333329</v>
      </c>
      <c r="L264">
        <v>7951</v>
      </c>
      <c r="M264">
        <v>7736</v>
      </c>
      <c r="N264">
        <v>4439</v>
      </c>
      <c r="O264">
        <v>4325</v>
      </c>
      <c r="P264">
        <v>0.972959376179097</v>
      </c>
      <c r="Q264">
        <v>0.97431854021175945</v>
      </c>
      <c r="R264">
        <f t="shared" si="4"/>
        <v>0.16018518518518518</v>
      </c>
    </row>
    <row r="265" spans="1:18" x14ac:dyDescent="0.3">
      <c r="A265">
        <v>0.66</v>
      </c>
      <c r="B265" t="s">
        <v>21</v>
      </c>
      <c r="C265">
        <v>1000</v>
      </c>
      <c r="D265">
        <v>72.957815275999991</v>
      </c>
      <c r="E265">
        <v>11.997557726</v>
      </c>
      <c r="F265">
        <v>60.960257548000001</v>
      </c>
      <c r="G265">
        <v>15.753494445333329</v>
      </c>
      <c r="H265">
        <v>33.422839116000013</v>
      </c>
      <c r="I265">
        <v>9.7746372239999992</v>
      </c>
      <c r="J265">
        <v>23.648201891999999</v>
      </c>
      <c r="K265">
        <v>17.363956200000001</v>
      </c>
      <c r="L265">
        <v>9126</v>
      </c>
      <c r="M265">
        <v>9008</v>
      </c>
      <c r="N265">
        <v>8010</v>
      </c>
      <c r="O265">
        <v>7925</v>
      </c>
      <c r="P265">
        <v>0.98706991014683321</v>
      </c>
      <c r="Q265">
        <v>0.98938826466916352</v>
      </c>
      <c r="R265">
        <f t="shared" si="4"/>
        <v>0.29351851851851851</v>
      </c>
    </row>
    <row r="266" spans="1:18" x14ac:dyDescent="0.3">
      <c r="A266">
        <v>0.67</v>
      </c>
      <c r="B266" t="s">
        <v>18</v>
      </c>
      <c r="C266">
        <v>1000</v>
      </c>
      <c r="D266">
        <v>164.29070308799999</v>
      </c>
      <c r="E266">
        <v>38.924258885999997</v>
      </c>
      <c r="F266">
        <v>125.366444204</v>
      </c>
      <c r="G266">
        <v>36.723435719333317</v>
      </c>
      <c r="H266">
        <v>174.876797294</v>
      </c>
      <c r="I266">
        <v>36.326755003999999</v>
      </c>
      <c r="J266">
        <v>138.55004228999999</v>
      </c>
      <c r="K266">
        <v>38.114442204666673</v>
      </c>
      <c r="L266">
        <v>6727</v>
      </c>
      <c r="M266">
        <v>6443</v>
      </c>
      <c r="N266">
        <v>3687</v>
      </c>
      <c r="O266">
        <v>3547</v>
      </c>
      <c r="P266">
        <v>0.95778207224617218</v>
      </c>
      <c r="Q266">
        <v>0.96202874966097096</v>
      </c>
      <c r="R266">
        <f t="shared" si="4"/>
        <v>0.13137037037037039</v>
      </c>
    </row>
    <row r="267" spans="1:18" x14ac:dyDescent="0.3">
      <c r="A267">
        <v>0.67</v>
      </c>
      <c r="B267" t="s">
        <v>19</v>
      </c>
      <c r="C267">
        <v>1000</v>
      </c>
      <c r="D267">
        <v>187.76024006</v>
      </c>
      <c r="E267">
        <v>30.040060016000002</v>
      </c>
      <c r="F267">
        <v>157.720180046</v>
      </c>
      <c r="G267">
        <v>27.10780874533333</v>
      </c>
      <c r="H267">
        <v>163.070578232</v>
      </c>
      <c r="I267">
        <v>26.658163265999999</v>
      </c>
      <c r="J267">
        <v>136.412414966</v>
      </c>
      <c r="K267">
        <v>28.571245573999999</v>
      </c>
      <c r="L267">
        <v>6904</v>
      </c>
      <c r="M267">
        <v>6665</v>
      </c>
      <c r="N267">
        <v>3636</v>
      </c>
      <c r="O267">
        <v>3528</v>
      </c>
      <c r="P267">
        <v>0.96538238702201618</v>
      </c>
      <c r="Q267">
        <v>0.97029702970297027</v>
      </c>
      <c r="R267">
        <f t="shared" si="4"/>
        <v>0.13066666666666665</v>
      </c>
    </row>
    <row r="268" spans="1:18" x14ac:dyDescent="0.3">
      <c r="A268">
        <v>0.67</v>
      </c>
      <c r="B268" t="s">
        <v>20</v>
      </c>
      <c r="C268">
        <v>1000</v>
      </c>
      <c r="D268">
        <v>165.410121508</v>
      </c>
      <c r="E268">
        <v>22.455968934000001</v>
      </c>
      <c r="F268">
        <v>142.95415257400001</v>
      </c>
      <c r="G268">
        <v>22.06864358066667</v>
      </c>
      <c r="H268">
        <v>171.744419134</v>
      </c>
      <c r="I268">
        <v>22.768337129999999</v>
      </c>
      <c r="J268">
        <v>148.97608200400001</v>
      </c>
      <c r="K268">
        <v>23.50476406933333</v>
      </c>
      <c r="L268">
        <v>8195</v>
      </c>
      <c r="M268">
        <v>7983</v>
      </c>
      <c r="N268">
        <v>4503</v>
      </c>
      <c r="O268">
        <v>4390</v>
      </c>
      <c r="P268">
        <v>0.97413056741915804</v>
      </c>
      <c r="Q268">
        <v>0.9749056184765712</v>
      </c>
      <c r="R268">
        <f t="shared" si="4"/>
        <v>0.16259259259259259</v>
      </c>
    </row>
    <row r="269" spans="1:18" x14ac:dyDescent="0.3">
      <c r="A269">
        <v>0.67</v>
      </c>
      <c r="B269" t="s">
        <v>21</v>
      </c>
      <c r="C269">
        <v>1000</v>
      </c>
      <c r="D269">
        <v>74.994218368000006</v>
      </c>
      <c r="E269">
        <v>12.121191906</v>
      </c>
      <c r="F269">
        <v>62.873026461999999</v>
      </c>
      <c r="G269">
        <v>16.395222929333329</v>
      </c>
      <c r="H269">
        <v>36.435868474000003</v>
      </c>
      <c r="I269">
        <v>9.8112449799999997</v>
      </c>
      <c r="J269">
        <v>26.624623494000002</v>
      </c>
      <c r="K269">
        <v>18.146385471333328</v>
      </c>
      <c r="L269">
        <v>9111</v>
      </c>
      <c r="M269">
        <v>8994</v>
      </c>
      <c r="N269">
        <v>8051</v>
      </c>
      <c r="O269">
        <v>7968</v>
      </c>
      <c r="P269">
        <v>0.98715837998024369</v>
      </c>
      <c r="Q269">
        <v>0.98969072164948457</v>
      </c>
      <c r="R269">
        <f t="shared" si="4"/>
        <v>0.2951111111111111</v>
      </c>
    </row>
    <row r="270" spans="1:18" x14ac:dyDescent="0.3">
      <c r="A270">
        <v>0.68</v>
      </c>
      <c r="B270" t="s">
        <v>18</v>
      </c>
      <c r="C270">
        <v>1000</v>
      </c>
      <c r="D270">
        <v>179.17747705799999</v>
      </c>
      <c r="E270">
        <v>41.328666978000001</v>
      </c>
      <c r="F270">
        <v>137.84881007999999</v>
      </c>
      <c r="G270">
        <v>38.20922199333333</v>
      </c>
      <c r="H270">
        <v>179.71472650800001</v>
      </c>
      <c r="I270">
        <v>37.180084152000013</v>
      </c>
      <c r="J270">
        <v>142.53464235600001</v>
      </c>
      <c r="K270">
        <v>39.590623387999997</v>
      </c>
      <c r="L270">
        <v>6743</v>
      </c>
      <c r="M270">
        <v>6429</v>
      </c>
      <c r="N270">
        <v>3711</v>
      </c>
      <c r="O270">
        <v>3565</v>
      </c>
      <c r="P270">
        <v>0.95343318997478865</v>
      </c>
      <c r="Q270">
        <v>0.9606575047157101</v>
      </c>
      <c r="R270">
        <f t="shared" si="4"/>
        <v>0.13203703703703704</v>
      </c>
    </row>
    <row r="271" spans="1:18" x14ac:dyDescent="0.3">
      <c r="A271">
        <v>0.68</v>
      </c>
      <c r="B271" t="s">
        <v>19</v>
      </c>
      <c r="C271">
        <v>1000</v>
      </c>
      <c r="D271">
        <v>179.859882228</v>
      </c>
      <c r="E271">
        <v>29.871659368</v>
      </c>
      <c r="F271">
        <v>149.98822286000001</v>
      </c>
      <c r="G271">
        <v>27.060385195999999</v>
      </c>
      <c r="H271">
        <v>158.019491526</v>
      </c>
      <c r="I271">
        <v>26.492655368000001</v>
      </c>
      <c r="J271">
        <v>131.52683615800001</v>
      </c>
      <c r="K271">
        <v>28.557022218</v>
      </c>
      <c r="L271">
        <v>6861</v>
      </c>
      <c r="M271">
        <v>6623</v>
      </c>
      <c r="N271">
        <v>3645</v>
      </c>
      <c r="O271">
        <v>3540</v>
      </c>
      <c r="P271">
        <v>0.96531117912840692</v>
      </c>
      <c r="Q271">
        <v>0.9711934156378601</v>
      </c>
      <c r="R271">
        <f t="shared" si="4"/>
        <v>0.13111111111111112</v>
      </c>
    </row>
    <row r="272" spans="1:18" x14ac:dyDescent="0.3">
      <c r="A272">
        <v>0.68</v>
      </c>
      <c r="B272" t="s">
        <v>20</v>
      </c>
      <c r="C272">
        <v>1000</v>
      </c>
      <c r="D272">
        <v>167.47827738999999</v>
      </c>
      <c r="E272">
        <v>22.103483218000001</v>
      </c>
      <c r="F272">
        <v>145.37479417399999</v>
      </c>
      <c r="G272">
        <v>21.800275540000001</v>
      </c>
      <c r="H272">
        <v>171.86692447600001</v>
      </c>
      <c r="I272">
        <v>22.516151046000001</v>
      </c>
      <c r="J272">
        <v>149.35077343</v>
      </c>
      <c r="K272">
        <v>23.247040307999999</v>
      </c>
      <c r="L272">
        <v>8110</v>
      </c>
      <c r="M272">
        <v>7895</v>
      </c>
      <c r="N272">
        <v>4510</v>
      </c>
      <c r="O272">
        <v>4396</v>
      </c>
      <c r="P272">
        <v>0.97348951911220716</v>
      </c>
      <c r="Q272">
        <v>0.97472283813747229</v>
      </c>
      <c r="R272">
        <f t="shared" si="4"/>
        <v>0.1628148148148148</v>
      </c>
    </row>
    <row r="273" spans="1:18" x14ac:dyDescent="0.3">
      <c r="A273">
        <v>0.68</v>
      </c>
      <c r="B273" t="s">
        <v>21</v>
      </c>
      <c r="C273">
        <v>1000</v>
      </c>
      <c r="D273">
        <v>82.267322404000012</v>
      </c>
      <c r="E273">
        <v>11.93693989</v>
      </c>
      <c r="F273">
        <v>70.330382513999993</v>
      </c>
      <c r="G273">
        <v>15.51704169733333</v>
      </c>
      <c r="H273">
        <v>41.228614120000003</v>
      </c>
      <c r="I273">
        <v>9.7512140459999994</v>
      </c>
      <c r="J273">
        <v>31.477400073999998</v>
      </c>
      <c r="K273">
        <v>17.063490378000001</v>
      </c>
      <c r="L273">
        <v>9266</v>
      </c>
      <c r="M273">
        <v>9150</v>
      </c>
      <c r="N273">
        <v>8118</v>
      </c>
      <c r="O273">
        <v>8031</v>
      </c>
      <c r="P273">
        <v>0.98748111374919056</v>
      </c>
      <c r="Q273">
        <v>0.98928307464892828</v>
      </c>
      <c r="R273">
        <f t="shared" si="4"/>
        <v>0.29744444444444446</v>
      </c>
    </row>
    <row r="274" spans="1:18" x14ac:dyDescent="0.3">
      <c r="A274">
        <v>0.69</v>
      </c>
      <c r="B274" t="s">
        <v>18</v>
      </c>
      <c r="C274">
        <v>1000</v>
      </c>
      <c r="D274">
        <v>164.33393856800001</v>
      </c>
      <c r="E274">
        <v>37.748524738</v>
      </c>
      <c r="F274">
        <v>126.58541382999999</v>
      </c>
      <c r="G274">
        <v>35.957216910666659</v>
      </c>
      <c r="H274">
        <v>174.85738255000001</v>
      </c>
      <c r="I274">
        <v>35.852628635999999</v>
      </c>
      <c r="J274">
        <v>139.00475391399999</v>
      </c>
      <c r="K274">
        <v>37.184828729333333</v>
      </c>
      <c r="L274">
        <v>6891</v>
      </c>
      <c r="M274">
        <v>6609</v>
      </c>
      <c r="N274">
        <v>3715</v>
      </c>
      <c r="O274">
        <v>3576</v>
      </c>
      <c r="P274">
        <v>0.95907705703090984</v>
      </c>
      <c r="Q274">
        <v>0.96258411843876179</v>
      </c>
      <c r="R274">
        <f t="shared" si="4"/>
        <v>0.13244444444444445</v>
      </c>
    </row>
    <row r="275" spans="1:18" x14ac:dyDescent="0.3">
      <c r="A275">
        <v>0.69</v>
      </c>
      <c r="B275" t="s">
        <v>19</v>
      </c>
      <c r="C275">
        <v>1000</v>
      </c>
      <c r="D275">
        <v>178.726924844</v>
      </c>
      <c r="E275">
        <v>30.061533751999999</v>
      </c>
      <c r="F275">
        <v>148.66539109199999</v>
      </c>
      <c r="G275">
        <v>27.24087582733333</v>
      </c>
      <c r="H275">
        <v>156.85343598599999</v>
      </c>
      <c r="I275">
        <v>26.746506986</v>
      </c>
      <c r="J275">
        <v>130.10692900000001</v>
      </c>
      <c r="K275">
        <v>28.729372123333331</v>
      </c>
      <c r="L275">
        <v>6776</v>
      </c>
      <c r="M275">
        <v>6533</v>
      </c>
      <c r="N275">
        <v>3616</v>
      </c>
      <c r="O275">
        <v>3507</v>
      </c>
      <c r="P275">
        <v>0.96413813459268005</v>
      </c>
      <c r="Q275">
        <v>0.96985619469026552</v>
      </c>
      <c r="R275">
        <f t="shared" si="4"/>
        <v>0.12988888888888889</v>
      </c>
    </row>
    <row r="276" spans="1:18" x14ac:dyDescent="0.3">
      <c r="A276">
        <v>0.69</v>
      </c>
      <c r="B276" t="s">
        <v>20</v>
      </c>
      <c r="C276">
        <v>1000</v>
      </c>
      <c r="D276">
        <v>166.75381918400001</v>
      </c>
      <c r="E276">
        <v>22.633608815999999</v>
      </c>
      <c r="F276">
        <v>144.12021036799999</v>
      </c>
      <c r="G276">
        <v>22.351177283999998</v>
      </c>
      <c r="H276">
        <v>172.58975521400001</v>
      </c>
      <c r="I276">
        <v>23.07479601</v>
      </c>
      <c r="J276">
        <v>149.514959202</v>
      </c>
      <c r="K276">
        <v>23.80124557866667</v>
      </c>
      <c r="L276">
        <v>8188</v>
      </c>
      <c r="M276">
        <v>7986</v>
      </c>
      <c r="N276">
        <v>4524</v>
      </c>
      <c r="O276">
        <v>4412</v>
      </c>
      <c r="P276">
        <v>0.97532975085490958</v>
      </c>
      <c r="Q276">
        <v>0.97524314765694076</v>
      </c>
      <c r="R276">
        <f t="shared" si="4"/>
        <v>0.16340740740740742</v>
      </c>
    </row>
    <row r="277" spans="1:18" x14ac:dyDescent="0.3">
      <c r="A277">
        <v>0.69</v>
      </c>
      <c r="B277" t="s">
        <v>21</v>
      </c>
      <c r="C277">
        <v>1000</v>
      </c>
      <c r="D277">
        <v>84.946531633999996</v>
      </c>
      <c r="E277">
        <v>11.975171511999999</v>
      </c>
      <c r="F277">
        <v>72.971360121999993</v>
      </c>
      <c r="G277">
        <v>15.696944220000001</v>
      </c>
      <c r="H277">
        <v>44.377585140000001</v>
      </c>
      <c r="I277">
        <v>9.7541795660000012</v>
      </c>
      <c r="J277">
        <v>34.623405572000003</v>
      </c>
      <c r="K277">
        <v>17.261941700000001</v>
      </c>
      <c r="L277">
        <v>9304</v>
      </c>
      <c r="M277">
        <v>9183</v>
      </c>
      <c r="N277">
        <v>8164</v>
      </c>
      <c r="O277">
        <v>8075</v>
      </c>
      <c r="P277">
        <v>0.98699484092863288</v>
      </c>
      <c r="Q277">
        <v>0.98909848113669774</v>
      </c>
      <c r="R277">
        <f t="shared" si="4"/>
        <v>0.2990740740740741</v>
      </c>
    </row>
    <row r="278" spans="1:18" x14ac:dyDescent="0.3">
      <c r="A278">
        <v>0.7</v>
      </c>
      <c r="B278" t="s">
        <v>18</v>
      </c>
      <c r="C278">
        <v>1000</v>
      </c>
      <c r="D278">
        <v>169.501382914</v>
      </c>
      <c r="E278">
        <v>38.556084818000002</v>
      </c>
      <c r="F278">
        <v>130.94529809400001</v>
      </c>
      <c r="G278">
        <v>36.434057967333331</v>
      </c>
      <c r="H278">
        <v>173.16005586599999</v>
      </c>
      <c r="I278">
        <v>36.132122905999999</v>
      </c>
      <c r="J278">
        <v>137.02793295999999</v>
      </c>
      <c r="K278">
        <v>37.881639743333331</v>
      </c>
      <c r="L278">
        <v>6815</v>
      </c>
      <c r="M278">
        <v>6508</v>
      </c>
      <c r="N278">
        <v>3731</v>
      </c>
      <c r="O278">
        <v>3580</v>
      </c>
      <c r="P278">
        <v>0.95495231107850331</v>
      </c>
      <c r="Q278">
        <v>0.95952827660144735</v>
      </c>
      <c r="R278">
        <f t="shared" si="4"/>
        <v>0.13259259259259257</v>
      </c>
    </row>
    <row r="279" spans="1:18" x14ac:dyDescent="0.3">
      <c r="A279">
        <v>0.7</v>
      </c>
      <c r="B279" t="s">
        <v>19</v>
      </c>
      <c r="C279">
        <v>1000</v>
      </c>
      <c r="D279">
        <v>190.12863383000001</v>
      </c>
      <c r="E279">
        <v>30.005422503999998</v>
      </c>
      <c r="F279">
        <v>160.123211328</v>
      </c>
      <c r="G279">
        <v>27.052460507999999</v>
      </c>
      <c r="H279">
        <v>162.410493828</v>
      </c>
      <c r="I279">
        <v>26.382154881999998</v>
      </c>
      <c r="J279">
        <v>136.02833894599999</v>
      </c>
      <c r="K279">
        <v>28.418472949333331</v>
      </c>
      <c r="L279">
        <v>6878</v>
      </c>
      <c r="M279">
        <v>6639</v>
      </c>
      <c r="N279">
        <v>3670</v>
      </c>
      <c r="O279">
        <v>3564</v>
      </c>
      <c r="P279">
        <v>0.96525152660657165</v>
      </c>
      <c r="Q279">
        <v>0.97111716621253408</v>
      </c>
      <c r="R279">
        <f t="shared" si="4"/>
        <v>0.13200000000000001</v>
      </c>
    </row>
    <row r="280" spans="1:18" x14ac:dyDescent="0.3">
      <c r="A280">
        <v>0.7</v>
      </c>
      <c r="B280" t="s">
        <v>20</v>
      </c>
      <c r="C280">
        <v>1000</v>
      </c>
      <c r="D280">
        <v>166.94778131800001</v>
      </c>
      <c r="E280">
        <v>21.788918851999998</v>
      </c>
      <c r="F280">
        <v>145.15886246599999</v>
      </c>
      <c r="G280">
        <v>21.621865147333331</v>
      </c>
      <c r="H280">
        <v>174.54843785200001</v>
      </c>
      <c r="I280">
        <v>22.454034614000001</v>
      </c>
      <c r="J280">
        <v>152.09440323600001</v>
      </c>
      <c r="K280">
        <v>23.042079917333329</v>
      </c>
      <c r="L280">
        <v>8367</v>
      </c>
      <c r="M280">
        <v>8158</v>
      </c>
      <c r="N280">
        <v>4563</v>
      </c>
      <c r="O280">
        <v>4449</v>
      </c>
      <c r="P280">
        <v>0.97502091550137449</v>
      </c>
      <c r="Q280">
        <v>0.97501643655489811</v>
      </c>
      <c r="R280">
        <f t="shared" si="4"/>
        <v>0.16477777777777777</v>
      </c>
    </row>
    <row r="281" spans="1:18" x14ac:dyDescent="0.3">
      <c r="A281">
        <v>0.7</v>
      </c>
      <c r="B281" t="s">
        <v>21</v>
      </c>
      <c r="C281">
        <v>1000</v>
      </c>
      <c r="D281">
        <v>88.832937107999996</v>
      </c>
      <c r="E281">
        <v>12.046358332000001</v>
      </c>
      <c r="F281">
        <v>76.786578775999999</v>
      </c>
      <c r="G281">
        <v>15.73474020266667</v>
      </c>
      <c r="H281">
        <v>48.419438285999988</v>
      </c>
      <c r="I281">
        <v>9.7687854160000001</v>
      </c>
      <c r="J281">
        <v>38.650652869999988</v>
      </c>
      <c r="K281">
        <v>17.232967986666669</v>
      </c>
      <c r="L281">
        <v>9375</v>
      </c>
      <c r="M281">
        <v>9254</v>
      </c>
      <c r="N281">
        <v>8207</v>
      </c>
      <c r="O281">
        <v>8118</v>
      </c>
      <c r="P281">
        <v>0.98709333333333338</v>
      </c>
      <c r="Q281">
        <v>0.98915559887900573</v>
      </c>
      <c r="R281">
        <f t="shared" si="4"/>
        <v>0.30066666666666669</v>
      </c>
    </row>
    <row r="282" spans="1:18" x14ac:dyDescent="0.3">
      <c r="A282">
        <v>0.71</v>
      </c>
      <c r="B282" t="s">
        <v>18</v>
      </c>
      <c r="C282">
        <v>1000</v>
      </c>
      <c r="D282">
        <v>166.725975976</v>
      </c>
      <c r="E282">
        <v>37.256306305999999</v>
      </c>
      <c r="F282">
        <v>129.46966967</v>
      </c>
      <c r="G282">
        <v>35.240960702000002</v>
      </c>
      <c r="H282">
        <v>174.83567299800001</v>
      </c>
      <c r="I282">
        <v>34.971924029999997</v>
      </c>
      <c r="J282">
        <v>139.86374896800001</v>
      </c>
      <c r="K282">
        <v>36.635977911333327</v>
      </c>
      <c r="L282">
        <v>6974</v>
      </c>
      <c r="M282">
        <v>6660</v>
      </c>
      <c r="N282">
        <v>3790</v>
      </c>
      <c r="O282">
        <v>3633</v>
      </c>
      <c r="P282">
        <v>0.95497562374533984</v>
      </c>
      <c r="Q282">
        <v>0.95857519788918211</v>
      </c>
      <c r="R282">
        <f t="shared" si="4"/>
        <v>0.13455555555555554</v>
      </c>
    </row>
    <row r="283" spans="1:18" x14ac:dyDescent="0.3">
      <c r="A283">
        <v>0.71</v>
      </c>
      <c r="B283" t="s">
        <v>19</v>
      </c>
      <c r="C283">
        <v>1000</v>
      </c>
      <c r="D283">
        <v>191.851818318</v>
      </c>
      <c r="E283">
        <v>30.350686585999998</v>
      </c>
      <c r="F283">
        <v>161.50113173400001</v>
      </c>
      <c r="G283">
        <v>27.238680246000001</v>
      </c>
      <c r="H283">
        <v>163.35768904</v>
      </c>
      <c r="I283">
        <v>26.716227698000001</v>
      </c>
      <c r="J283">
        <v>136.64146134200001</v>
      </c>
      <c r="K283">
        <v>28.74577327399999</v>
      </c>
      <c r="L283">
        <v>6856</v>
      </c>
      <c r="M283">
        <v>6627</v>
      </c>
      <c r="N283">
        <v>3636</v>
      </c>
      <c r="O283">
        <v>3531</v>
      </c>
      <c r="P283">
        <v>0.96659859976662776</v>
      </c>
      <c r="Q283">
        <v>0.97112211221122113</v>
      </c>
      <c r="R283">
        <f t="shared" si="4"/>
        <v>0.13077777777777777</v>
      </c>
    </row>
    <row r="284" spans="1:18" x14ac:dyDescent="0.3">
      <c r="A284">
        <v>0.71</v>
      </c>
      <c r="B284" t="s">
        <v>20</v>
      </c>
      <c r="C284">
        <v>1000</v>
      </c>
      <c r="D284">
        <v>168.34603488799999</v>
      </c>
      <c r="E284">
        <v>21.914017072</v>
      </c>
      <c r="F284">
        <v>146.43201781600001</v>
      </c>
      <c r="G284">
        <v>21.646124516</v>
      </c>
      <c r="H284">
        <v>175.337371018</v>
      </c>
      <c r="I284">
        <v>22.397711978</v>
      </c>
      <c r="J284">
        <v>152.93965904000001</v>
      </c>
      <c r="K284">
        <v>23.071964407333329</v>
      </c>
      <c r="L284">
        <v>8288</v>
      </c>
      <c r="M284">
        <v>8083</v>
      </c>
      <c r="N284">
        <v>4568</v>
      </c>
      <c r="O284">
        <v>4458</v>
      </c>
      <c r="P284">
        <v>0.97526544401544402</v>
      </c>
      <c r="Q284">
        <v>0.97591943957968474</v>
      </c>
      <c r="R284">
        <f t="shared" si="4"/>
        <v>0.16511111111111113</v>
      </c>
    </row>
    <row r="285" spans="1:18" x14ac:dyDescent="0.3">
      <c r="A285">
        <v>0.71</v>
      </c>
      <c r="B285" t="s">
        <v>21</v>
      </c>
      <c r="C285">
        <v>1000</v>
      </c>
      <c r="D285">
        <v>92.333656747999996</v>
      </c>
      <c r="E285">
        <v>12.005282449999999</v>
      </c>
      <c r="F285">
        <v>80.328374299999993</v>
      </c>
      <c r="G285">
        <v>15.635264114</v>
      </c>
      <c r="H285">
        <v>52.263028515999999</v>
      </c>
      <c r="I285">
        <v>9.7608161259999999</v>
      </c>
      <c r="J285">
        <v>42.502212389999997</v>
      </c>
      <c r="K285">
        <v>17.12739118333333</v>
      </c>
      <c r="L285">
        <v>9398</v>
      </c>
      <c r="M285">
        <v>9276</v>
      </c>
      <c r="N285">
        <v>8226</v>
      </c>
      <c r="O285">
        <v>8136</v>
      </c>
      <c r="P285">
        <v>0.98701851457756973</v>
      </c>
      <c r="Q285">
        <v>0.98905908096280093</v>
      </c>
      <c r="R285">
        <f t="shared" si="4"/>
        <v>0.30133333333333334</v>
      </c>
    </row>
    <row r="286" spans="1:18" x14ac:dyDescent="0.3">
      <c r="A286">
        <v>0.72</v>
      </c>
      <c r="B286" t="s">
        <v>18</v>
      </c>
      <c r="C286">
        <v>1000</v>
      </c>
      <c r="D286">
        <v>187.03987068999999</v>
      </c>
      <c r="E286">
        <v>39.163177339999997</v>
      </c>
      <c r="F286">
        <v>147.87669335000001</v>
      </c>
      <c r="G286">
        <v>36.743049576666657</v>
      </c>
      <c r="H286">
        <v>182.36697505000001</v>
      </c>
      <c r="I286">
        <v>36.307821697999998</v>
      </c>
      <c r="J286">
        <v>146.05915335</v>
      </c>
      <c r="K286">
        <v>38.262293742666671</v>
      </c>
      <c r="L286">
        <v>6794</v>
      </c>
      <c r="M286">
        <v>6496</v>
      </c>
      <c r="N286">
        <v>3710</v>
      </c>
      <c r="O286">
        <v>3567</v>
      </c>
      <c r="P286">
        <v>0.95613776861937005</v>
      </c>
      <c r="Q286">
        <v>0.96145552560646896</v>
      </c>
      <c r="R286">
        <f t="shared" si="4"/>
        <v>0.13211111111111112</v>
      </c>
    </row>
    <row r="287" spans="1:18" x14ac:dyDescent="0.3">
      <c r="A287">
        <v>0.72</v>
      </c>
      <c r="B287" t="s">
        <v>19</v>
      </c>
      <c r="C287">
        <v>1000</v>
      </c>
      <c r="D287">
        <v>197.11225249399999</v>
      </c>
      <c r="E287">
        <v>29.624534762</v>
      </c>
      <c r="F287">
        <v>167.48771773199999</v>
      </c>
      <c r="G287">
        <v>26.775805714666671</v>
      </c>
      <c r="H287">
        <v>165.229342328</v>
      </c>
      <c r="I287">
        <v>26.397133220000001</v>
      </c>
      <c r="J287">
        <v>138.83220910599999</v>
      </c>
      <c r="K287">
        <v>28.299550784666661</v>
      </c>
      <c r="L287">
        <v>6962</v>
      </c>
      <c r="M287">
        <v>6717</v>
      </c>
      <c r="N287">
        <v>3666</v>
      </c>
      <c r="O287">
        <v>3558</v>
      </c>
      <c r="P287">
        <v>0.96480896294168339</v>
      </c>
      <c r="Q287">
        <v>0.97054009819967269</v>
      </c>
      <c r="R287">
        <f t="shared" si="4"/>
        <v>0.13177777777777777</v>
      </c>
    </row>
    <row r="288" spans="1:18" x14ac:dyDescent="0.3">
      <c r="A288">
        <v>0.72</v>
      </c>
      <c r="B288" t="s">
        <v>20</v>
      </c>
      <c r="C288">
        <v>1000</v>
      </c>
      <c r="D288">
        <v>168.57869517200001</v>
      </c>
      <c r="E288">
        <v>22.099520825999999</v>
      </c>
      <c r="F288">
        <v>146.47917434600001</v>
      </c>
      <c r="G288">
        <v>21.719590151999999</v>
      </c>
      <c r="H288">
        <v>175.999331848</v>
      </c>
      <c r="I288">
        <v>22.424721603999998</v>
      </c>
      <c r="J288">
        <v>153.57461024400001</v>
      </c>
      <c r="K288">
        <v>23.184170905999999</v>
      </c>
      <c r="L288">
        <v>8337</v>
      </c>
      <c r="M288">
        <v>8139</v>
      </c>
      <c r="N288">
        <v>4601</v>
      </c>
      <c r="O288">
        <v>4490</v>
      </c>
      <c r="P288">
        <v>0.97625044980208708</v>
      </c>
      <c r="Q288">
        <v>0.97587480982395136</v>
      </c>
      <c r="R288">
        <f t="shared" si="4"/>
        <v>0.1662962962962963</v>
      </c>
    </row>
    <row r="289" spans="1:18" x14ac:dyDescent="0.3">
      <c r="A289">
        <v>0.72</v>
      </c>
      <c r="B289" t="s">
        <v>21</v>
      </c>
      <c r="C289">
        <v>1000</v>
      </c>
      <c r="D289">
        <v>96.779482778000002</v>
      </c>
      <c r="E289">
        <v>11.860070823999999</v>
      </c>
      <c r="F289">
        <v>84.919411953999997</v>
      </c>
      <c r="G289">
        <v>15.26608531733334</v>
      </c>
      <c r="H289">
        <v>56.843711694</v>
      </c>
      <c r="I289">
        <v>9.6978426080000002</v>
      </c>
      <c r="J289">
        <v>47.145869085999998</v>
      </c>
      <c r="K289">
        <v>16.660488066666669</v>
      </c>
      <c r="L289">
        <v>9439</v>
      </c>
      <c r="M289">
        <v>9319</v>
      </c>
      <c r="N289">
        <v>8247</v>
      </c>
      <c r="O289">
        <v>8158</v>
      </c>
      <c r="P289">
        <v>0.98728678885475152</v>
      </c>
      <c r="Q289">
        <v>0.98920819692009221</v>
      </c>
      <c r="R289">
        <f t="shared" si="4"/>
        <v>0.30214814814814817</v>
      </c>
    </row>
    <row r="290" spans="1:18" x14ac:dyDescent="0.3">
      <c r="A290">
        <v>0.73</v>
      </c>
      <c r="B290" t="s">
        <v>18</v>
      </c>
      <c r="C290">
        <v>1000</v>
      </c>
      <c r="D290">
        <v>179.525742866</v>
      </c>
      <c r="E290">
        <v>38.758605472000013</v>
      </c>
      <c r="F290">
        <v>140.767137394</v>
      </c>
      <c r="G290">
        <v>36.402550610666673</v>
      </c>
      <c r="H290">
        <v>180.432520326</v>
      </c>
      <c r="I290">
        <v>36.086449864000002</v>
      </c>
      <c r="J290">
        <v>144.34607045999999</v>
      </c>
      <c r="K290">
        <v>37.820007128000007</v>
      </c>
      <c r="L290">
        <v>7106</v>
      </c>
      <c r="M290">
        <v>6798</v>
      </c>
      <c r="N290">
        <v>3834</v>
      </c>
      <c r="O290">
        <v>3690</v>
      </c>
      <c r="P290">
        <v>0.95665634674922606</v>
      </c>
      <c r="Q290">
        <v>0.96244131455399062</v>
      </c>
      <c r="R290">
        <f t="shared" si="4"/>
        <v>0.13666666666666666</v>
      </c>
    </row>
    <row r="291" spans="1:18" x14ac:dyDescent="0.3">
      <c r="A291">
        <v>0.73</v>
      </c>
      <c r="B291" t="s">
        <v>19</v>
      </c>
      <c r="C291">
        <v>1000</v>
      </c>
      <c r="D291">
        <v>207.36206896600001</v>
      </c>
      <c r="E291">
        <v>30.250891796000001</v>
      </c>
      <c r="F291">
        <v>177.11117716999999</v>
      </c>
      <c r="G291">
        <v>27.181427412666672</v>
      </c>
      <c r="H291">
        <v>172.12984118200001</v>
      </c>
      <c r="I291">
        <v>26.594873224000001</v>
      </c>
      <c r="J291">
        <v>145.53496795800001</v>
      </c>
      <c r="K291">
        <v>28.59571982533333</v>
      </c>
      <c r="L291">
        <v>6975</v>
      </c>
      <c r="M291">
        <v>6728</v>
      </c>
      <c r="N291">
        <v>3695</v>
      </c>
      <c r="O291">
        <v>3589</v>
      </c>
      <c r="P291">
        <v>0.96458781362007173</v>
      </c>
      <c r="Q291">
        <v>0.97131258457374836</v>
      </c>
      <c r="R291">
        <f t="shared" si="4"/>
        <v>0.13292592592592592</v>
      </c>
    </row>
    <row r="292" spans="1:18" x14ac:dyDescent="0.3">
      <c r="A292">
        <v>0.73</v>
      </c>
      <c r="B292" t="s">
        <v>20</v>
      </c>
      <c r="C292">
        <v>1000</v>
      </c>
      <c r="D292">
        <v>168.099049708</v>
      </c>
      <c r="E292">
        <v>21.827363548000001</v>
      </c>
      <c r="F292">
        <v>146.27168616</v>
      </c>
      <c r="G292">
        <v>21.583157674666669</v>
      </c>
      <c r="H292">
        <v>178.30133630200001</v>
      </c>
      <c r="I292">
        <v>22.363919822</v>
      </c>
      <c r="J292">
        <v>155.937416482</v>
      </c>
      <c r="K292">
        <v>23.000172375333332</v>
      </c>
      <c r="L292">
        <v>8414</v>
      </c>
      <c r="M292">
        <v>8208</v>
      </c>
      <c r="N292">
        <v>4602</v>
      </c>
      <c r="O292">
        <v>4490</v>
      </c>
      <c r="P292">
        <v>0.97551699548371762</v>
      </c>
      <c r="Q292">
        <v>0.97566275532377222</v>
      </c>
      <c r="R292">
        <f t="shared" si="4"/>
        <v>0.1662962962962963</v>
      </c>
    </row>
    <row r="293" spans="1:18" x14ac:dyDescent="0.3">
      <c r="A293">
        <v>0.73</v>
      </c>
      <c r="B293" t="s">
        <v>21</v>
      </c>
      <c r="C293">
        <v>1000</v>
      </c>
      <c r="D293">
        <v>97.945029624</v>
      </c>
      <c r="E293">
        <v>12.174786043999999</v>
      </c>
      <c r="F293">
        <v>85.770243581999992</v>
      </c>
      <c r="G293">
        <v>16.963910813999998</v>
      </c>
      <c r="H293">
        <v>61.620723603999998</v>
      </c>
      <c r="I293">
        <v>9.7816884080000008</v>
      </c>
      <c r="J293">
        <v>51.839035195999998</v>
      </c>
      <c r="K293">
        <v>18.676577778666669</v>
      </c>
      <c r="L293">
        <v>9235</v>
      </c>
      <c r="M293">
        <v>9114</v>
      </c>
      <c r="N293">
        <v>8215</v>
      </c>
      <c r="O293">
        <v>8126</v>
      </c>
      <c r="P293">
        <v>0.98689767190037903</v>
      </c>
      <c r="Q293">
        <v>0.98916615946439435</v>
      </c>
      <c r="R293">
        <f t="shared" si="4"/>
        <v>0.30096296296296299</v>
      </c>
    </row>
    <row r="294" spans="1:18" x14ac:dyDescent="0.3">
      <c r="A294">
        <v>0.74</v>
      </c>
      <c r="B294" t="s">
        <v>18</v>
      </c>
      <c r="C294">
        <v>1000</v>
      </c>
      <c r="D294">
        <v>170.09556868600001</v>
      </c>
      <c r="E294">
        <v>40.258641064000003</v>
      </c>
      <c r="F294">
        <v>129.83692762199999</v>
      </c>
      <c r="G294">
        <v>36.756663502000002</v>
      </c>
      <c r="H294">
        <v>172.54915806599999</v>
      </c>
      <c r="I294">
        <v>35.853340576000001</v>
      </c>
      <c r="J294">
        <v>136.69581749</v>
      </c>
      <c r="K294">
        <v>38.259803680666657</v>
      </c>
      <c r="L294">
        <v>7059</v>
      </c>
      <c r="M294">
        <v>6770</v>
      </c>
      <c r="N294">
        <v>3831</v>
      </c>
      <c r="O294">
        <v>3682</v>
      </c>
      <c r="P294">
        <v>0.95905935684941213</v>
      </c>
      <c r="Q294">
        <v>0.96110676063690947</v>
      </c>
      <c r="R294">
        <f t="shared" si="4"/>
        <v>0.13637037037037039</v>
      </c>
    </row>
    <row r="295" spans="1:18" x14ac:dyDescent="0.3">
      <c r="A295">
        <v>0.74</v>
      </c>
      <c r="B295" t="s">
        <v>19</v>
      </c>
      <c r="C295">
        <v>1000</v>
      </c>
      <c r="D295">
        <v>205.56408378399999</v>
      </c>
      <c r="E295">
        <v>29.696059762000001</v>
      </c>
      <c r="F295">
        <v>175.86802402199999</v>
      </c>
      <c r="G295">
        <v>26.74334038666667</v>
      </c>
      <c r="H295">
        <v>173.22838137400001</v>
      </c>
      <c r="I295">
        <v>26.349778270000002</v>
      </c>
      <c r="J295">
        <v>146.87860310400001</v>
      </c>
      <c r="K295">
        <v>28.207601478000001</v>
      </c>
      <c r="L295">
        <v>7074</v>
      </c>
      <c r="M295">
        <v>6827</v>
      </c>
      <c r="N295">
        <v>3714</v>
      </c>
      <c r="O295">
        <v>3608</v>
      </c>
      <c r="P295">
        <v>0.96508340401470172</v>
      </c>
      <c r="Q295">
        <v>0.97145934302638659</v>
      </c>
      <c r="R295">
        <f t="shared" si="4"/>
        <v>0.13362962962962963</v>
      </c>
    </row>
    <row r="296" spans="1:18" x14ac:dyDescent="0.3">
      <c r="A296">
        <v>0.74</v>
      </c>
      <c r="B296" t="s">
        <v>20</v>
      </c>
      <c r="C296">
        <v>1000</v>
      </c>
      <c r="D296">
        <v>181.21887623999999</v>
      </c>
      <c r="E296">
        <v>22.301016036</v>
      </c>
      <c r="F296">
        <v>158.91786020399999</v>
      </c>
      <c r="G296">
        <v>21.834788660666671</v>
      </c>
      <c r="H296">
        <v>184.07460035599999</v>
      </c>
      <c r="I296">
        <v>22.559280640000001</v>
      </c>
      <c r="J296">
        <v>161.51531971599999</v>
      </c>
      <c r="K296">
        <v>23.40698707</v>
      </c>
      <c r="L296">
        <v>8390</v>
      </c>
      <c r="M296">
        <v>8169</v>
      </c>
      <c r="N296">
        <v>4618</v>
      </c>
      <c r="O296">
        <v>4504</v>
      </c>
      <c r="P296">
        <v>0.97365911799761617</v>
      </c>
      <c r="Q296">
        <v>0.9753139887397142</v>
      </c>
      <c r="R296">
        <f t="shared" si="4"/>
        <v>0.1668148148148148</v>
      </c>
    </row>
    <row r="297" spans="1:18" x14ac:dyDescent="0.3">
      <c r="A297">
        <v>0.74</v>
      </c>
      <c r="B297" t="s">
        <v>21</v>
      </c>
      <c r="C297">
        <v>1000</v>
      </c>
      <c r="D297">
        <v>102.691160342</v>
      </c>
      <c r="E297">
        <v>12.172844921999999</v>
      </c>
      <c r="F297">
        <v>90.518315419999993</v>
      </c>
      <c r="G297">
        <v>16.96351005533333</v>
      </c>
      <c r="H297">
        <v>66.883763837999993</v>
      </c>
      <c r="I297">
        <v>9.7806888060000006</v>
      </c>
      <c r="J297">
        <v>57.103075029999999</v>
      </c>
      <c r="K297">
        <v>18.676177020000001</v>
      </c>
      <c r="L297">
        <v>9239</v>
      </c>
      <c r="M297">
        <v>9118</v>
      </c>
      <c r="N297">
        <v>8219</v>
      </c>
      <c r="O297">
        <v>8130</v>
      </c>
      <c r="P297">
        <v>0.98690334451780493</v>
      </c>
      <c r="Q297">
        <v>0.98917143204769442</v>
      </c>
      <c r="R297">
        <f t="shared" si="4"/>
        <v>0.30111111111111111</v>
      </c>
    </row>
    <row r="298" spans="1:18" x14ac:dyDescent="0.3">
      <c r="A298">
        <v>0.75</v>
      </c>
      <c r="B298" t="s">
        <v>18</v>
      </c>
      <c r="C298">
        <v>1000</v>
      </c>
      <c r="D298">
        <v>172.69428359400001</v>
      </c>
      <c r="E298">
        <v>37.922197476000001</v>
      </c>
      <c r="F298">
        <v>134.772086118</v>
      </c>
      <c r="G298">
        <v>36.048616025999998</v>
      </c>
      <c r="H298">
        <v>176.872888174</v>
      </c>
      <c r="I298">
        <v>35.822472511999997</v>
      </c>
      <c r="J298">
        <v>141.05041566200001</v>
      </c>
      <c r="K298">
        <v>37.500196930000001</v>
      </c>
      <c r="L298">
        <v>7049</v>
      </c>
      <c r="M298">
        <v>6735</v>
      </c>
      <c r="N298">
        <v>3877</v>
      </c>
      <c r="O298">
        <v>3729</v>
      </c>
      <c r="P298">
        <v>0.95545467442190379</v>
      </c>
      <c r="Q298">
        <v>0.96182615424297135</v>
      </c>
      <c r="R298">
        <f t="shared" si="4"/>
        <v>0.1381111111111111</v>
      </c>
    </row>
    <row r="299" spans="1:18" x14ac:dyDescent="0.3">
      <c r="A299">
        <v>0.75</v>
      </c>
      <c r="B299" t="s">
        <v>19</v>
      </c>
      <c r="C299">
        <v>1000</v>
      </c>
      <c r="D299">
        <v>204.68122906599999</v>
      </c>
      <c r="E299">
        <v>29.601281491999998</v>
      </c>
      <c r="F299">
        <v>175.079947576</v>
      </c>
      <c r="G299">
        <v>26.533508732000001</v>
      </c>
      <c r="H299">
        <v>174.36015325599999</v>
      </c>
      <c r="I299">
        <v>26.103995621999999</v>
      </c>
      <c r="J299">
        <v>148.25615763600001</v>
      </c>
      <c r="K299">
        <v>28.077812335333331</v>
      </c>
      <c r="L299">
        <v>7103</v>
      </c>
      <c r="M299">
        <v>6867</v>
      </c>
      <c r="N299">
        <v>3759</v>
      </c>
      <c r="O299">
        <v>3654</v>
      </c>
      <c r="P299">
        <v>0.96677460228072643</v>
      </c>
      <c r="Q299">
        <v>0.97206703910614523</v>
      </c>
      <c r="R299">
        <f t="shared" si="4"/>
        <v>0.13533333333333333</v>
      </c>
    </row>
    <row r="300" spans="1:18" x14ac:dyDescent="0.3">
      <c r="A300">
        <v>0.75</v>
      </c>
      <c r="B300" t="s">
        <v>20</v>
      </c>
      <c r="C300">
        <v>1000</v>
      </c>
      <c r="D300">
        <v>170.430658682</v>
      </c>
      <c r="E300">
        <v>21.596287426</v>
      </c>
      <c r="F300">
        <v>148.834371258</v>
      </c>
      <c r="G300">
        <v>21.42087282</v>
      </c>
      <c r="H300">
        <v>180.90743183800001</v>
      </c>
      <c r="I300">
        <v>22.277924362</v>
      </c>
      <c r="J300">
        <v>158.62950747599999</v>
      </c>
      <c r="K300">
        <v>22.88921606933333</v>
      </c>
      <c r="L300">
        <v>8559</v>
      </c>
      <c r="M300">
        <v>8350</v>
      </c>
      <c r="N300">
        <v>4663</v>
      </c>
      <c r="O300">
        <v>4548</v>
      </c>
      <c r="P300">
        <v>0.9755812594929314</v>
      </c>
      <c r="Q300">
        <v>0.97533776538708983</v>
      </c>
      <c r="R300">
        <f t="shared" si="4"/>
        <v>0.16844444444444445</v>
      </c>
    </row>
    <row r="301" spans="1:18" x14ac:dyDescent="0.3">
      <c r="A301">
        <v>0.75</v>
      </c>
      <c r="B301" t="s">
        <v>21</v>
      </c>
      <c r="C301">
        <v>1000</v>
      </c>
      <c r="D301">
        <v>107.54509589</v>
      </c>
      <c r="E301">
        <v>12.170630136</v>
      </c>
      <c r="F301">
        <v>95.374465753999999</v>
      </c>
      <c r="G301">
        <v>16.963970807333329</v>
      </c>
      <c r="H301">
        <v>72.257097210000012</v>
      </c>
      <c r="I301">
        <v>9.7802629959999994</v>
      </c>
      <c r="J301">
        <v>62.476834214</v>
      </c>
      <c r="K301">
        <v>18.677727972666659</v>
      </c>
      <c r="L301">
        <v>9247</v>
      </c>
      <c r="M301">
        <v>9125</v>
      </c>
      <c r="N301">
        <v>8227</v>
      </c>
      <c r="O301">
        <v>8137</v>
      </c>
      <c r="P301">
        <v>0.98680653184816702</v>
      </c>
      <c r="Q301">
        <v>0.98906041084234841</v>
      </c>
      <c r="R301">
        <f t="shared" si="4"/>
        <v>0.3013703703703704</v>
      </c>
    </row>
    <row r="302" spans="1:18" x14ac:dyDescent="0.3">
      <c r="A302">
        <v>0.76</v>
      </c>
      <c r="B302" t="s">
        <v>18</v>
      </c>
      <c r="C302">
        <v>1000</v>
      </c>
      <c r="D302">
        <v>165.64387464399999</v>
      </c>
      <c r="E302">
        <v>37.283100914000002</v>
      </c>
      <c r="F302">
        <v>128.36077373000001</v>
      </c>
      <c r="G302">
        <v>35.675180521333338</v>
      </c>
      <c r="H302">
        <v>175.304289544</v>
      </c>
      <c r="I302">
        <v>35.510991957999998</v>
      </c>
      <c r="J302">
        <v>139.793297588</v>
      </c>
      <c r="K302">
        <v>37.116139058000002</v>
      </c>
      <c r="L302">
        <v>6981</v>
      </c>
      <c r="M302">
        <v>6669</v>
      </c>
      <c r="N302">
        <v>3885</v>
      </c>
      <c r="O302">
        <v>3730</v>
      </c>
      <c r="P302">
        <v>0.95530726256983245</v>
      </c>
      <c r="Q302">
        <v>0.96010296010296015</v>
      </c>
      <c r="R302">
        <f t="shared" si="4"/>
        <v>0.13814814814814816</v>
      </c>
    </row>
    <row r="303" spans="1:18" x14ac:dyDescent="0.3">
      <c r="A303">
        <v>0.76</v>
      </c>
      <c r="B303" t="s">
        <v>19</v>
      </c>
      <c r="C303">
        <v>1000</v>
      </c>
      <c r="D303">
        <v>209.51302312000001</v>
      </c>
      <c r="E303">
        <v>29.911325724000001</v>
      </c>
      <c r="F303">
        <v>179.60169739599999</v>
      </c>
      <c r="G303">
        <v>26.726443971999998</v>
      </c>
      <c r="H303">
        <v>177.42293906800001</v>
      </c>
      <c r="I303">
        <v>26.262200166</v>
      </c>
      <c r="J303">
        <v>151.16073890199999</v>
      </c>
      <c r="K303">
        <v>28.238488483333331</v>
      </c>
      <c r="L303">
        <v>7083</v>
      </c>
      <c r="M303">
        <v>6834</v>
      </c>
      <c r="N303">
        <v>3735</v>
      </c>
      <c r="O303">
        <v>3627</v>
      </c>
      <c r="P303">
        <v>0.96484540448962308</v>
      </c>
      <c r="Q303">
        <v>0.97108433734939759</v>
      </c>
      <c r="R303">
        <f t="shared" si="4"/>
        <v>0.13433333333333333</v>
      </c>
    </row>
    <row r="304" spans="1:18" x14ac:dyDescent="0.3">
      <c r="A304">
        <v>0.76</v>
      </c>
      <c r="B304" t="s">
        <v>20</v>
      </c>
      <c r="C304">
        <v>1000</v>
      </c>
      <c r="D304">
        <v>172.60773614600001</v>
      </c>
      <c r="E304">
        <v>21.575360738000001</v>
      </c>
      <c r="F304">
        <v>151.03237540999999</v>
      </c>
      <c r="G304">
        <v>21.30051718266667</v>
      </c>
      <c r="H304">
        <v>183.14420960000001</v>
      </c>
      <c r="I304">
        <v>22.079700572</v>
      </c>
      <c r="J304">
        <v>161.064509026</v>
      </c>
      <c r="K304">
        <v>22.777261712666672</v>
      </c>
      <c r="L304">
        <v>8456</v>
      </c>
      <c r="M304">
        <v>8247</v>
      </c>
      <c r="N304">
        <v>4656</v>
      </c>
      <c r="O304">
        <v>4542</v>
      </c>
      <c r="P304">
        <v>0.97528382213812681</v>
      </c>
      <c r="Q304">
        <v>0.97551546391752575</v>
      </c>
      <c r="R304">
        <f t="shared" si="4"/>
        <v>0.16822222222222222</v>
      </c>
    </row>
    <row r="305" spans="1:18" x14ac:dyDescent="0.3">
      <c r="A305">
        <v>0.76</v>
      </c>
      <c r="B305" t="s">
        <v>21</v>
      </c>
      <c r="C305">
        <v>1000</v>
      </c>
      <c r="D305">
        <v>113.33154436</v>
      </c>
      <c r="E305">
        <v>12.168127053999999</v>
      </c>
      <c r="F305">
        <v>101.163417306</v>
      </c>
      <c r="G305">
        <v>16.963403621333331</v>
      </c>
      <c r="H305">
        <v>78.539425202000004</v>
      </c>
      <c r="I305">
        <v>9.7789240979999992</v>
      </c>
      <c r="J305">
        <v>68.760501105999992</v>
      </c>
      <c r="K305">
        <v>18.677160786666661</v>
      </c>
      <c r="L305">
        <v>9251</v>
      </c>
      <c r="M305">
        <v>9130</v>
      </c>
      <c r="N305">
        <v>8231</v>
      </c>
      <c r="O305">
        <v>8142</v>
      </c>
      <c r="P305">
        <v>0.98692033293697978</v>
      </c>
      <c r="Q305">
        <v>0.98918721904993323</v>
      </c>
      <c r="R305">
        <f t="shared" si="4"/>
        <v>0.30155555555555552</v>
      </c>
    </row>
    <row r="306" spans="1:18" x14ac:dyDescent="0.3">
      <c r="A306">
        <v>0.77</v>
      </c>
      <c r="B306" t="s">
        <v>18</v>
      </c>
      <c r="C306">
        <v>1000</v>
      </c>
      <c r="D306">
        <v>171.306808002</v>
      </c>
      <c r="E306">
        <v>36.594953717999999</v>
      </c>
      <c r="F306">
        <v>134.711854284</v>
      </c>
      <c r="G306">
        <v>34.955918978</v>
      </c>
      <c r="H306">
        <v>173.34499461799999</v>
      </c>
      <c r="I306">
        <v>34.863024758000002</v>
      </c>
      <c r="J306">
        <v>138.48196985999999</v>
      </c>
      <c r="K306">
        <v>36.420293212666671</v>
      </c>
      <c r="L306">
        <v>7042</v>
      </c>
      <c r="M306">
        <v>6698</v>
      </c>
      <c r="N306">
        <v>3882</v>
      </c>
      <c r="O306">
        <v>3716</v>
      </c>
      <c r="P306">
        <v>0.95115024140869076</v>
      </c>
      <c r="Q306">
        <v>0.95723853683668214</v>
      </c>
      <c r="R306">
        <f t="shared" si="4"/>
        <v>0.13762962962962963</v>
      </c>
    </row>
    <row r="307" spans="1:18" x14ac:dyDescent="0.3">
      <c r="A307">
        <v>0.77</v>
      </c>
      <c r="B307" t="s">
        <v>19</v>
      </c>
      <c r="C307">
        <v>1000</v>
      </c>
      <c r="D307">
        <v>199.34822215599999</v>
      </c>
      <c r="E307">
        <v>29.783720246000001</v>
      </c>
      <c r="F307">
        <v>169.56450190999999</v>
      </c>
      <c r="G307">
        <v>26.875475721333331</v>
      </c>
      <c r="H307">
        <v>170.22883926200001</v>
      </c>
      <c r="I307">
        <v>26.430107526</v>
      </c>
      <c r="J307">
        <v>143.798731734</v>
      </c>
      <c r="K307">
        <v>28.429788417333331</v>
      </c>
      <c r="L307">
        <v>7044</v>
      </c>
      <c r="M307">
        <v>6806</v>
      </c>
      <c r="N307">
        <v>3736</v>
      </c>
      <c r="O307">
        <v>3627</v>
      </c>
      <c r="P307">
        <v>0.96621237932992621</v>
      </c>
      <c r="Q307">
        <v>0.97082441113490359</v>
      </c>
      <c r="R307">
        <f t="shared" si="4"/>
        <v>0.13433333333333333</v>
      </c>
    </row>
    <row r="308" spans="1:18" x14ac:dyDescent="0.3">
      <c r="A308">
        <v>0.77</v>
      </c>
      <c r="B308" t="s">
        <v>20</v>
      </c>
      <c r="C308">
        <v>1000</v>
      </c>
      <c r="D308">
        <v>173.861344538</v>
      </c>
      <c r="E308">
        <v>21.502280912</v>
      </c>
      <c r="F308">
        <v>152.35906362599999</v>
      </c>
      <c r="G308">
        <v>21.188248226666659</v>
      </c>
      <c r="H308">
        <v>183.51307189600001</v>
      </c>
      <c r="I308">
        <v>21.956862745999999</v>
      </c>
      <c r="J308">
        <v>161.55620915</v>
      </c>
      <c r="K308">
        <v>22.684057971333331</v>
      </c>
      <c r="L308">
        <v>8538</v>
      </c>
      <c r="M308">
        <v>8330</v>
      </c>
      <c r="N308">
        <v>4702</v>
      </c>
      <c r="O308">
        <v>4590</v>
      </c>
      <c r="P308">
        <v>0.97563832279222296</v>
      </c>
      <c r="Q308">
        <v>0.97618034878774984</v>
      </c>
      <c r="R308">
        <f t="shared" si="4"/>
        <v>0.17</v>
      </c>
    </row>
    <row r="309" spans="1:18" x14ac:dyDescent="0.3">
      <c r="A309">
        <v>0.77</v>
      </c>
      <c r="B309" t="s">
        <v>21</v>
      </c>
      <c r="C309">
        <v>1000</v>
      </c>
      <c r="D309">
        <v>115.69361608200001</v>
      </c>
      <c r="E309">
        <v>12.295118179999999</v>
      </c>
      <c r="F309">
        <v>103.398497902</v>
      </c>
      <c r="G309">
        <v>17.711301435999999</v>
      </c>
      <c r="H309">
        <v>82.839443897999999</v>
      </c>
      <c r="I309">
        <v>9.8436269680000006</v>
      </c>
      <c r="J309">
        <v>72.995816930000004</v>
      </c>
      <c r="K309">
        <v>19.713861487999999</v>
      </c>
      <c r="L309">
        <v>9177</v>
      </c>
      <c r="M309">
        <v>9054</v>
      </c>
      <c r="N309">
        <v>8217</v>
      </c>
      <c r="O309">
        <v>8128</v>
      </c>
      <c r="P309">
        <v>0.98659692710035962</v>
      </c>
      <c r="Q309">
        <v>0.98916879639771205</v>
      </c>
      <c r="R309">
        <f t="shared" si="4"/>
        <v>0.30103703703703699</v>
      </c>
    </row>
    <row r="310" spans="1:18" x14ac:dyDescent="0.3">
      <c r="A310">
        <v>0.78</v>
      </c>
      <c r="B310" t="s">
        <v>18</v>
      </c>
      <c r="C310">
        <v>1000</v>
      </c>
      <c r="D310">
        <v>205.11290805600001</v>
      </c>
      <c r="E310">
        <v>42.814165918</v>
      </c>
      <c r="F310">
        <v>162.29874213799999</v>
      </c>
      <c r="G310">
        <v>38.727805477333327</v>
      </c>
      <c r="H310">
        <v>187.76261682200001</v>
      </c>
      <c r="I310">
        <v>36.966088118000002</v>
      </c>
      <c r="J310">
        <v>150.796528704</v>
      </c>
      <c r="K310">
        <v>40.162379154666667</v>
      </c>
      <c r="L310">
        <v>6981</v>
      </c>
      <c r="M310">
        <v>6678</v>
      </c>
      <c r="N310">
        <v>3889</v>
      </c>
      <c r="O310">
        <v>3745</v>
      </c>
      <c r="P310">
        <v>0.95659647614954879</v>
      </c>
      <c r="Q310">
        <v>0.96297248650038569</v>
      </c>
      <c r="R310">
        <f t="shared" si="4"/>
        <v>0.13870370370370369</v>
      </c>
    </row>
    <row r="311" spans="1:18" x14ac:dyDescent="0.3">
      <c r="A311">
        <v>0.78</v>
      </c>
      <c r="B311" t="s">
        <v>19</v>
      </c>
      <c r="C311">
        <v>1000</v>
      </c>
      <c r="D311">
        <v>210.46946124999999</v>
      </c>
      <c r="E311">
        <v>29.549841544</v>
      </c>
      <c r="F311">
        <v>180.91961970599999</v>
      </c>
      <c r="G311">
        <v>26.55848683066667</v>
      </c>
      <c r="H311">
        <v>179.72995666400001</v>
      </c>
      <c r="I311">
        <v>26.049566630000001</v>
      </c>
      <c r="J311">
        <v>153.68039003199999</v>
      </c>
      <c r="K311">
        <v>28.089181608000001</v>
      </c>
      <c r="L311">
        <v>7171</v>
      </c>
      <c r="M311">
        <v>6942</v>
      </c>
      <c r="N311">
        <v>3795</v>
      </c>
      <c r="O311">
        <v>3692</v>
      </c>
      <c r="P311">
        <v>0.96806582066657365</v>
      </c>
      <c r="Q311">
        <v>0.97285902503293809</v>
      </c>
      <c r="R311">
        <f t="shared" si="4"/>
        <v>0.13674074074074075</v>
      </c>
    </row>
    <row r="312" spans="1:18" x14ac:dyDescent="0.3">
      <c r="A312">
        <v>0.78</v>
      </c>
      <c r="B312" t="s">
        <v>20</v>
      </c>
      <c r="C312">
        <v>1000</v>
      </c>
      <c r="D312">
        <v>172.631214008</v>
      </c>
      <c r="E312">
        <v>21.461981432000002</v>
      </c>
      <c r="F312">
        <v>151.16923257799999</v>
      </c>
      <c r="G312">
        <v>21.138076836</v>
      </c>
      <c r="H312">
        <v>182.26663804200001</v>
      </c>
      <c r="I312">
        <v>21.925075140000001</v>
      </c>
      <c r="J312">
        <v>160.34156290199999</v>
      </c>
      <c r="K312">
        <v>22.644002609333331</v>
      </c>
      <c r="L312">
        <v>8720</v>
      </c>
      <c r="M312">
        <v>8509</v>
      </c>
      <c r="N312">
        <v>4772</v>
      </c>
      <c r="O312">
        <v>4658</v>
      </c>
      <c r="P312">
        <v>0.97580275229357794</v>
      </c>
      <c r="Q312">
        <v>0.9761106454316848</v>
      </c>
      <c r="R312">
        <f t="shared" si="4"/>
        <v>0.17251851851851852</v>
      </c>
    </row>
    <row r="313" spans="1:18" x14ac:dyDescent="0.3">
      <c r="A313">
        <v>0.78</v>
      </c>
      <c r="B313" t="s">
        <v>21</v>
      </c>
      <c r="C313">
        <v>1000</v>
      </c>
      <c r="D313">
        <v>121.47366096</v>
      </c>
      <c r="E313">
        <v>12.296079514000001</v>
      </c>
      <c r="F313">
        <v>109.177581446</v>
      </c>
      <c r="G313">
        <v>17.72856971866667</v>
      </c>
      <c r="H313">
        <v>89.029643295999989</v>
      </c>
      <c r="I313">
        <v>9.84095941</v>
      </c>
      <c r="J313">
        <v>79.188683885999993</v>
      </c>
      <c r="K313">
        <v>19.722222578666671</v>
      </c>
      <c r="L313">
        <v>9174</v>
      </c>
      <c r="M313">
        <v>9055</v>
      </c>
      <c r="N313">
        <v>8218</v>
      </c>
      <c r="O313">
        <v>8130</v>
      </c>
      <c r="P313">
        <v>0.98702855897100505</v>
      </c>
      <c r="Q313">
        <v>0.98929179849111704</v>
      </c>
      <c r="R313">
        <f t="shared" si="4"/>
        <v>0.30111111111111111</v>
      </c>
    </row>
    <row r="314" spans="1:18" x14ac:dyDescent="0.3">
      <c r="A314">
        <v>0.79</v>
      </c>
      <c r="B314" t="s">
        <v>18</v>
      </c>
      <c r="C314">
        <v>1000</v>
      </c>
      <c r="D314">
        <v>190.67263157799999</v>
      </c>
      <c r="E314">
        <v>41.554285714000002</v>
      </c>
      <c r="F314">
        <v>149.11834586399999</v>
      </c>
      <c r="G314">
        <v>37.545547592000013</v>
      </c>
      <c r="H314">
        <v>182.797027028</v>
      </c>
      <c r="I314">
        <v>35.930540540000003</v>
      </c>
      <c r="J314">
        <v>146.86648648600001</v>
      </c>
      <c r="K314">
        <v>38.963006370666669</v>
      </c>
      <c r="L314">
        <v>6971</v>
      </c>
      <c r="M314">
        <v>6650</v>
      </c>
      <c r="N314">
        <v>3855</v>
      </c>
      <c r="O314">
        <v>3700</v>
      </c>
      <c r="P314">
        <v>0.95395208721847657</v>
      </c>
      <c r="Q314">
        <v>0.95979247730220496</v>
      </c>
      <c r="R314">
        <f t="shared" si="4"/>
        <v>0.13703703703703704</v>
      </c>
    </row>
    <row r="315" spans="1:18" x14ac:dyDescent="0.3">
      <c r="A315">
        <v>0.79</v>
      </c>
      <c r="B315" t="s">
        <v>19</v>
      </c>
      <c r="C315">
        <v>1000</v>
      </c>
      <c r="D315">
        <v>206.73457238200001</v>
      </c>
      <c r="E315">
        <v>29.341222594000001</v>
      </c>
      <c r="F315">
        <v>177.39334979</v>
      </c>
      <c r="G315">
        <v>26.37557755333334</v>
      </c>
      <c r="H315">
        <v>175.86453003</v>
      </c>
      <c r="I315">
        <v>25.747104768</v>
      </c>
      <c r="J315">
        <v>150.11742526200001</v>
      </c>
      <c r="K315">
        <v>28.000110096</v>
      </c>
      <c r="L315">
        <v>7140</v>
      </c>
      <c r="M315">
        <v>6887</v>
      </c>
      <c r="N315">
        <v>3828</v>
      </c>
      <c r="O315">
        <v>3713</v>
      </c>
      <c r="P315">
        <v>0.96456582633053223</v>
      </c>
      <c r="Q315">
        <v>0.96995820271682343</v>
      </c>
      <c r="R315">
        <f t="shared" si="4"/>
        <v>0.13751851851851851</v>
      </c>
    </row>
    <row r="316" spans="1:18" x14ac:dyDescent="0.3">
      <c r="A316">
        <v>0.79</v>
      </c>
      <c r="B316" t="s">
        <v>20</v>
      </c>
      <c r="C316">
        <v>1000</v>
      </c>
      <c r="D316">
        <v>174.19779187200001</v>
      </c>
      <c r="E316">
        <v>21.476626732</v>
      </c>
      <c r="F316">
        <v>152.72116514000001</v>
      </c>
      <c r="G316">
        <v>21.16030563333333</v>
      </c>
      <c r="H316">
        <v>183.978069232</v>
      </c>
      <c r="I316">
        <v>21.958073532</v>
      </c>
      <c r="J316">
        <v>162.01999570000001</v>
      </c>
      <c r="K316">
        <v>22.668464744000001</v>
      </c>
      <c r="L316">
        <v>8726</v>
      </c>
      <c r="M316">
        <v>8514</v>
      </c>
      <c r="N316">
        <v>4770</v>
      </c>
      <c r="O316">
        <v>4651</v>
      </c>
      <c r="P316">
        <v>0.97570479028191615</v>
      </c>
      <c r="Q316">
        <v>0.97505241090146755</v>
      </c>
      <c r="R316">
        <f t="shared" si="4"/>
        <v>0.17225925925925928</v>
      </c>
    </row>
    <row r="317" spans="1:18" x14ac:dyDescent="0.3">
      <c r="A317">
        <v>0.79</v>
      </c>
      <c r="B317" t="s">
        <v>21</v>
      </c>
      <c r="C317">
        <v>1000</v>
      </c>
      <c r="D317">
        <v>125.83940799600001</v>
      </c>
      <c r="E317">
        <v>12.306715263999999</v>
      </c>
      <c r="F317">
        <v>113.532692732</v>
      </c>
      <c r="G317">
        <v>17.777655186</v>
      </c>
      <c r="H317">
        <v>93.763280866000002</v>
      </c>
      <c r="I317">
        <v>9.8472700440000001</v>
      </c>
      <c r="J317">
        <v>83.91601082199999</v>
      </c>
      <c r="K317">
        <v>19.793960228</v>
      </c>
      <c r="L317">
        <v>9176</v>
      </c>
      <c r="M317">
        <v>9054</v>
      </c>
      <c r="N317">
        <v>8220</v>
      </c>
      <c r="O317">
        <v>8132</v>
      </c>
      <c r="P317">
        <v>0.98670444638186572</v>
      </c>
      <c r="Q317">
        <v>0.98929440389294399</v>
      </c>
      <c r="R317">
        <f t="shared" si="4"/>
        <v>0.30118518518518517</v>
      </c>
    </row>
    <row r="318" spans="1:18" x14ac:dyDescent="0.3">
      <c r="A318">
        <v>0.8</v>
      </c>
      <c r="B318" t="s">
        <v>18</v>
      </c>
      <c r="C318">
        <v>1000</v>
      </c>
      <c r="D318">
        <v>183.95188802999999</v>
      </c>
      <c r="E318">
        <v>40.091704329999999</v>
      </c>
      <c r="F318">
        <v>143.86018369999999</v>
      </c>
      <c r="G318">
        <v>36.828835134000002</v>
      </c>
      <c r="H318">
        <v>183.64342523799999</v>
      </c>
      <c r="I318">
        <v>35.835896075999997</v>
      </c>
      <c r="J318">
        <v>147.80752916200001</v>
      </c>
      <c r="K318">
        <v>38.23987463866667</v>
      </c>
      <c r="L318">
        <v>7162</v>
      </c>
      <c r="M318">
        <v>6859</v>
      </c>
      <c r="N318">
        <v>3922</v>
      </c>
      <c r="O318">
        <v>3772</v>
      </c>
      <c r="P318">
        <v>0.95769338173694496</v>
      </c>
      <c r="Q318">
        <v>0.96175420703722592</v>
      </c>
      <c r="R318">
        <f t="shared" si="4"/>
        <v>0.13970370370370369</v>
      </c>
    </row>
    <row r="319" spans="1:18" x14ac:dyDescent="0.3">
      <c r="A319">
        <v>0.8</v>
      </c>
      <c r="B319" t="s">
        <v>19</v>
      </c>
      <c r="C319">
        <v>1000</v>
      </c>
      <c r="D319">
        <v>209.264438582</v>
      </c>
      <c r="E319">
        <v>30.117267664</v>
      </c>
      <c r="F319">
        <v>179.147170918</v>
      </c>
      <c r="G319">
        <v>26.830684982000001</v>
      </c>
      <c r="H319">
        <v>178.90861975000001</v>
      </c>
      <c r="I319">
        <v>26.098745225999998</v>
      </c>
      <c r="J319">
        <v>152.809874522</v>
      </c>
      <c r="K319">
        <v>28.337842083333332</v>
      </c>
      <c r="L319">
        <v>7071</v>
      </c>
      <c r="M319">
        <v>6822</v>
      </c>
      <c r="N319">
        <v>3779</v>
      </c>
      <c r="O319">
        <v>3666</v>
      </c>
      <c r="P319">
        <v>0.9647857445905812</v>
      </c>
      <c r="Q319">
        <v>0.97009790949986774</v>
      </c>
      <c r="R319">
        <f t="shared" si="4"/>
        <v>0.13577777777777778</v>
      </c>
    </row>
    <row r="320" spans="1:18" x14ac:dyDescent="0.3">
      <c r="A320">
        <v>0.8</v>
      </c>
      <c r="B320" t="s">
        <v>20</v>
      </c>
      <c r="C320">
        <v>1000</v>
      </c>
      <c r="D320">
        <v>182.34668721200001</v>
      </c>
      <c r="E320">
        <v>21.722768756000001</v>
      </c>
      <c r="F320">
        <v>160.62391845400001</v>
      </c>
      <c r="G320">
        <v>21.321643696666669</v>
      </c>
      <c r="H320">
        <v>188.04012944999999</v>
      </c>
      <c r="I320">
        <v>22.100323624000001</v>
      </c>
      <c r="J320">
        <v>165.939805826</v>
      </c>
      <c r="K320">
        <v>22.910710269999999</v>
      </c>
      <c r="L320">
        <v>8641</v>
      </c>
      <c r="M320">
        <v>8437</v>
      </c>
      <c r="N320">
        <v>4749</v>
      </c>
      <c r="O320">
        <v>4635</v>
      </c>
      <c r="P320">
        <v>0.9763916213401227</v>
      </c>
      <c r="Q320">
        <v>0.97599494630448513</v>
      </c>
      <c r="R320">
        <f t="shared" si="4"/>
        <v>0.17166666666666666</v>
      </c>
    </row>
    <row r="321" spans="1:18" x14ac:dyDescent="0.3">
      <c r="A321">
        <v>0.8</v>
      </c>
      <c r="B321" t="s">
        <v>21</v>
      </c>
      <c r="C321">
        <v>1000</v>
      </c>
      <c r="D321">
        <v>130.41020543400001</v>
      </c>
      <c r="E321">
        <v>12.306715263999999</v>
      </c>
      <c r="F321">
        <v>118.10349017</v>
      </c>
      <c r="G321">
        <v>17.777655186</v>
      </c>
      <c r="H321">
        <v>98.724422036000007</v>
      </c>
      <c r="I321">
        <v>9.8472700440000001</v>
      </c>
      <c r="J321">
        <v>88.877151991999995</v>
      </c>
      <c r="K321">
        <v>19.793960228</v>
      </c>
      <c r="L321">
        <v>9176</v>
      </c>
      <c r="M321">
        <v>9054</v>
      </c>
      <c r="N321">
        <v>8220</v>
      </c>
      <c r="O321">
        <v>8132</v>
      </c>
      <c r="P321">
        <v>0.98670444638186572</v>
      </c>
      <c r="Q321">
        <v>0.98929440389294399</v>
      </c>
      <c r="R321">
        <f t="shared" si="4"/>
        <v>0.30118518518518517</v>
      </c>
    </row>
    <row r="322" spans="1:18" x14ac:dyDescent="0.3">
      <c r="A322">
        <v>0.81</v>
      </c>
      <c r="B322" t="s">
        <v>18</v>
      </c>
      <c r="C322">
        <v>1000</v>
      </c>
      <c r="D322">
        <v>202.38610428999999</v>
      </c>
      <c r="E322">
        <v>40.795753286</v>
      </c>
      <c r="F322">
        <v>161.59035100400001</v>
      </c>
      <c r="G322">
        <v>37.520927951333341</v>
      </c>
      <c r="H322">
        <v>196.585992218</v>
      </c>
      <c r="I322">
        <v>36.381841763999986</v>
      </c>
      <c r="J322">
        <v>160.204150454</v>
      </c>
      <c r="K322">
        <v>39.020181692666668</v>
      </c>
      <c r="L322">
        <v>7246</v>
      </c>
      <c r="M322">
        <v>6923</v>
      </c>
      <c r="N322">
        <v>4010</v>
      </c>
      <c r="O322">
        <v>3855</v>
      </c>
      <c r="P322">
        <v>0.95542368203146566</v>
      </c>
      <c r="Q322">
        <v>0.96134663341645887</v>
      </c>
      <c r="R322">
        <f t="shared" ref="R322:R385" si="5">O322/27/C322</f>
        <v>0.14277777777777778</v>
      </c>
    </row>
    <row r="323" spans="1:18" x14ac:dyDescent="0.3">
      <c r="A323">
        <v>0.81</v>
      </c>
      <c r="B323" t="s">
        <v>19</v>
      </c>
      <c r="C323">
        <v>1000</v>
      </c>
      <c r="D323">
        <v>210.07861814</v>
      </c>
      <c r="E323">
        <v>29.132357121999998</v>
      </c>
      <c r="F323">
        <v>180.946261018</v>
      </c>
      <c r="G323">
        <v>26.206888098666671</v>
      </c>
      <c r="H323">
        <v>181.42373791599999</v>
      </c>
      <c r="I323">
        <v>25.804779805999999</v>
      </c>
      <c r="J323">
        <v>155.61895810999999</v>
      </c>
      <c r="K323">
        <v>27.704812959333331</v>
      </c>
      <c r="L323">
        <v>7273</v>
      </c>
      <c r="M323">
        <v>7034</v>
      </c>
      <c r="N323">
        <v>3833</v>
      </c>
      <c r="O323">
        <v>3724</v>
      </c>
      <c r="P323">
        <v>0.96713873229753888</v>
      </c>
      <c r="Q323">
        <v>0.97156274458648573</v>
      </c>
      <c r="R323">
        <f t="shared" si="5"/>
        <v>0.13792592592592592</v>
      </c>
    </row>
    <row r="324" spans="1:18" x14ac:dyDescent="0.3">
      <c r="A324">
        <v>0.81</v>
      </c>
      <c r="B324" t="s">
        <v>20</v>
      </c>
      <c r="C324">
        <v>1000</v>
      </c>
      <c r="D324">
        <v>179.37958269399999</v>
      </c>
      <c r="E324">
        <v>21.579511965999998</v>
      </c>
      <c r="F324">
        <v>157.80007072999999</v>
      </c>
      <c r="G324">
        <v>21.120458652</v>
      </c>
      <c r="H324">
        <v>186.427963396</v>
      </c>
      <c r="I324">
        <v>21.813790168000001</v>
      </c>
      <c r="J324">
        <v>164.614173228</v>
      </c>
      <c r="K324">
        <v>22.664843126000001</v>
      </c>
      <c r="L324">
        <v>8710</v>
      </c>
      <c r="M324">
        <v>8483</v>
      </c>
      <c r="N324">
        <v>4818</v>
      </c>
      <c r="O324">
        <v>4699</v>
      </c>
      <c r="P324">
        <v>0.9739380022962113</v>
      </c>
      <c r="Q324">
        <v>0.9753009547530096</v>
      </c>
      <c r="R324">
        <f t="shared" si="5"/>
        <v>0.17403703703703705</v>
      </c>
    </row>
    <row r="325" spans="1:18" x14ac:dyDescent="0.3">
      <c r="A325">
        <v>0.81</v>
      </c>
      <c r="B325" t="s">
        <v>21</v>
      </c>
      <c r="C325">
        <v>1000</v>
      </c>
      <c r="D325">
        <v>135.99447757799999</v>
      </c>
      <c r="E325">
        <v>12.306715263999999</v>
      </c>
      <c r="F325">
        <v>123.687762314</v>
      </c>
      <c r="G325">
        <v>17.777655186</v>
      </c>
      <c r="H325">
        <v>104.680644368</v>
      </c>
      <c r="I325">
        <v>9.8472700440000001</v>
      </c>
      <c r="J325">
        <v>94.833374324000005</v>
      </c>
      <c r="K325">
        <v>19.793960228</v>
      </c>
      <c r="L325">
        <v>9178</v>
      </c>
      <c r="M325">
        <v>9054</v>
      </c>
      <c r="N325">
        <v>8222</v>
      </c>
      <c r="O325">
        <v>8132</v>
      </c>
      <c r="P325">
        <v>0.98648943124863808</v>
      </c>
      <c r="Q325">
        <v>0.98905375820968133</v>
      </c>
      <c r="R325">
        <f t="shared" si="5"/>
        <v>0.30118518518518517</v>
      </c>
    </row>
    <row r="326" spans="1:18" x14ac:dyDescent="0.3">
      <c r="A326">
        <v>0.82</v>
      </c>
      <c r="B326" t="s">
        <v>18</v>
      </c>
      <c r="C326">
        <v>1000</v>
      </c>
      <c r="D326">
        <v>204.115030002</v>
      </c>
      <c r="E326">
        <v>41.282013755999998</v>
      </c>
      <c r="F326">
        <v>162.83301624399999</v>
      </c>
      <c r="G326">
        <v>37.571787938666667</v>
      </c>
      <c r="H326">
        <v>186.34982615600001</v>
      </c>
      <c r="I326">
        <v>36.424177587999999</v>
      </c>
      <c r="J326">
        <v>149.92564856999999</v>
      </c>
      <c r="K326">
        <v>38.986762970000001</v>
      </c>
      <c r="L326">
        <v>7155</v>
      </c>
      <c r="M326">
        <v>6833</v>
      </c>
      <c r="N326">
        <v>3891</v>
      </c>
      <c r="O326">
        <v>3739</v>
      </c>
      <c r="P326">
        <v>0.95499650593990215</v>
      </c>
      <c r="Q326">
        <v>0.96093549216139806</v>
      </c>
      <c r="R326">
        <f t="shared" si="5"/>
        <v>0.13848148148148148</v>
      </c>
    </row>
    <row r="327" spans="1:18" x14ac:dyDescent="0.3">
      <c r="A327">
        <v>0.82</v>
      </c>
      <c r="B327" t="s">
        <v>19</v>
      </c>
      <c r="C327">
        <v>1000</v>
      </c>
      <c r="D327">
        <v>207.31893592599999</v>
      </c>
      <c r="E327">
        <v>29.056779175999999</v>
      </c>
      <c r="F327">
        <v>178.26215675</v>
      </c>
      <c r="G327">
        <v>26.151673771999999</v>
      </c>
      <c r="H327">
        <v>181.19454107600001</v>
      </c>
      <c r="I327">
        <v>25.66416912</v>
      </c>
      <c r="J327">
        <v>155.53037195600001</v>
      </c>
      <c r="K327">
        <v>27.622536648666671</v>
      </c>
      <c r="L327">
        <v>7238</v>
      </c>
      <c r="M327">
        <v>6992</v>
      </c>
      <c r="N327">
        <v>3846</v>
      </c>
      <c r="O327">
        <v>3737</v>
      </c>
      <c r="P327">
        <v>0.96601271069356176</v>
      </c>
      <c r="Q327">
        <v>0.97165886635465415</v>
      </c>
      <c r="R327">
        <f t="shared" si="5"/>
        <v>0.13840740740740742</v>
      </c>
    </row>
    <row r="328" spans="1:18" x14ac:dyDescent="0.3">
      <c r="A328">
        <v>0.82</v>
      </c>
      <c r="B328" t="s">
        <v>20</v>
      </c>
      <c r="C328">
        <v>1000</v>
      </c>
      <c r="D328">
        <v>181.79832724799999</v>
      </c>
      <c r="E328">
        <v>21.632583344</v>
      </c>
      <c r="F328">
        <v>160.16574390400001</v>
      </c>
      <c r="G328">
        <v>21.171928485333328</v>
      </c>
      <c r="H328">
        <v>187.84057970999999</v>
      </c>
      <c r="I328">
        <v>21.882139811999998</v>
      </c>
      <c r="J328">
        <v>165.95843989799999</v>
      </c>
      <c r="K328">
        <v>22.747328708000001</v>
      </c>
      <c r="L328">
        <v>8693</v>
      </c>
      <c r="M328">
        <v>8489</v>
      </c>
      <c r="N328">
        <v>4809</v>
      </c>
      <c r="O328">
        <v>4692</v>
      </c>
      <c r="P328">
        <v>0.9765328425169677</v>
      </c>
      <c r="Q328">
        <v>0.97567061759201501</v>
      </c>
      <c r="R328">
        <f t="shared" si="5"/>
        <v>0.17377777777777778</v>
      </c>
    </row>
    <row r="329" spans="1:18" x14ac:dyDescent="0.3">
      <c r="A329">
        <v>0.82</v>
      </c>
      <c r="B329" t="s">
        <v>21</v>
      </c>
      <c r="C329">
        <v>1000</v>
      </c>
      <c r="D329">
        <v>140.39023851600001</v>
      </c>
      <c r="E329">
        <v>12.30620583</v>
      </c>
      <c r="F329">
        <v>128.084032686</v>
      </c>
      <c r="G329">
        <v>17.777841506000001</v>
      </c>
      <c r="H329">
        <v>109.51499877000001</v>
      </c>
      <c r="I329">
        <v>9.8473075979999987</v>
      </c>
      <c r="J329">
        <v>99.667691172000005</v>
      </c>
      <c r="K329">
        <v>19.794146548000001</v>
      </c>
      <c r="L329">
        <v>9180</v>
      </c>
      <c r="M329">
        <v>9056</v>
      </c>
      <c r="N329">
        <v>8224</v>
      </c>
      <c r="O329">
        <v>8134</v>
      </c>
      <c r="P329">
        <v>0.98649237472766882</v>
      </c>
      <c r="Q329">
        <v>0.98905642023346307</v>
      </c>
      <c r="R329">
        <f t="shared" si="5"/>
        <v>0.30125925925925923</v>
      </c>
    </row>
    <row r="330" spans="1:18" x14ac:dyDescent="0.3">
      <c r="A330">
        <v>0.83</v>
      </c>
      <c r="B330" t="s">
        <v>18</v>
      </c>
      <c r="C330">
        <v>1000</v>
      </c>
      <c r="D330">
        <v>189.99072598199999</v>
      </c>
      <c r="E330">
        <v>39.615418056000003</v>
      </c>
      <c r="F330">
        <v>150.375307926</v>
      </c>
      <c r="G330">
        <v>36.157076049999993</v>
      </c>
      <c r="H330">
        <v>177.39518263599999</v>
      </c>
      <c r="I330">
        <v>35.112758073999998</v>
      </c>
      <c r="J330">
        <v>142.282424564</v>
      </c>
      <c r="K330">
        <v>37.522637899333333</v>
      </c>
      <c r="L330">
        <v>7218</v>
      </c>
      <c r="M330">
        <v>6901</v>
      </c>
      <c r="N330">
        <v>3934</v>
      </c>
      <c r="O330">
        <v>3778</v>
      </c>
      <c r="P330">
        <v>0.95608201717927399</v>
      </c>
      <c r="Q330">
        <v>0.96034570411794606</v>
      </c>
      <c r="R330">
        <f t="shared" si="5"/>
        <v>0.13992592592592593</v>
      </c>
    </row>
    <row r="331" spans="1:18" x14ac:dyDescent="0.3">
      <c r="A331">
        <v>0.83</v>
      </c>
      <c r="B331" t="s">
        <v>19</v>
      </c>
      <c r="C331">
        <v>1000</v>
      </c>
      <c r="D331">
        <v>217.36138402399999</v>
      </c>
      <c r="E331">
        <v>29.249323650000001</v>
      </c>
      <c r="F331">
        <v>188.11206037400001</v>
      </c>
      <c r="G331">
        <v>26.257770287333329</v>
      </c>
      <c r="H331">
        <v>188.347025874</v>
      </c>
      <c r="I331">
        <v>25.762069885999999</v>
      </c>
      <c r="J331">
        <v>162.58495598799999</v>
      </c>
      <c r="K331">
        <v>27.787208787333341</v>
      </c>
      <c r="L331">
        <v>7273</v>
      </c>
      <c r="M331">
        <v>7023</v>
      </c>
      <c r="N331">
        <v>3861</v>
      </c>
      <c r="O331">
        <v>3749</v>
      </c>
      <c r="P331">
        <v>0.96562628901416192</v>
      </c>
      <c r="Q331">
        <v>0.97099197099197099</v>
      </c>
      <c r="R331">
        <f t="shared" si="5"/>
        <v>0.13885185185185184</v>
      </c>
    </row>
    <row r="332" spans="1:18" x14ac:dyDescent="0.3">
      <c r="A332">
        <v>0.83</v>
      </c>
      <c r="B332" t="s">
        <v>20</v>
      </c>
      <c r="C332">
        <v>1000</v>
      </c>
      <c r="D332">
        <v>183.83206196399999</v>
      </c>
      <c r="E332">
        <v>21.613073581999998</v>
      </c>
      <c r="F332">
        <v>162.21898838199999</v>
      </c>
      <c r="G332">
        <v>21.13500307266666</v>
      </c>
      <c r="H332">
        <v>188.95099703</v>
      </c>
      <c r="I332">
        <v>21.855112431999999</v>
      </c>
      <c r="J332">
        <v>167.09588460000001</v>
      </c>
      <c r="K332">
        <v>22.73554146599999</v>
      </c>
      <c r="L332">
        <v>8734</v>
      </c>
      <c r="M332">
        <v>8521</v>
      </c>
      <c r="N332">
        <v>4830</v>
      </c>
      <c r="O332">
        <v>4714</v>
      </c>
      <c r="P332">
        <v>0.97561254866040759</v>
      </c>
      <c r="Q332">
        <v>0.97598343685300204</v>
      </c>
      <c r="R332">
        <f t="shared" si="5"/>
        <v>0.17459259259259258</v>
      </c>
    </row>
    <row r="333" spans="1:18" x14ac:dyDescent="0.3">
      <c r="A333">
        <v>0.83</v>
      </c>
      <c r="B333" t="s">
        <v>21</v>
      </c>
      <c r="C333">
        <v>1000</v>
      </c>
      <c r="D333">
        <v>150.16460554400001</v>
      </c>
      <c r="E333">
        <v>11.646055437999999</v>
      </c>
      <c r="F333">
        <v>138.51855010599999</v>
      </c>
      <c r="G333">
        <v>14.749369478</v>
      </c>
      <c r="H333">
        <v>116.398829126</v>
      </c>
      <c r="I333">
        <v>9.6447127699999999</v>
      </c>
      <c r="J333">
        <v>106.754116356</v>
      </c>
      <c r="K333">
        <v>16.106355105333339</v>
      </c>
      <c r="L333">
        <v>9500</v>
      </c>
      <c r="M333">
        <v>9380</v>
      </c>
      <c r="N333">
        <v>8288</v>
      </c>
      <c r="O333">
        <v>8199</v>
      </c>
      <c r="P333">
        <v>0.98736842105263156</v>
      </c>
      <c r="Q333">
        <v>0.98926158301158296</v>
      </c>
      <c r="R333">
        <f t="shared" si="5"/>
        <v>0.3036666666666667</v>
      </c>
    </row>
    <row r="334" spans="1:18" x14ac:dyDescent="0.3">
      <c r="A334">
        <v>0.84</v>
      </c>
      <c r="B334" t="s">
        <v>18</v>
      </c>
      <c r="C334">
        <v>1000</v>
      </c>
      <c r="D334">
        <v>202.395252226</v>
      </c>
      <c r="E334">
        <v>42.078783381999997</v>
      </c>
      <c r="F334">
        <v>160.31646884200001</v>
      </c>
      <c r="G334">
        <v>37.937375309333333</v>
      </c>
      <c r="H334">
        <v>186.63580739599999</v>
      </c>
      <c r="I334">
        <v>36.243947857999999</v>
      </c>
      <c r="J334">
        <v>150.39185953800001</v>
      </c>
      <c r="K334">
        <v>39.42348642066667</v>
      </c>
      <c r="L334">
        <v>7075</v>
      </c>
      <c r="M334">
        <v>6740</v>
      </c>
      <c r="N334">
        <v>3915</v>
      </c>
      <c r="O334">
        <v>3759</v>
      </c>
      <c r="P334">
        <v>0.9526501766784452</v>
      </c>
      <c r="Q334">
        <v>0.96015325670498086</v>
      </c>
      <c r="R334">
        <f t="shared" si="5"/>
        <v>0.13922222222222222</v>
      </c>
    </row>
    <row r="335" spans="1:18" x14ac:dyDescent="0.3">
      <c r="A335">
        <v>0.84</v>
      </c>
      <c r="B335" t="s">
        <v>19</v>
      </c>
      <c r="C335">
        <v>1000</v>
      </c>
      <c r="D335">
        <v>223.04439560399999</v>
      </c>
      <c r="E335">
        <v>29.957655677999998</v>
      </c>
      <c r="F335">
        <v>193.08673992600001</v>
      </c>
      <c r="G335">
        <v>26.601988693999999</v>
      </c>
      <c r="H335">
        <v>188.29769959399999</v>
      </c>
      <c r="I335">
        <v>25.778349120000001</v>
      </c>
      <c r="J335">
        <v>162.51935047399999</v>
      </c>
      <c r="K335">
        <v>28.133236933999999</v>
      </c>
      <c r="L335">
        <v>7077</v>
      </c>
      <c r="M335">
        <v>6825</v>
      </c>
      <c r="N335">
        <v>3809</v>
      </c>
      <c r="O335">
        <v>3695</v>
      </c>
      <c r="P335">
        <v>0.96439169139465875</v>
      </c>
      <c r="Q335">
        <v>0.97007088474665271</v>
      </c>
      <c r="R335">
        <f t="shared" si="5"/>
        <v>0.13685185185185184</v>
      </c>
    </row>
    <row r="336" spans="1:18" x14ac:dyDescent="0.3">
      <c r="A336">
        <v>0.84</v>
      </c>
      <c r="B336" t="s">
        <v>20</v>
      </c>
      <c r="C336">
        <v>1000</v>
      </c>
      <c r="D336">
        <v>182.71471575800001</v>
      </c>
      <c r="E336">
        <v>21.371077920000001</v>
      </c>
      <c r="F336">
        <v>161.34363783800001</v>
      </c>
      <c r="G336">
        <v>20.944563846666671</v>
      </c>
      <c r="H336">
        <v>189.827796468</v>
      </c>
      <c r="I336">
        <v>21.68292683</v>
      </c>
      <c r="J336">
        <v>168.14486963799999</v>
      </c>
      <c r="K336">
        <v>22.49918354266666</v>
      </c>
      <c r="L336">
        <v>8853</v>
      </c>
      <c r="M336">
        <v>8637</v>
      </c>
      <c r="N336">
        <v>4873</v>
      </c>
      <c r="O336">
        <v>4756</v>
      </c>
      <c r="P336">
        <v>0.97560149101999327</v>
      </c>
      <c r="Q336">
        <v>0.97599014980504828</v>
      </c>
      <c r="R336">
        <f t="shared" si="5"/>
        <v>0.17614814814814816</v>
      </c>
    </row>
    <row r="337" spans="1:18" x14ac:dyDescent="0.3">
      <c r="A337">
        <v>0.84</v>
      </c>
      <c r="B337" t="s">
        <v>21</v>
      </c>
      <c r="C337">
        <v>1000</v>
      </c>
      <c r="D337">
        <v>154.81230015</v>
      </c>
      <c r="E337">
        <v>11.646024302000001</v>
      </c>
      <c r="F337">
        <v>143.166275848</v>
      </c>
      <c r="G337">
        <v>14.74975912133333</v>
      </c>
      <c r="H337">
        <v>121.724058042</v>
      </c>
      <c r="I337">
        <v>9.6451652239999994</v>
      </c>
      <c r="J337">
        <v>112.078892818</v>
      </c>
      <c r="K337">
        <v>16.106744748666671</v>
      </c>
      <c r="L337">
        <v>9501</v>
      </c>
      <c r="M337">
        <v>9382</v>
      </c>
      <c r="N337">
        <v>8289</v>
      </c>
      <c r="O337">
        <v>8201</v>
      </c>
      <c r="P337">
        <v>0.98747500263130195</v>
      </c>
      <c r="Q337">
        <v>0.98938352032814569</v>
      </c>
      <c r="R337">
        <f t="shared" si="5"/>
        <v>0.30374074074074076</v>
      </c>
    </row>
    <row r="338" spans="1:18" x14ac:dyDescent="0.3">
      <c r="A338">
        <v>0.85</v>
      </c>
      <c r="B338" t="s">
        <v>18</v>
      </c>
      <c r="C338">
        <v>1000</v>
      </c>
      <c r="D338">
        <v>184.80526161</v>
      </c>
      <c r="E338">
        <v>38.490299823999997</v>
      </c>
      <c r="F338">
        <v>146.31496178800001</v>
      </c>
      <c r="G338">
        <v>35.279614288666657</v>
      </c>
      <c r="H338">
        <v>174.67481402799999</v>
      </c>
      <c r="I338">
        <v>34.261158342000002</v>
      </c>
      <c r="J338">
        <v>140.413655686</v>
      </c>
      <c r="K338">
        <v>36.73216854133333</v>
      </c>
      <c r="L338">
        <v>7114</v>
      </c>
      <c r="M338">
        <v>6804</v>
      </c>
      <c r="N338">
        <v>3910</v>
      </c>
      <c r="O338">
        <v>3764</v>
      </c>
      <c r="P338">
        <v>0.95642395276918757</v>
      </c>
      <c r="Q338">
        <v>0.96265984654731462</v>
      </c>
      <c r="R338">
        <f t="shared" si="5"/>
        <v>0.13940740740740742</v>
      </c>
    </row>
    <row r="339" spans="1:18" x14ac:dyDescent="0.3">
      <c r="A339">
        <v>0.85</v>
      </c>
      <c r="B339" t="s">
        <v>19</v>
      </c>
      <c r="C339">
        <v>1000</v>
      </c>
      <c r="D339">
        <v>228.28183411200001</v>
      </c>
      <c r="E339">
        <v>29.747517523999999</v>
      </c>
      <c r="F339">
        <v>198.534316588</v>
      </c>
      <c r="G339">
        <v>26.55804998933333</v>
      </c>
      <c r="H339">
        <v>191.03546666599999</v>
      </c>
      <c r="I339">
        <v>25.686933333999999</v>
      </c>
      <c r="J339">
        <v>165.348533334</v>
      </c>
      <c r="K339">
        <v>28.178150393333329</v>
      </c>
      <c r="L339">
        <v>7090</v>
      </c>
      <c r="M339">
        <v>6848</v>
      </c>
      <c r="N339">
        <v>3862</v>
      </c>
      <c r="O339">
        <v>3750</v>
      </c>
      <c r="P339">
        <v>0.96586741889985894</v>
      </c>
      <c r="Q339">
        <v>0.97099948213360954</v>
      </c>
      <c r="R339">
        <f t="shared" si="5"/>
        <v>0.1388888888888889</v>
      </c>
    </row>
    <row r="340" spans="1:18" x14ac:dyDescent="0.3">
      <c r="A340">
        <v>0.85</v>
      </c>
      <c r="B340" t="s">
        <v>20</v>
      </c>
      <c r="C340">
        <v>1000</v>
      </c>
      <c r="D340">
        <v>189.55232082399999</v>
      </c>
      <c r="E340">
        <v>21.542032035999998</v>
      </c>
      <c r="F340">
        <v>168.010288788</v>
      </c>
      <c r="G340">
        <v>21.07032130933333</v>
      </c>
      <c r="H340">
        <v>193.410993658</v>
      </c>
      <c r="I340">
        <v>21.783720930000001</v>
      </c>
      <c r="J340">
        <v>171.62727272800001</v>
      </c>
      <c r="K340">
        <v>22.662001320666661</v>
      </c>
      <c r="L340">
        <v>8760</v>
      </c>
      <c r="M340">
        <v>8553</v>
      </c>
      <c r="N340">
        <v>4848</v>
      </c>
      <c r="O340">
        <v>4730</v>
      </c>
      <c r="P340">
        <v>0.97636986301369866</v>
      </c>
      <c r="Q340">
        <v>0.97566006600660071</v>
      </c>
      <c r="R340">
        <f t="shared" si="5"/>
        <v>0.17518518518518519</v>
      </c>
    </row>
    <row r="341" spans="1:18" x14ac:dyDescent="0.3">
      <c r="A341">
        <v>0.85</v>
      </c>
      <c r="B341" t="s">
        <v>21</v>
      </c>
      <c r="C341">
        <v>1000</v>
      </c>
      <c r="D341">
        <v>159.07535706600001</v>
      </c>
      <c r="E341">
        <v>11.646024302000001</v>
      </c>
      <c r="F341">
        <v>147.42933276400001</v>
      </c>
      <c r="G341">
        <v>14.74975912133333</v>
      </c>
      <c r="H341">
        <v>126.46128521</v>
      </c>
      <c r="I341">
        <v>9.6451652239999994</v>
      </c>
      <c r="J341">
        <v>116.816119986</v>
      </c>
      <c r="K341">
        <v>16.106744748666671</v>
      </c>
      <c r="L341">
        <v>9501</v>
      </c>
      <c r="M341">
        <v>9382</v>
      </c>
      <c r="N341">
        <v>8289</v>
      </c>
      <c r="O341">
        <v>8201</v>
      </c>
      <c r="P341">
        <v>0.98747500263130195</v>
      </c>
      <c r="Q341">
        <v>0.98938352032814569</v>
      </c>
      <c r="R341">
        <f t="shared" si="5"/>
        <v>0.30374074074074076</v>
      </c>
    </row>
    <row r="342" spans="1:18" x14ac:dyDescent="0.3">
      <c r="A342">
        <v>0.86</v>
      </c>
      <c r="B342" t="s">
        <v>18</v>
      </c>
      <c r="C342">
        <v>1000</v>
      </c>
      <c r="D342">
        <v>191.65973253999999</v>
      </c>
      <c r="E342">
        <v>39.382020802</v>
      </c>
      <c r="F342">
        <v>152.27771173799999</v>
      </c>
      <c r="G342">
        <v>36.141798507333327</v>
      </c>
      <c r="H342">
        <v>185.65538217400001</v>
      </c>
      <c r="I342">
        <v>34.859560962000003</v>
      </c>
      <c r="J342">
        <v>150.79582121199999</v>
      </c>
      <c r="K342">
        <v>37.521472700666664</v>
      </c>
      <c r="L342">
        <v>7052</v>
      </c>
      <c r="M342">
        <v>6730</v>
      </c>
      <c r="N342">
        <v>3940</v>
      </c>
      <c r="O342">
        <v>3781</v>
      </c>
      <c r="P342">
        <v>0.95433919455473626</v>
      </c>
      <c r="Q342">
        <v>0.95964467005076137</v>
      </c>
      <c r="R342">
        <f t="shared" si="5"/>
        <v>0.14003703703703704</v>
      </c>
    </row>
    <row r="343" spans="1:18" x14ac:dyDescent="0.3">
      <c r="A343">
        <v>0.86</v>
      </c>
      <c r="B343" t="s">
        <v>19</v>
      </c>
      <c r="C343">
        <v>1000</v>
      </c>
      <c r="D343">
        <v>223.66113295400001</v>
      </c>
      <c r="E343">
        <v>29.570263579999999</v>
      </c>
      <c r="F343">
        <v>194.090869376</v>
      </c>
      <c r="G343">
        <v>26.390824538666671</v>
      </c>
      <c r="H343">
        <v>189.93129361199999</v>
      </c>
      <c r="I343">
        <v>25.631239936</v>
      </c>
      <c r="J343">
        <v>164.300053676</v>
      </c>
      <c r="K343">
        <v>27.947796026666669</v>
      </c>
      <c r="L343">
        <v>7131</v>
      </c>
      <c r="M343">
        <v>6867</v>
      </c>
      <c r="N343">
        <v>3839</v>
      </c>
      <c r="O343">
        <v>3726</v>
      </c>
      <c r="P343">
        <v>0.96297854438367692</v>
      </c>
      <c r="Q343">
        <v>0.97056525136754368</v>
      </c>
      <c r="R343">
        <f t="shared" si="5"/>
        <v>0.13800000000000001</v>
      </c>
    </row>
    <row r="344" spans="1:18" x14ac:dyDescent="0.3">
      <c r="A344">
        <v>0.86</v>
      </c>
      <c r="B344" t="s">
        <v>20</v>
      </c>
      <c r="C344">
        <v>1000</v>
      </c>
      <c r="D344">
        <v>192.64450364800001</v>
      </c>
      <c r="E344">
        <v>21.411676126</v>
      </c>
      <c r="F344">
        <v>171.23282752200001</v>
      </c>
      <c r="G344">
        <v>20.943163267333329</v>
      </c>
      <c r="H344">
        <v>195.42389250400001</v>
      </c>
      <c r="I344">
        <v>21.656099097999999</v>
      </c>
      <c r="J344">
        <v>173.76779340799999</v>
      </c>
      <c r="K344">
        <v>22.507619645999998</v>
      </c>
      <c r="L344">
        <v>8844</v>
      </c>
      <c r="M344">
        <v>8633</v>
      </c>
      <c r="N344">
        <v>4880</v>
      </c>
      <c r="O344">
        <v>4763</v>
      </c>
      <c r="P344">
        <v>0.97614201718679328</v>
      </c>
      <c r="Q344">
        <v>0.97602459016393439</v>
      </c>
      <c r="R344">
        <f t="shared" si="5"/>
        <v>0.17640740740740743</v>
      </c>
    </row>
    <row r="345" spans="1:18" x14ac:dyDescent="0.3">
      <c r="A345">
        <v>0.86</v>
      </c>
      <c r="B345" t="s">
        <v>21</v>
      </c>
      <c r="C345">
        <v>1000</v>
      </c>
      <c r="D345">
        <v>163.11273308400001</v>
      </c>
      <c r="E345">
        <v>11.646776772000001</v>
      </c>
      <c r="F345">
        <v>151.46595631400001</v>
      </c>
      <c r="G345">
        <v>14.75123986533333</v>
      </c>
      <c r="H345">
        <v>130.900170648</v>
      </c>
      <c r="I345">
        <v>9.6467576800000003</v>
      </c>
      <c r="J345">
        <v>121.25341297</v>
      </c>
      <c r="K345">
        <v>16.108225492666669</v>
      </c>
      <c r="L345">
        <v>9503</v>
      </c>
      <c r="M345">
        <v>9385</v>
      </c>
      <c r="N345">
        <v>8291</v>
      </c>
      <c r="O345">
        <v>8204</v>
      </c>
      <c r="P345">
        <v>0.98758286856782074</v>
      </c>
      <c r="Q345">
        <v>0.98950669400554814</v>
      </c>
      <c r="R345">
        <f t="shared" si="5"/>
        <v>0.30385185185185187</v>
      </c>
    </row>
    <row r="346" spans="1:18" x14ac:dyDescent="0.3">
      <c r="A346">
        <v>0.87</v>
      </c>
      <c r="B346" t="s">
        <v>18</v>
      </c>
      <c r="C346">
        <v>1000</v>
      </c>
      <c r="D346">
        <v>200.70739311200001</v>
      </c>
      <c r="E346">
        <v>41.639251782000002</v>
      </c>
      <c r="F346">
        <v>159.06814133</v>
      </c>
      <c r="G346">
        <v>38.211260253333343</v>
      </c>
      <c r="H346">
        <v>193.39989322</v>
      </c>
      <c r="I346">
        <v>36.929791778000002</v>
      </c>
      <c r="J346">
        <v>156.47010144199999</v>
      </c>
      <c r="K346">
        <v>39.619520230666673</v>
      </c>
      <c r="L346">
        <v>7042</v>
      </c>
      <c r="M346">
        <v>6736</v>
      </c>
      <c r="N346">
        <v>3894</v>
      </c>
      <c r="O346">
        <v>3746</v>
      </c>
      <c r="P346">
        <v>0.95654643567168418</v>
      </c>
      <c r="Q346">
        <v>0.96199280945043653</v>
      </c>
      <c r="R346">
        <f t="shared" si="5"/>
        <v>0.13874074074074072</v>
      </c>
    </row>
    <row r="347" spans="1:18" x14ac:dyDescent="0.3">
      <c r="A347">
        <v>0.87</v>
      </c>
      <c r="B347" t="s">
        <v>19</v>
      </c>
      <c r="C347">
        <v>1000</v>
      </c>
      <c r="D347">
        <v>217.685361352</v>
      </c>
      <c r="E347">
        <v>29.058639784</v>
      </c>
      <c r="F347">
        <v>188.62672156799999</v>
      </c>
      <c r="G347">
        <v>25.93822345933334</v>
      </c>
      <c r="H347">
        <v>189.60699263999999</v>
      </c>
      <c r="I347">
        <v>25.267875920000002</v>
      </c>
      <c r="J347">
        <v>164.33911671999999</v>
      </c>
      <c r="K347">
        <v>27.48884574933334</v>
      </c>
      <c r="L347">
        <v>7290</v>
      </c>
      <c r="M347">
        <v>7043</v>
      </c>
      <c r="N347">
        <v>3914</v>
      </c>
      <c r="O347">
        <v>3804</v>
      </c>
      <c r="P347">
        <v>0.96611796982167353</v>
      </c>
      <c r="Q347">
        <v>0.97189575881451196</v>
      </c>
      <c r="R347">
        <f t="shared" si="5"/>
        <v>0.1408888888888889</v>
      </c>
    </row>
    <row r="348" spans="1:18" x14ac:dyDescent="0.3">
      <c r="A348">
        <v>0.87</v>
      </c>
      <c r="B348" t="s">
        <v>20</v>
      </c>
      <c r="C348">
        <v>1000</v>
      </c>
      <c r="D348">
        <v>189.34269985</v>
      </c>
      <c r="E348">
        <v>21.196123407999998</v>
      </c>
      <c r="F348">
        <v>168.146576442</v>
      </c>
      <c r="G348">
        <v>20.762363203333329</v>
      </c>
      <c r="H348">
        <v>193.80941470600001</v>
      </c>
      <c r="I348">
        <v>21.475734222</v>
      </c>
      <c r="J348">
        <v>172.33368048400001</v>
      </c>
      <c r="K348">
        <v>22.279931732000001</v>
      </c>
      <c r="L348">
        <v>8935</v>
      </c>
      <c r="M348">
        <v>8719</v>
      </c>
      <c r="N348">
        <v>4919</v>
      </c>
      <c r="O348">
        <v>4801</v>
      </c>
      <c r="P348">
        <v>0.97582540570789034</v>
      </c>
      <c r="Q348">
        <v>0.97601138442772917</v>
      </c>
      <c r="R348">
        <f t="shared" si="5"/>
        <v>0.17781481481481481</v>
      </c>
    </row>
    <row r="349" spans="1:18" x14ac:dyDescent="0.3">
      <c r="A349">
        <v>0.87</v>
      </c>
      <c r="B349" t="s">
        <v>21</v>
      </c>
      <c r="C349">
        <v>1000</v>
      </c>
      <c r="D349">
        <v>166.26627597199999</v>
      </c>
      <c r="E349">
        <v>11.646776772000001</v>
      </c>
      <c r="F349">
        <v>154.61949920000001</v>
      </c>
      <c r="G349">
        <v>14.75123986533333</v>
      </c>
      <c r="H349">
        <v>134.21562652399999</v>
      </c>
      <c r="I349">
        <v>9.6467576800000003</v>
      </c>
      <c r="J349">
        <v>124.56886884399999</v>
      </c>
      <c r="K349">
        <v>16.108225492666669</v>
      </c>
      <c r="L349">
        <v>9503</v>
      </c>
      <c r="M349">
        <v>9385</v>
      </c>
      <c r="N349">
        <v>8291</v>
      </c>
      <c r="O349">
        <v>8204</v>
      </c>
      <c r="P349">
        <v>0.98758286856782074</v>
      </c>
      <c r="Q349">
        <v>0.98950669400554814</v>
      </c>
      <c r="R349">
        <f t="shared" si="5"/>
        <v>0.30385185185185187</v>
      </c>
    </row>
    <row r="350" spans="1:18" x14ac:dyDescent="0.3">
      <c r="A350">
        <v>0.88</v>
      </c>
      <c r="B350" t="s">
        <v>18</v>
      </c>
      <c r="C350">
        <v>1000</v>
      </c>
      <c r="D350">
        <v>186.78406951400001</v>
      </c>
      <c r="E350">
        <v>38.939898624000001</v>
      </c>
      <c r="F350">
        <v>147.84417088999999</v>
      </c>
      <c r="G350">
        <v>35.981140698666671</v>
      </c>
      <c r="H350">
        <v>187.60875228</v>
      </c>
      <c r="I350">
        <v>35.044282365999997</v>
      </c>
      <c r="J350">
        <v>152.564469914</v>
      </c>
      <c r="K350">
        <v>37.390190453333339</v>
      </c>
      <c r="L350">
        <v>7207</v>
      </c>
      <c r="M350">
        <v>6905</v>
      </c>
      <c r="N350">
        <v>3991</v>
      </c>
      <c r="O350">
        <v>3839</v>
      </c>
      <c r="P350">
        <v>0.95809629526848894</v>
      </c>
      <c r="Q350">
        <v>0.96191430719118021</v>
      </c>
      <c r="R350">
        <f t="shared" si="5"/>
        <v>0.14218518518518519</v>
      </c>
    </row>
    <row r="351" spans="1:18" x14ac:dyDescent="0.3">
      <c r="A351">
        <v>0.88</v>
      </c>
      <c r="B351" t="s">
        <v>19</v>
      </c>
      <c r="C351">
        <v>1000</v>
      </c>
      <c r="D351">
        <v>224.26101211599999</v>
      </c>
      <c r="E351">
        <v>29.354383464000001</v>
      </c>
      <c r="F351">
        <v>194.90662865199999</v>
      </c>
      <c r="G351">
        <v>26.13678057266667</v>
      </c>
      <c r="H351">
        <v>191.184376644</v>
      </c>
      <c r="I351">
        <v>25.423724356000001</v>
      </c>
      <c r="J351">
        <v>165.76065228799999</v>
      </c>
      <c r="K351">
        <v>27.726049245333328</v>
      </c>
      <c r="L351">
        <v>7268</v>
      </c>
      <c r="M351">
        <v>7015</v>
      </c>
      <c r="N351">
        <v>3916</v>
      </c>
      <c r="O351">
        <v>3802</v>
      </c>
      <c r="P351">
        <v>0.96518987341772156</v>
      </c>
      <c r="Q351">
        <v>0.97088866189989786</v>
      </c>
      <c r="R351">
        <f t="shared" si="5"/>
        <v>0.14081481481481481</v>
      </c>
    </row>
    <row r="352" spans="1:18" x14ac:dyDescent="0.3">
      <c r="A352">
        <v>0.88</v>
      </c>
      <c r="B352" t="s">
        <v>20</v>
      </c>
      <c r="C352">
        <v>1000</v>
      </c>
      <c r="D352">
        <v>191.64033072999999</v>
      </c>
      <c r="E352">
        <v>21.258383095999999</v>
      </c>
      <c r="F352">
        <v>170.381947634</v>
      </c>
      <c r="G352">
        <v>20.756352880000001</v>
      </c>
      <c r="H352">
        <v>194.43896373000001</v>
      </c>
      <c r="I352">
        <v>21.426113990000001</v>
      </c>
      <c r="J352">
        <v>173.01284974000001</v>
      </c>
      <c r="K352">
        <v>22.30645157533333</v>
      </c>
      <c r="L352">
        <v>8916</v>
      </c>
      <c r="M352">
        <v>8708</v>
      </c>
      <c r="N352">
        <v>4940</v>
      </c>
      <c r="O352">
        <v>4825</v>
      </c>
      <c r="P352">
        <v>0.97667115298340068</v>
      </c>
      <c r="Q352">
        <v>0.97672064777327938</v>
      </c>
      <c r="R352">
        <f t="shared" si="5"/>
        <v>0.1787037037037037</v>
      </c>
    </row>
    <row r="353" spans="1:18" x14ac:dyDescent="0.3">
      <c r="A353">
        <v>0.88</v>
      </c>
      <c r="B353" t="s">
        <v>21</v>
      </c>
      <c r="C353">
        <v>1000</v>
      </c>
      <c r="D353">
        <v>171.41342567999999</v>
      </c>
      <c r="E353">
        <v>11.646776772000001</v>
      </c>
      <c r="F353">
        <v>159.76664890800001</v>
      </c>
      <c r="G353">
        <v>14.75123986533333</v>
      </c>
      <c r="H353">
        <v>139.84775719199999</v>
      </c>
      <c r="I353">
        <v>9.6467576800000003</v>
      </c>
      <c r="J353">
        <v>130.20099951200001</v>
      </c>
      <c r="K353">
        <v>16.108225492666669</v>
      </c>
      <c r="L353">
        <v>9503</v>
      </c>
      <c r="M353">
        <v>9385</v>
      </c>
      <c r="N353">
        <v>8291</v>
      </c>
      <c r="O353">
        <v>8204</v>
      </c>
      <c r="P353">
        <v>0.98758286856782074</v>
      </c>
      <c r="Q353">
        <v>0.98950669400554814</v>
      </c>
      <c r="R353">
        <f t="shared" si="5"/>
        <v>0.30385185185185187</v>
      </c>
    </row>
    <row r="354" spans="1:18" x14ac:dyDescent="0.3">
      <c r="A354">
        <v>0.89</v>
      </c>
      <c r="B354" t="s">
        <v>18</v>
      </c>
      <c r="C354">
        <v>1000</v>
      </c>
      <c r="D354">
        <v>191.62032009199999</v>
      </c>
      <c r="E354">
        <v>38.647470706</v>
      </c>
      <c r="F354">
        <v>152.97284938600001</v>
      </c>
      <c r="G354">
        <v>36.398389357333343</v>
      </c>
      <c r="H354">
        <v>189.59224767200001</v>
      </c>
      <c r="I354">
        <v>35.628492324</v>
      </c>
      <c r="J354">
        <v>153.96375534800001</v>
      </c>
      <c r="K354">
        <v>37.822455701333332</v>
      </c>
      <c r="L354">
        <v>7313</v>
      </c>
      <c r="M354">
        <v>6998</v>
      </c>
      <c r="N354">
        <v>4133</v>
      </c>
      <c r="O354">
        <v>3973</v>
      </c>
      <c r="P354">
        <v>0.95692602215233147</v>
      </c>
      <c r="Q354">
        <v>0.96128720058069195</v>
      </c>
      <c r="R354">
        <f t="shared" si="5"/>
        <v>0.14714814814814814</v>
      </c>
    </row>
    <row r="355" spans="1:18" x14ac:dyDescent="0.3">
      <c r="A355">
        <v>0.89</v>
      </c>
      <c r="B355" t="s">
        <v>19</v>
      </c>
      <c r="C355">
        <v>1000</v>
      </c>
      <c r="D355">
        <v>223.844577284</v>
      </c>
      <c r="E355">
        <v>29.569029319999999</v>
      </c>
      <c r="F355">
        <v>194.275547964</v>
      </c>
      <c r="G355">
        <v>26.327118025333331</v>
      </c>
      <c r="H355">
        <v>192</v>
      </c>
      <c r="I355">
        <v>25.563335956</v>
      </c>
      <c r="J355">
        <v>166.436664044</v>
      </c>
      <c r="K355">
        <v>27.910477874666672</v>
      </c>
      <c r="L355">
        <v>7276</v>
      </c>
      <c r="M355">
        <v>7026</v>
      </c>
      <c r="N355">
        <v>3924</v>
      </c>
      <c r="O355">
        <v>3813</v>
      </c>
      <c r="P355">
        <v>0.96564046179219354</v>
      </c>
      <c r="Q355">
        <v>0.97171253822629966</v>
      </c>
      <c r="R355">
        <f t="shared" si="5"/>
        <v>0.14122222222222222</v>
      </c>
    </row>
    <row r="356" spans="1:18" x14ac:dyDescent="0.3">
      <c r="A356">
        <v>0.89</v>
      </c>
      <c r="B356" t="s">
        <v>20</v>
      </c>
      <c r="C356">
        <v>1000</v>
      </c>
      <c r="D356">
        <v>195.46630853600001</v>
      </c>
      <c r="E356">
        <v>21.589279458</v>
      </c>
      <c r="F356">
        <v>173.87702907799999</v>
      </c>
      <c r="G356">
        <v>20.933608831333331</v>
      </c>
      <c r="H356">
        <v>196.06556016600001</v>
      </c>
      <c r="I356">
        <v>21.482780082000001</v>
      </c>
      <c r="J356">
        <v>174.582780082</v>
      </c>
      <c r="K356">
        <v>22.567261778666669</v>
      </c>
      <c r="L356">
        <v>8782</v>
      </c>
      <c r="M356">
        <v>8563</v>
      </c>
      <c r="N356">
        <v>4938</v>
      </c>
      <c r="O356">
        <v>4820</v>
      </c>
      <c r="P356">
        <v>0.97506262810293787</v>
      </c>
      <c r="Q356">
        <v>0.97610368570271366</v>
      </c>
      <c r="R356">
        <f t="shared" si="5"/>
        <v>0.17851851851851849</v>
      </c>
    </row>
    <row r="357" spans="1:18" x14ac:dyDescent="0.3">
      <c r="A357">
        <v>0.89</v>
      </c>
      <c r="B357" t="s">
        <v>21</v>
      </c>
      <c r="C357">
        <v>1000</v>
      </c>
      <c r="D357">
        <v>175.46137453399999</v>
      </c>
      <c r="E357">
        <v>11.646776772000001</v>
      </c>
      <c r="F357">
        <v>163.81459776200001</v>
      </c>
      <c r="G357">
        <v>14.75123986533333</v>
      </c>
      <c r="H357">
        <v>144.22025841000001</v>
      </c>
      <c r="I357">
        <v>9.6467576800000003</v>
      </c>
      <c r="J357">
        <v>134.57350073200001</v>
      </c>
      <c r="K357">
        <v>16.108225492666669</v>
      </c>
      <c r="L357">
        <v>9503</v>
      </c>
      <c r="M357">
        <v>9385</v>
      </c>
      <c r="N357">
        <v>8291</v>
      </c>
      <c r="O357">
        <v>8204</v>
      </c>
      <c r="P357">
        <v>0.98758286856782074</v>
      </c>
      <c r="Q357">
        <v>0.98950669400554814</v>
      </c>
      <c r="R357">
        <f t="shared" si="5"/>
        <v>0.30385185185185187</v>
      </c>
    </row>
    <row r="358" spans="1:18" x14ac:dyDescent="0.3">
      <c r="A358">
        <v>0.9</v>
      </c>
      <c r="B358" t="s">
        <v>18</v>
      </c>
      <c r="C358">
        <v>1000</v>
      </c>
      <c r="D358">
        <v>181.90315218999999</v>
      </c>
      <c r="E358">
        <v>38.708600769999997</v>
      </c>
      <c r="F358">
        <v>143.19455142000001</v>
      </c>
      <c r="G358">
        <v>35.201787895333332</v>
      </c>
      <c r="H358">
        <v>175.67365967399999</v>
      </c>
      <c r="I358">
        <v>34.071743071999997</v>
      </c>
      <c r="J358">
        <v>141.60191660199999</v>
      </c>
      <c r="K358">
        <v>36.60403027866667</v>
      </c>
      <c r="L358">
        <v>7305</v>
      </c>
      <c r="M358">
        <v>7011</v>
      </c>
      <c r="N358">
        <v>4009</v>
      </c>
      <c r="O358">
        <v>3861</v>
      </c>
      <c r="P358">
        <v>0.95975359342915811</v>
      </c>
      <c r="Q358">
        <v>0.96308306310800695</v>
      </c>
      <c r="R358">
        <f t="shared" si="5"/>
        <v>0.14299999999999999</v>
      </c>
    </row>
    <row r="359" spans="1:18" x14ac:dyDescent="0.3">
      <c r="A359">
        <v>0.9</v>
      </c>
      <c r="B359" t="s">
        <v>19</v>
      </c>
      <c r="C359">
        <v>1000</v>
      </c>
      <c r="D359">
        <v>224.53929385000001</v>
      </c>
      <c r="E359">
        <v>28.951167426000001</v>
      </c>
      <c r="F359">
        <v>195.588126424</v>
      </c>
      <c r="G359">
        <v>25.933070256000001</v>
      </c>
      <c r="H359">
        <v>191.60379812599999</v>
      </c>
      <c r="I359">
        <v>25.17351717</v>
      </c>
      <c r="J359">
        <v>166.430280958</v>
      </c>
      <c r="K359">
        <v>27.545930420000001</v>
      </c>
      <c r="L359">
        <v>7260</v>
      </c>
      <c r="M359">
        <v>7024</v>
      </c>
      <c r="N359">
        <v>3952</v>
      </c>
      <c r="O359">
        <v>3844</v>
      </c>
      <c r="P359">
        <v>0.96749311294765838</v>
      </c>
      <c r="Q359">
        <v>0.97267206477732793</v>
      </c>
      <c r="R359">
        <f t="shared" si="5"/>
        <v>0.14237037037037037</v>
      </c>
    </row>
    <row r="360" spans="1:18" x14ac:dyDescent="0.3">
      <c r="A360">
        <v>0.9</v>
      </c>
      <c r="B360" t="s">
        <v>20</v>
      </c>
      <c r="C360">
        <v>1000</v>
      </c>
      <c r="D360">
        <v>203.939939592</v>
      </c>
      <c r="E360">
        <v>21.497211896</v>
      </c>
      <c r="F360">
        <v>182.44272769599999</v>
      </c>
      <c r="G360">
        <v>20.90483797266667</v>
      </c>
      <c r="H360">
        <v>201.44079084200001</v>
      </c>
      <c r="I360">
        <v>21.517585848</v>
      </c>
      <c r="J360">
        <v>179.923204994</v>
      </c>
      <c r="K360">
        <v>22.512468840666671</v>
      </c>
      <c r="L360">
        <v>8819</v>
      </c>
      <c r="M360">
        <v>8608</v>
      </c>
      <c r="N360">
        <v>4923</v>
      </c>
      <c r="O360">
        <v>4805</v>
      </c>
      <c r="P360">
        <v>0.97607438485089015</v>
      </c>
      <c r="Q360">
        <v>0.97603087548242939</v>
      </c>
      <c r="R360">
        <f t="shared" si="5"/>
        <v>0.17796296296296296</v>
      </c>
    </row>
    <row r="361" spans="1:18" x14ac:dyDescent="0.3">
      <c r="A361">
        <v>0.9</v>
      </c>
      <c r="B361" t="s">
        <v>21</v>
      </c>
      <c r="C361">
        <v>1000</v>
      </c>
      <c r="D361">
        <v>179.20223761400001</v>
      </c>
      <c r="E361">
        <v>11.646776772000001</v>
      </c>
      <c r="F361">
        <v>167.555460842</v>
      </c>
      <c r="G361">
        <v>14.75123986533333</v>
      </c>
      <c r="H361">
        <v>148.45550950800001</v>
      </c>
      <c r="I361">
        <v>9.6467576800000003</v>
      </c>
      <c r="J361">
        <v>138.808751828</v>
      </c>
      <c r="K361">
        <v>16.108225492666669</v>
      </c>
      <c r="L361">
        <v>9503</v>
      </c>
      <c r="M361">
        <v>9385</v>
      </c>
      <c r="N361">
        <v>8291</v>
      </c>
      <c r="O361">
        <v>8204</v>
      </c>
      <c r="P361">
        <v>0.98758286856782074</v>
      </c>
      <c r="Q361">
        <v>0.98950669400554814</v>
      </c>
      <c r="R361">
        <f t="shared" si="5"/>
        <v>0.30385185185185187</v>
      </c>
    </row>
    <row r="362" spans="1:18" x14ac:dyDescent="0.3">
      <c r="A362">
        <v>0.91</v>
      </c>
      <c r="B362" t="s">
        <v>18</v>
      </c>
      <c r="C362">
        <v>1000</v>
      </c>
      <c r="D362">
        <v>192.35419042199999</v>
      </c>
      <c r="E362">
        <v>37.031071836000002</v>
      </c>
      <c r="F362">
        <v>155.32311858599999</v>
      </c>
      <c r="G362">
        <v>35.195298336666667</v>
      </c>
      <c r="H362">
        <v>188.08622844199999</v>
      </c>
      <c r="I362">
        <v>34.691827044</v>
      </c>
      <c r="J362">
        <v>153.39440139999999</v>
      </c>
      <c r="K362">
        <v>36.699831996</v>
      </c>
      <c r="L362">
        <v>7356</v>
      </c>
      <c r="M362">
        <v>7016</v>
      </c>
      <c r="N362">
        <v>4168</v>
      </c>
      <c r="O362">
        <v>4001</v>
      </c>
      <c r="P362">
        <v>0.95377922784121805</v>
      </c>
      <c r="Q362">
        <v>0.95993282149712089</v>
      </c>
      <c r="R362">
        <f t="shared" si="5"/>
        <v>0.1481851851851852</v>
      </c>
    </row>
    <row r="363" spans="1:18" x14ac:dyDescent="0.3">
      <c r="A363">
        <v>0.91</v>
      </c>
      <c r="B363" t="s">
        <v>19</v>
      </c>
      <c r="C363">
        <v>1000</v>
      </c>
      <c r="D363">
        <v>232.64738725800001</v>
      </c>
      <c r="E363">
        <v>29.150178954000001</v>
      </c>
      <c r="F363">
        <v>203.497208304</v>
      </c>
      <c r="G363">
        <v>26.022592937999999</v>
      </c>
      <c r="H363">
        <v>194.210375392</v>
      </c>
      <c r="I363">
        <v>25.193430656</v>
      </c>
      <c r="J363">
        <v>169.01694473399999</v>
      </c>
      <c r="K363">
        <v>27.687895698666669</v>
      </c>
      <c r="L363">
        <v>7245</v>
      </c>
      <c r="M363">
        <v>6985</v>
      </c>
      <c r="N363">
        <v>3949</v>
      </c>
      <c r="O363">
        <v>3836</v>
      </c>
      <c r="P363">
        <v>0.96411318150448588</v>
      </c>
      <c r="Q363">
        <v>0.97138516080020254</v>
      </c>
      <c r="R363">
        <f t="shared" si="5"/>
        <v>0.14207407407407407</v>
      </c>
    </row>
    <row r="364" spans="1:18" x14ac:dyDescent="0.3">
      <c r="A364">
        <v>0.91</v>
      </c>
      <c r="B364" t="s">
        <v>20</v>
      </c>
      <c r="C364">
        <v>1000</v>
      </c>
      <c r="D364">
        <v>208.28191915799999</v>
      </c>
      <c r="E364">
        <v>21.441429062000001</v>
      </c>
      <c r="F364">
        <v>186.840490096</v>
      </c>
      <c r="G364">
        <v>21.08779543133334</v>
      </c>
      <c r="H364">
        <v>204.17337204399999</v>
      </c>
      <c r="I364">
        <v>21.825798423999998</v>
      </c>
      <c r="J364">
        <v>182.34757361999999</v>
      </c>
      <c r="K364">
        <v>22.632752791333331</v>
      </c>
      <c r="L364">
        <v>8958</v>
      </c>
      <c r="M364">
        <v>8733</v>
      </c>
      <c r="N364">
        <v>4942</v>
      </c>
      <c r="O364">
        <v>4822</v>
      </c>
      <c r="P364">
        <v>0.97488278633623582</v>
      </c>
      <c r="Q364">
        <v>0.97571833265884256</v>
      </c>
      <c r="R364">
        <f t="shared" si="5"/>
        <v>0.17859259259259258</v>
      </c>
    </row>
    <row r="365" spans="1:18" x14ac:dyDescent="0.3">
      <c r="A365">
        <v>0.91</v>
      </c>
      <c r="B365" t="s">
        <v>21</v>
      </c>
      <c r="C365">
        <v>1000</v>
      </c>
      <c r="D365">
        <v>182.91945450599999</v>
      </c>
      <c r="E365">
        <v>11.646281696000001</v>
      </c>
      <c r="F365">
        <v>171.27317281000001</v>
      </c>
      <c r="G365">
        <v>14.75107870666667</v>
      </c>
      <c r="H365">
        <v>152.59695307800001</v>
      </c>
      <c r="I365">
        <v>9.6464351000000015</v>
      </c>
      <c r="J365">
        <v>142.95051797599999</v>
      </c>
      <c r="K365">
        <v>16.108064334000002</v>
      </c>
      <c r="L365">
        <v>9504</v>
      </c>
      <c r="M365">
        <v>9386</v>
      </c>
      <c r="N365">
        <v>8292</v>
      </c>
      <c r="O365">
        <v>8205</v>
      </c>
      <c r="P365">
        <v>0.98758417508417506</v>
      </c>
      <c r="Q365">
        <v>0.98950795947901593</v>
      </c>
      <c r="R365">
        <f t="shared" si="5"/>
        <v>0.30388888888888893</v>
      </c>
    </row>
    <row r="366" spans="1:18" x14ac:dyDescent="0.3">
      <c r="A366">
        <v>0.92</v>
      </c>
      <c r="B366" t="s">
        <v>18</v>
      </c>
      <c r="C366">
        <v>1000</v>
      </c>
      <c r="D366">
        <v>173.54642753799999</v>
      </c>
      <c r="E366">
        <v>36.758461093999998</v>
      </c>
      <c r="F366">
        <v>136.78796644400001</v>
      </c>
      <c r="G366">
        <v>34.356886891333332</v>
      </c>
      <c r="H366">
        <v>172.65299277599999</v>
      </c>
      <c r="I366">
        <v>33.638544891999999</v>
      </c>
      <c r="J366">
        <v>139.01444788399999</v>
      </c>
      <c r="K366">
        <v>35.791195938666661</v>
      </c>
      <c r="L366">
        <v>7201</v>
      </c>
      <c r="M366">
        <v>6914</v>
      </c>
      <c r="N366">
        <v>4025</v>
      </c>
      <c r="O366">
        <v>3876</v>
      </c>
      <c r="P366">
        <v>0.96014442438550196</v>
      </c>
      <c r="Q366">
        <v>0.96298136645962729</v>
      </c>
      <c r="R366">
        <f t="shared" si="5"/>
        <v>0.14355555555555555</v>
      </c>
    </row>
    <row r="367" spans="1:18" x14ac:dyDescent="0.3">
      <c r="A367">
        <v>0.92</v>
      </c>
      <c r="B367" t="s">
        <v>19</v>
      </c>
      <c r="C367">
        <v>1000</v>
      </c>
      <c r="D367">
        <v>235.41839805199999</v>
      </c>
      <c r="E367">
        <v>29.696804700000001</v>
      </c>
      <c r="F367">
        <v>205.72159335200001</v>
      </c>
      <c r="G367">
        <v>26.477015642000001</v>
      </c>
      <c r="H367">
        <v>196.756799164</v>
      </c>
      <c r="I367">
        <v>25.59623431</v>
      </c>
      <c r="J367">
        <v>171.160564854</v>
      </c>
      <c r="K367">
        <v>28.08376981266667</v>
      </c>
      <c r="L367">
        <v>7227</v>
      </c>
      <c r="M367">
        <v>6979</v>
      </c>
      <c r="N367">
        <v>3935</v>
      </c>
      <c r="O367">
        <v>3824</v>
      </c>
      <c r="P367">
        <v>0.96568423965684236</v>
      </c>
      <c r="Q367">
        <v>0.97179161372299872</v>
      </c>
      <c r="R367">
        <f t="shared" si="5"/>
        <v>0.14162962962962961</v>
      </c>
    </row>
    <row r="368" spans="1:18" x14ac:dyDescent="0.3">
      <c r="A368">
        <v>0.92</v>
      </c>
      <c r="B368" t="s">
        <v>20</v>
      </c>
      <c r="C368">
        <v>1000</v>
      </c>
      <c r="D368">
        <v>216.693193718</v>
      </c>
      <c r="E368">
        <v>21.570215242</v>
      </c>
      <c r="F368">
        <v>195.12297847599999</v>
      </c>
      <c r="G368">
        <v>20.965214584666661</v>
      </c>
      <c r="H368">
        <v>207.347545758</v>
      </c>
      <c r="I368">
        <v>21.585898501999999</v>
      </c>
      <c r="J368">
        <v>185.761647254</v>
      </c>
      <c r="K368">
        <v>22.618562372</v>
      </c>
      <c r="L368">
        <v>8810</v>
      </c>
      <c r="M368">
        <v>8595</v>
      </c>
      <c r="N368">
        <v>4926</v>
      </c>
      <c r="O368">
        <v>4808</v>
      </c>
      <c r="P368">
        <v>0.97559591373439269</v>
      </c>
      <c r="Q368">
        <v>0.97604547300040601</v>
      </c>
      <c r="R368">
        <f t="shared" si="5"/>
        <v>0.17807407407407408</v>
      </c>
    </row>
    <row r="369" spans="1:18" x14ac:dyDescent="0.3">
      <c r="A369">
        <v>0.92</v>
      </c>
      <c r="B369" t="s">
        <v>21</v>
      </c>
      <c r="C369">
        <v>1000</v>
      </c>
      <c r="D369">
        <v>185.91008841999999</v>
      </c>
      <c r="E369">
        <v>11.637796954000001</v>
      </c>
      <c r="F369">
        <v>174.27229146600001</v>
      </c>
      <c r="G369">
        <v>14.733066864</v>
      </c>
      <c r="H369">
        <v>155.792225202</v>
      </c>
      <c r="I369">
        <v>9.6370948080000005</v>
      </c>
      <c r="J369">
        <v>146.15513039199999</v>
      </c>
      <c r="K369">
        <v>16.017357480000001</v>
      </c>
      <c r="L369">
        <v>9506</v>
      </c>
      <c r="M369">
        <v>9387</v>
      </c>
      <c r="N369">
        <v>8294</v>
      </c>
      <c r="O369">
        <v>8206</v>
      </c>
      <c r="P369">
        <v>0.98748159057437412</v>
      </c>
      <c r="Q369">
        <v>0.98938992042440321</v>
      </c>
      <c r="R369">
        <f t="shared" si="5"/>
        <v>0.30392592592592593</v>
      </c>
    </row>
    <row r="370" spans="1:18" x14ac:dyDescent="0.3">
      <c r="A370">
        <v>0.93</v>
      </c>
      <c r="B370" t="s">
        <v>18</v>
      </c>
      <c r="C370">
        <v>1000</v>
      </c>
      <c r="D370">
        <v>204.48762590000001</v>
      </c>
      <c r="E370">
        <v>40.513812950000002</v>
      </c>
      <c r="F370">
        <v>163.97381295</v>
      </c>
      <c r="G370">
        <v>37.072346688000003</v>
      </c>
      <c r="H370">
        <v>191.45644329800001</v>
      </c>
      <c r="I370">
        <v>35.778350516000003</v>
      </c>
      <c r="J370">
        <v>155.678092784</v>
      </c>
      <c r="K370">
        <v>38.528499416000002</v>
      </c>
      <c r="L370">
        <v>7260</v>
      </c>
      <c r="M370">
        <v>6950</v>
      </c>
      <c r="N370">
        <v>4028</v>
      </c>
      <c r="O370">
        <v>3880</v>
      </c>
      <c r="P370">
        <v>0.95730027548209362</v>
      </c>
      <c r="Q370">
        <v>0.96325719960278056</v>
      </c>
      <c r="R370">
        <f t="shared" si="5"/>
        <v>0.14370370370370369</v>
      </c>
    </row>
    <row r="371" spans="1:18" x14ac:dyDescent="0.3">
      <c r="A371">
        <v>0.93</v>
      </c>
      <c r="B371" t="s">
        <v>19</v>
      </c>
      <c r="C371">
        <v>1000</v>
      </c>
      <c r="D371">
        <v>239.64316608999999</v>
      </c>
      <c r="E371">
        <v>29.593713955999998</v>
      </c>
      <c r="F371">
        <v>210.04945213400001</v>
      </c>
      <c r="G371">
        <v>26.176012355333331</v>
      </c>
      <c r="H371">
        <v>195.84944286000001</v>
      </c>
      <c r="I371">
        <v>25.000518268</v>
      </c>
      <c r="J371">
        <v>170.848924592</v>
      </c>
      <c r="K371">
        <v>27.85973181933333</v>
      </c>
      <c r="L371">
        <v>7188</v>
      </c>
      <c r="M371">
        <v>6936</v>
      </c>
      <c r="N371">
        <v>3972</v>
      </c>
      <c r="O371">
        <v>3859</v>
      </c>
      <c r="P371">
        <v>0.96494156928213692</v>
      </c>
      <c r="Q371">
        <v>0.97155085599194357</v>
      </c>
      <c r="R371">
        <f t="shared" si="5"/>
        <v>0.14292592592592593</v>
      </c>
    </row>
    <row r="372" spans="1:18" x14ac:dyDescent="0.3">
      <c r="A372">
        <v>0.93</v>
      </c>
      <c r="B372" t="s">
        <v>20</v>
      </c>
      <c r="C372">
        <v>1000</v>
      </c>
      <c r="D372">
        <v>208.83591790200001</v>
      </c>
      <c r="E372">
        <v>21.176168757999999</v>
      </c>
      <c r="F372">
        <v>187.65974914399999</v>
      </c>
      <c r="G372">
        <v>20.672227511333329</v>
      </c>
      <c r="H372">
        <v>203.611704312</v>
      </c>
      <c r="I372">
        <v>21.325667352</v>
      </c>
      <c r="J372">
        <v>182.28603695999999</v>
      </c>
      <c r="K372">
        <v>22.24612972466667</v>
      </c>
      <c r="L372">
        <v>8986</v>
      </c>
      <c r="M372">
        <v>8770</v>
      </c>
      <c r="N372">
        <v>4986</v>
      </c>
      <c r="O372">
        <v>4870</v>
      </c>
      <c r="P372">
        <v>0.97596260850211436</v>
      </c>
      <c r="Q372">
        <v>0.97673485760128365</v>
      </c>
      <c r="R372">
        <f t="shared" si="5"/>
        <v>0.18037037037037038</v>
      </c>
    </row>
    <row r="373" spans="1:18" x14ac:dyDescent="0.3">
      <c r="A373">
        <v>0.93</v>
      </c>
      <c r="B373" t="s">
        <v>21</v>
      </c>
      <c r="C373">
        <v>1000</v>
      </c>
      <c r="D373">
        <v>189.292851816</v>
      </c>
      <c r="E373">
        <v>11.638862255999999</v>
      </c>
      <c r="F373">
        <v>177.65398956000001</v>
      </c>
      <c r="G373">
        <v>14.735328283999999</v>
      </c>
      <c r="H373">
        <v>159.51145503199999</v>
      </c>
      <c r="I373">
        <v>9.6373385319999993</v>
      </c>
      <c r="J373">
        <v>149.87411650000001</v>
      </c>
      <c r="K373">
        <v>16.019632793333329</v>
      </c>
      <c r="L373">
        <v>9506</v>
      </c>
      <c r="M373">
        <v>9387</v>
      </c>
      <c r="N373">
        <v>8294</v>
      </c>
      <c r="O373">
        <v>8206</v>
      </c>
      <c r="P373">
        <v>0.98748159057437412</v>
      </c>
      <c r="Q373">
        <v>0.98938992042440321</v>
      </c>
      <c r="R373">
        <f t="shared" si="5"/>
        <v>0.30392592592592593</v>
      </c>
    </row>
    <row r="374" spans="1:18" x14ac:dyDescent="0.3">
      <c r="A374">
        <v>0.94</v>
      </c>
      <c r="B374" t="s">
        <v>18</v>
      </c>
      <c r="C374">
        <v>1000</v>
      </c>
      <c r="D374">
        <v>208.19829946600001</v>
      </c>
      <c r="E374">
        <v>41.452370658</v>
      </c>
      <c r="F374">
        <v>166.745928808</v>
      </c>
      <c r="G374">
        <v>38.381161401999996</v>
      </c>
      <c r="H374">
        <v>193.39629347600001</v>
      </c>
      <c r="I374">
        <v>37.027671998000002</v>
      </c>
      <c r="J374">
        <v>156.36862147799999</v>
      </c>
      <c r="K374">
        <v>39.771938194666667</v>
      </c>
      <c r="L374">
        <v>7279</v>
      </c>
      <c r="M374">
        <v>6939</v>
      </c>
      <c r="N374">
        <v>4107</v>
      </c>
      <c r="O374">
        <v>3939</v>
      </c>
      <c r="P374">
        <v>0.95329028712735264</v>
      </c>
      <c r="Q374">
        <v>0.95909422936449962</v>
      </c>
      <c r="R374">
        <f t="shared" si="5"/>
        <v>0.14588888888888887</v>
      </c>
    </row>
    <row r="375" spans="1:18" x14ac:dyDescent="0.3">
      <c r="A375">
        <v>0.94</v>
      </c>
      <c r="B375" t="s">
        <v>19</v>
      </c>
      <c r="C375">
        <v>1000</v>
      </c>
      <c r="D375">
        <v>239.39427753999999</v>
      </c>
      <c r="E375">
        <v>29.454077254000001</v>
      </c>
      <c r="F375">
        <v>209.94020028599999</v>
      </c>
      <c r="G375">
        <v>26.092065737999999</v>
      </c>
      <c r="H375">
        <v>198.5937016</v>
      </c>
      <c r="I375">
        <v>25.028136293999999</v>
      </c>
      <c r="J375">
        <v>173.565565308</v>
      </c>
      <c r="K375">
        <v>27.769685941999999</v>
      </c>
      <c r="L375">
        <v>7231</v>
      </c>
      <c r="M375">
        <v>6990</v>
      </c>
      <c r="N375">
        <v>3983</v>
      </c>
      <c r="O375">
        <v>3874</v>
      </c>
      <c r="P375">
        <v>0.96667127644862394</v>
      </c>
      <c r="Q375">
        <v>0.97263369319608339</v>
      </c>
      <c r="R375">
        <f t="shared" si="5"/>
        <v>0.14348148148148149</v>
      </c>
    </row>
    <row r="376" spans="1:18" x14ac:dyDescent="0.3">
      <c r="A376">
        <v>0.94</v>
      </c>
      <c r="B376" t="s">
        <v>20</v>
      </c>
      <c r="C376">
        <v>1000</v>
      </c>
      <c r="D376">
        <v>207.048320768</v>
      </c>
      <c r="E376">
        <v>21.215558602000002</v>
      </c>
      <c r="F376">
        <v>185.83276216600001</v>
      </c>
      <c r="G376">
        <v>20.649687474</v>
      </c>
      <c r="H376">
        <v>202.62719836400001</v>
      </c>
      <c r="I376">
        <v>21.260327197999999</v>
      </c>
      <c r="J376">
        <v>181.36687116600001</v>
      </c>
      <c r="K376">
        <v>22.241234944666669</v>
      </c>
      <c r="L376">
        <v>8968</v>
      </c>
      <c r="M376">
        <v>8754</v>
      </c>
      <c r="N376">
        <v>5008</v>
      </c>
      <c r="O376">
        <v>4890</v>
      </c>
      <c r="P376">
        <v>0.97613737734165928</v>
      </c>
      <c r="Q376">
        <v>0.9764376996805112</v>
      </c>
      <c r="R376">
        <f t="shared" si="5"/>
        <v>0.18111111111111111</v>
      </c>
    </row>
    <row r="377" spans="1:18" x14ac:dyDescent="0.3">
      <c r="A377">
        <v>0.94</v>
      </c>
      <c r="B377" t="s">
        <v>21</v>
      </c>
      <c r="C377">
        <v>1000</v>
      </c>
      <c r="D377">
        <v>192.26568658799999</v>
      </c>
      <c r="E377">
        <v>11.638862255999999</v>
      </c>
      <c r="F377">
        <v>180.62682433200001</v>
      </c>
      <c r="G377">
        <v>14.735328283999999</v>
      </c>
      <c r="H377">
        <v>162.772483548</v>
      </c>
      <c r="I377">
        <v>9.6373385319999993</v>
      </c>
      <c r="J377">
        <v>153.135145016</v>
      </c>
      <c r="K377">
        <v>16.019632793333329</v>
      </c>
      <c r="L377">
        <v>9506</v>
      </c>
      <c r="M377">
        <v>9387</v>
      </c>
      <c r="N377">
        <v>8294</v>
      </c>
      <c r="O377">
        <v>8206</v>
      </c>
      <c r="P377">
        <v>0.98748159057437412</v>
      </c>
      <c r="Q377">
        <v>0.98938992042440321</v>
      </c>
      <c r="R377">
        <f t="shared" si="5"/>
        <v>0.30392592592592593</v>
      </c>
    </row>
    <row r="378" spans="1:18" x14ac:dyDescent="0.3">
      <c r="A378">
        <v>0.95</v>
      </c>
      <c r="B378" t="s">
        <v>18</v>
      </c>
      <c r="C378">
        <v>1000</v>
      </c>
      <c r="D378">
        <v>195.18068359</v>
      </c>
      <c r="E378">
        <v>38.793646291999998</v>
      </c>
      <c r="F378">
        <v>156.3870373</v>
      </c>
      <c r="G378">
        <v>35.165479033999993</v>
      </c>
      <c r="H378">
        <v>183.04895991800001</v>
      </c>
      <c r="I378">
        <v>33.713343480000013</v>
      </c>
      <c r="J378">
        <v>149.33561643799999</v>
      </c>
      <c r="K378">
        <v>36.614491451333343</v>
      </c>
      <c r="L378">
        <v>7392</v>
      </c>
      <c r="M378">
        <v>7051</v>
      </c>
      <c r="N378">
        <v>4108</v>
      </c>
      <c r="O378">
        <v>3942</v>
      </c>
      <c r="P378">
        <v>0.95386904761904767</v>
      </c>
      <c r="Q378">
        <v>0.95959104186952293</v>
      </c>
      <c r="R378">
        <f t="shared" si="5"/>
        <v>0.14599999999999999</v>
      </c>
    </row>
    <row r="379" spans="1:18" x14ac:dyDescent="0.3">
      <c r="A379">
        <v>0.95</v>
      </c>
      <c r="B379" t="s">
        <v>19</v>
      </c>
      <c r="C379">
        <v>1000</v>
      </c>
      <c r="D379">
        <v>225.26968246999999</v>
      </c>
      <c r="E379">
        <v>29.315209511999999</v>
      </c>
      <c r="F379">
        <v>195.95447296</v>
      </c>
      <c r="G379">
        <v>26.200358833999999</v>
      </c>
      <c r="H379">
        <v>192.427723284</v>
      </c>
      <c r="I379">
        <v>25.093185338000001</v>
      </c>
      <c r="J379">
        <v>167.33453794600001</v>
      </c>
      <c r="K379">
        <v>27.934255180666671</v>
      </c>
      <c r="L379">
        <v>7133</v>
      </c>
      <c r="M379">
        <v>6897</v>
      </c>
      <c r="N379">
        <v>3981</v>
      </c>
      <c r="O379">
        <v>3874</v>
      </c>
      <c r="P379">
        <v>0.96691434179167246</v>
      </c>
      <c r="Q379">
        <v>0.97312233107259483</v>
      </c>
      <c r="R379">
        <f t="shared" si="5"/>
        <v>0.14348148148148149</v>
      </c>
    </row>
    <row r="380" spans="1:18" x14ac:dyDescent="0.3">
      <c r="A380">
        <v>0.95</v>
      </c>
      <c r="B380" t="s">
        <v>20</v>
      </c>
      <c r="C380">
        <v>1000</v>
      </c>
      <c r="D380">
        <v>214.83813238400001</v>
      </c>
      <c r="E380">
        <v>21.306527475999999</v>
      </c>
      <c r="F380">
        <v>193.53160491</v>
      </c>
      <c r="G380">
        <v>20.66970207333333</v>
      </c>
      <c r="H380">
        <v>205.13147166799999</v>
      </c>
      <c r="I380">
        <v>21.223196086000002</v>
      </c>
      <c r="J380">
        <v>183.90827558000001</v>
      </c>
      <c r="K380">
        <v>22.286705565999998</v>
      </c>
      <c r="L380">
        <v>8935</v>
      </c>
      <c r="M380">
        <v>8717</v>
      </c>
      <c r="N380">
        <v>5023</v>
      </c>
      <c r="O380">
        <v>4906</v>
      </c>
      <c r="P380">
        <v>0.97560156687185229</v>
      </c>
      <c r="Q380">
        <v>0.97670714712323314</v>
      </c>
      <c r="R380">
        <f t="shared" si="5"/>
        <v>0.1817037037037037</v>
      </c>
    </row>
    <row r="381" spans="1:18" x14ac:dyDescent="0.3">
      <c r="A381">
        <v>0.95</v>
      </c>
      <c r="B381" t="s">
        <v>21</v>
      </c>
      <c r="C381">
        <v>1000</v>
      </c>
      <c r="D381">
        <v>195.13442692800001</v>
      </c>
      <c r="E381">
        <v>11.638687686000001</v>
      </c>
      <c r="F381">
        <v>183.49573924200001</v>
      </c>
      <c r="G381">
        <v>14.735400484666661</v>
      </c>
      <c r="H381">
        <v>165.882904838</v>
      </c>
      <c r="I381">
        <v>9.6373827219999999</v>
      </c>
      <c r="J381">
        <v>156.24552211599999</v>
      </c>
      <c r="K381">
        <v>16.019704994000001</v>
      </c>
      <c r="L381">
        <v>9507</v>
      </c>
      <c r="M381">
        <v>9388</v>
      </c>
      <c r="N381">
        <v>8295</v>
      </c>
      <c r="O381">
        <v>8207</v>
      </c>
      <c r="P381">
        <v>0.98748290733143995</v>
      </c>
      <c r="Q381">
        <v>0.98939119951778176</v>
      </c>
      <c r="R381">
        <f t="shared" si="5"/>
        <v>0.30396296296296299</v>
      </c>
    </row>
    <row r="382" spans="1:18" x14ac:dyDescent="0.3">
      <c r="A382">
        <v>0.96</v>
      </c>
      <c r="B382" t="s">
        <v>18</v>
      </c>
      <c r="C382">
        <v>1000</v>
      </c>
      <c r="D382">
        <v>196.44641619199999</v>
      </c>
      <c r="E382">
        <v>38.282545403999997</v>
      </c>
      <c r="F382">
        <v>158.163870788</v>
      </c>
      <c r="G382">
        <v>35.050305286666671</v>
      </c>
      <c r="H382">
        <v>175.07325728800001</v>
      </c>
      <c r="I382">
        <v>34.153105195999999</v>
      </c>
      <c r="J382">
        <v>140.920152092</v>
      </c>
      <c r="K382">
        <v>36.478825066666673</v>
      </c>
      <c r="L382">
        <v>7541</v>
      </c>
      <c r="M382">
        <v>7213</v>
      </c>
      <c r="N382">
        <v>4097</v>
      </c>
      <c r="O382">
        <v>3945</v>
      </c>
      <c r="P382">
        <v>0.956504442381647</v>
      </c>
      <c r="Q382">
        <v>0.96289968269465465</v>
      </c>
      <c r="R382">
        <f t="shared" si="5"/>
        <v>0.14611111111111111</v>
      </c>
    </row>
    <row r="383" spans="1:18" x14ac:dyDescent="0.3">
      <c r="A383">
        <v>0.96</v>
      </c>
      <c r="B383" t="s">
        <v>19</v>
      </c>
      <c r="C383">
        <v>1000</v>
      </c>
      <c r="D383">
        <v>233.35863073600001</v>
      </c>
      <c r="E383">
        <v>29.545812089999998</v>
      </c>
      <c r="F383">
        <v>203.81281864600001</v>
      </c>
      <c r="G383">
        <v>26.369999264</v>
      </c>
      <c r="H383">
        <v>197.04485006600001</v>
      </c>
      <c r="I383">
        <v>25.299869621999999</v>
      </c>
      <c r="J383">
        <v>171.74498044399999</v>
      </c>
      <c r="K383">
        <v>28.072936328666671</v>
      </c>
      <c r="L383">
        <v>7093</v>
      </c>
      <c r="M383">
        <v>6865</v>
      </c>
      <c r="N383">
        <v>3945</v>
      </c>
      <c r="O383">
        <v>3835</v>
      </c>
      <c r="P383">
        <v>0.96785563231354854</v>
      </c>
      <c r="Q383">
        <v>0.97211660329531047</v>
      </c>
      <c r="R383">
        <f t="shared" si="5"/>
        <v>0.14203703703703704</v>
      </c>
    </row>
    <row r="384" spans="1:18" x14ac:dyDescent="0.3">
      <c r="A384">
        <v>0.96</v>
      </c>
      <c r="B384" t="s">
        <v>20</v>
      </c>
      <c r="C384">
        <v>1000</v>
      </c>
      <c r="D384">
        <v>224.471876092</v>
      </c>
      <c r="E384">
        <v>21.633049960000001</v>
      </c>
      <c r="F384">
        <v>202.83882613200001</v>
      </c>
      <c r="G384">
        <v>20.885348411999999</v>
      </c>
      <c r="H384">
        <v>209.28872950799999</v>
      </c>
      <c r="I384">
        <v>21.372131148000001</v>
      </c>
      <c r="J384">
        <v>187.91659835999999</v>
      </c>
      <c r="K384">
        <v>22.610932099999999</v>
      </c>
      <c r="L384">
        <v>8799</v>
      </c>
      <c r="M384">
        <v>8587</v>
      </c>
      <c r="N384">
        <v>4999</v>
      </c>
      <c r="O384">
        <v>4880</v>
      </c>
      <c r="P384">
        <v>0.97590635299465844</v>
      </c>
      <c r="Q384">
        <v>0.97619523904780958</v>
      </c>
      <c r="R384">
        <f t="shared" si="5"/>
        <v>0.18074074074074073</v>
      </c>
    </row>
    <row r="385" spans="1:18" x14ac:dyDescent="0.3">
      <c r="A385">
        <v>0.96</v>
      </c>
      <c r="B385" t="s">
        <v>21</v>
      </c>
      <c r="C385">
        <v>1000</v>
      </c>
      <c r="D385">
        <v>198.35470813800001</v>
      </c>
      <c r="E385">
        <v>11.638687686000001</v>
      </c>
      <c r="F385">
        <v>186.71602045200001</v>
      </c>
      <c r="G385">
        <v>14.735400484666661</v>
      </c>
      <c r="H385">
        <v>169.545631778</v>
      </c>
      <c r="I385">
        <v>9.6373827219999999</v>
      </c>
      <c r="J385">
        <v>159.90824905599999</v>
      </c>
      <c r="K385">
        <v>16.019704994000001</v>
      </c>
      <c r="L385">
        <v>9507</v>
      </c>
      <c r="M385">
        <v>9388</v>
      </c>
      <c r="N385">
        <v>8295</v>
      </c>
      <c r="O385">
        <v>8207</v>
      </c>
      <c r="P385">
        <v>0.98748290733143995</v>
      </c>
      <c r="Q385">
        <v>0.98939119951778176</v>
      </c>
      <c r="R385">
        <f t="shared" si="5"/>
        <v>0.30396296296296299</v>
      </c>
    </row>
    <row r="386" spans="1:18" x14ac:dyDescent="0.3">
      <c r="A386">
        <v>0.97</v>
      </c>
      <c r="B386" t="s">
        <v>18</v>
      </c>
      <c r="C386">
        <v>1000</v>
      </c>
      <c r="D386">
        <v>198.00427704200001</v>
      </c>
      <c r="E386">
        <v>38.988134658</v>
      </c>
      <c r="F386">
        <v>159.01614238400001</v>
      </c>
      <c r="G386">
        <v>36.10053918933334</v>
      </c>
      <c r="H386">
        <v>184.57605495600001</v>
      </c>
      <c r="I386">
        <v>35.001226692000003</v>
      </c>
      <c r="J386">
        <v>149.57482826399999</v>
      </c>
      <c r="K386">
        <v>37.467425583999997</v>
      </c>
      <c r="L386">
        <v>7583</v>
      </c>
      <c r="M386">
        <v>7248</v>
      </c>
      <c r="N386">
        <v>4239</v>
      </c>
      <c r="O386">
        <v>4076</v>
      </c>
      <c r="P386">
        <v>0.95582223394434918</v>
      </c>
      <c r="Q386">
        <v>0.96154753479594246</v>
      </c>
      <c r="R386">
        <f t="shared" ref="R386:R449" si="6">O386/27/C386</f>
        <v>0.15096296296296297</v>
      </c>
    </row>
    <row r="387" spans="1:18" x14ac:dyDescent="0.3">
      <c r="A387">
        <v>0.97</v>
      </c>
      <c r="B387" t="s">
        <v>19</v>
      </c>
      <c r="C387">
        <v>1000</v>
      </c>
      <c r="D387">
        <v>239.11669298199999</v>
      </c>
      <c r="E387">
        <v>29.159753122000001</v>
      </c>
      <c r="F387">
        <v>209.95693986000001</v>
      </c>
      <c r="G387">
        <v>26.026527824666658</v>
      </c>
      <c r="H387">
        <v>199.94835560199999</v>
      </c>
      <c r="I387">
        <v>24.961716341999999</v>
      </c>
      <c r="J387">
        <v>174.98663926</v>
      </c>
      <c r="K387">
        <v>27.733473971333328</v>
      </c>
      <c r="L387">
        <v>7198</v>
      </c>
      <c r="M387">
        <v>6967</v>
      </c>
      <c r="N387">
        <v>4002</v>
      </c>
      <c r="O387">
        <v>3892</v>
      </c>
      <c r="P387">
        <v>0.96790775215337599</v>
      </c>
      <c r="Q387">
        <v>0.97251374312843575</v>
      </c>
      <c r="R387">
        <f t="shared" si="6"/>
        <v>0.14414814814814816</v>
      </c>
    </row>
    <row r="388" spans="1:18" x14ac:dyDescent="0.3">
      <c r="A388">
        <v>0.97</v>
      </c>
      <c r="B388" t="s">
        <v>20</v>
      </c>
      <c r="C388">
        <v>1000</v>
      </c>
      <c r="D388">
        <v>220.918624642</v>
      </c>
      <c r="E388">
        <v>21.198395416</v>
      </c>
      <c r="F388">
        <v>199.72022922599999</v>
      </c>
      <c r="G388">
        <v>20.58871310533333</v>
      </c>
      <c r="H388">
        <v>208.835301302</v>
      </c>
      <c r="I388">
        <v>21.163477197999999</v>
      </c>
      <c r="J388">
        <v>187.671824104</v>
      </c>
      <c r="K388">
        <v>22.216055383333341</v>
      </c>
      <c r="L388">
        <v>8936</v>
      </c>
      <c r="M388">
        <v>8725</v>
      </c>
      <c r="N388">
        <v>5032</v>
      </c>
      <c r="O388">
        <v>4912</v>
      </c>
      <c r="P388">
        <v>0.97638764547896151</v>
      </c>
      <c r="Q388">
        <v>0.97615262321144669</v>
      </c>
      <c r="R388">
        <f t="shared" si="6"/>
        <v>0.18192592592592594</v>
      </c>
    </row>
    <row r="389" spans="1:18" x14ac:dyDescent="0.3">
      <c r="A389">
        <v>0.97</v>
      </c>
      <c r="B389" t="s">
        <v>21</v>
      </c>
      <c r="C389">
        <v>1000</v>
      </c>
      <c r="D389">
        <v>201.816148274</v>
      </c>
      <c r="E389">
        <v>11.638687686000001</v>
      </c>
      <c r="F389">
        <v>190.177460588</v>
      </c>
      <c r="G389">
        <v>14.735400484666661</v>
      </c>
      <c r="H389">
        <v>173.23077860399999</v>
      </c>
      <c r="I389">
        <v>9.6373827219999999</v>
      </c>
      <c r="J389">
        <v>163.59339588200001</v>
      </c>
      <c r="K389">
        <v>16.019704994000001</v>
      </c>
      <c r="L389">
        <v>9507</v>
      </c>
      <c r="M389">
        <v>9388</v>
      </c>
      <c r="N389">
        <v>8295</v>
      </c>
      <c r="O389">
        <v>8207</v>
      </c>
      <c r="P389">
        <v>0.98748290733143995</v>
      </c>
      <c r="Q389">
        <v>0.98939119951778176</v>
      </c>
      <c r="R389">
        <f t="shared" si="6"/>
        <v>0.30396296296296299</v>
      </c>
    </row>
    <row r="390" spans="1:18" x14ac:dyDescent="0.3">
      <c r="A390">
        <v>0.98</v>
      </c>
      <c r="B390" t="s">
        <v>18</v>
      </c>
      <c r="C390">
        <v>1000</v>
      </c>
      <c r="D390">
        <v>199.938173976</v>
      </c>
      <c r="E390">
        <v>36.88713156</v>
      </c>
      <c r="F390">
        <v>163.051042416</v>
      </c>
      <c r="G390">
        <v>34.557176235333323</v>
      </c>
      <c r="H390">
        <v>189.28430129399999</v>
      </c>
      <c r="I390">
        <v>33.822216586000003</v>
      </c>
      <c r="J390">
        <v>155.46208470799999</v>
      </c>
      <c r="K390">
        <v>36.054350788000001</v>
      </c>
      <c r="L390">
        <v>7261</v>
      </c>
      <c r="M390">
        <v>6955</v>
      </c>
      <c r="N390">
        <v>4093</v>
      </c>
      <c r="O390">
        <v>3943</v>
      </c>
      <c r="P390">
        <v>0.95785704448423081</v>
      </c>
      <c r="Q390">
        <v>0.96335206450036648</v>
      </c>
      <c r="R390">
        <f t="shared" si="6"/>
        <v>0.14603703703703705</v>
      </c>
    </row>
    <row r="391" spans="1:18" x14ac:dyDescent="0.3">
      <c r="A391">
        <v>0.98</v>
      </c>
      <c r="B391" t="s">
        <v>19</v>
      </c>
      <c r="C391">
        <v>1000</v>
      </c>
      <c r="D391">
        <v>240.193877552</v>
      </c>
      <c r="E391">
        <v>29.555539358000001</v>
      </c>
      <c r="F391">
        <v>210.63833819199999</v>
      </c>
      <c r="G391">
        <v>26.369287910666671</v>
      </c>
      <c r="H391">
        <v>198.52234206399999</v>
      </c>
      <c r="I391">
        <v>25.063944530000001</v>
      </c>
      <c r="J391">
        <v>173.458397534</v>
      </c>
      <c r="K391">
        <v>28.117420056</v>
      </c>
      <c r="L391">
        <v>7092</v>
      </c>
      <c r="M391">
        <v>6860</v>
      </c>
      <c r="N391">
        <v>4004</v>
      </c>
      <c r="O391">
        <v>3894</v>
      </c>
      <c r="P391">
        <v>0.96728708403835306</v>
      </c>
      <c r="Q391">
        <v>0.97252747252747251</v>
      </c>
      <c r="R391">
        <f t="shared" si="6"/>
        <v>0.14422222222222222</v>
      </c>
    </row>
    <row r="392" spans="1:18" x14ac:dyDescent="0.3">
      <c r="A392">
        <v>0.98</v>
      </c>
      <c r="B392" t="s">
        <v>20</v>
      </c>
      <c r="C392">
        <v>1000</v>
      </c>
      <c r="D392">
        <v>225.085917464</v>
      </c>
      <c r="E392">
        <v>21.530776404000001</v>
      </c>
      <c r="F392">
        <v>203.555141058</v>
      </c>
      <c r="G392">
        <v>20.789771364</v>
      </c>
      <c r="H392">
        <v>210.60224719199999</v>
      </c>
      <c r="I392">
        <v>21.251889683999998</v>
      </c>
      <c r="J392">
        <v>189.350357508</v>
      </c>
      <c r="K392">
        <v>22.49891757533333</v>
      </c>
      <c r="L392">
        <v>8789</v>
      </c>
      <c r="M392">
        <v>8578</v>
      </c>
      <c r="N392">
        <v>5013</v>
      </c>
      <c r="O392">
        <v>4895</v>
      </c>
      <c r="P392">
        <v>0.97599271817044031</v>
      </c>
      <c r="Q392">
        <v>0.97646120087771793</v>
      </c>
      <c r="R392">
        <f t="shared" si="6"/>
        <v>0.18129629629629632</v>
      </c>
    </row>
    <row r="393" spans="1:18" x14ac:dyDescent="0.3">
      <c r="A393">
        <v>0.98</v>
      </c>
      <c r="B393" t="s">
        <v>21</v>
      </c>
      <c r="C393">
        <v>1000</v>
      </c>
      <c r="D393">
        <v>204.271410312</v>
      </c>
      <c r="E393">
        <v>11.638687686000001</v>
      </c>
      <c r="F393">
        <v>192.632722624</v>
      </c>
      <c r="G393">
        <v>14.735400484666661</v>
      </c>
      <c r="H393">
        <v>175.90288777800001</v>
      </c>
      <c r="I393">
        <v>9.6373827219999999</v>
      </c>
      <c r="J393">
        <v>166.26550505599999</v>
      </c>
      <c r="K393">
        <v>16.019704994000001</v>
      </c>
      <c r="L393">
        <v>9507</v>
      </c>
      <c r="M393">
        <v>9388</v>
      </c>
      <c r="N393">
        <v>8295</v>
      </c>
      <c r="O393">
        <v>8207</v>
      </c>
      <c r="P393">
        <v>0.98748290733143995</v>
      </c>
      <c r="Q393">
        <v>0.98939119951778176</v>
      </c>
      <c r="R393">
        <f t="shared" si="6"/>
        <v>0.30396296296296299</v>
      </c>
    </row>
    <row r="394" spans="1:18" x14ac:dyDescent="0.3">
      <c r="A394">
        <v>0.99</v>
      </c>
      <c r="B394" t="s">
        <v>18</v>
      </c>
      <c r="C394">
        <v>1000</v>
      </c>
      <c r="D394">
        <v>208.65955924400001</v>
      </c>
      <c r="E394">
        <v>39.654121349999997</v>
      </c>
      <c r="F394">
        <v>169.00543789400001</v>
      </c>
      <c r="G394">
        <v>36.470589938666663</v>
      </c>
      <c r="H394">
        <v>188.993737474</v>
      </c>
      <c r="I394">
        <v>34.982214427999999</v>
      </c>
      <c r="J394">
        <v>154.01152304600001</v>
      </c>
      <c r="K394">
        <v>37.975164745999997</v>
      </c>
      <c r="L394">
        <v>7311</v>
      </c>
      <c r="M394">
        <v>6988</v>
      </c>
      <c r="N394">
        <v>4151</v>
      </c>
      <c r="O394">
        <v>3992</v>
      </c>
      <c r="P394">
        <v>0.95581999726439615</v>
      </c>
      <c r="Q394">
        <v>0.96169597687304265</v>
      </c>
      <c r="R394">
        <f t="shared" si="6"/>
        <v>0.14785185185185185</v>
      </c>
    </row>
    <row r="395" spans="1:18" x14ac:dyDescent="0.3">
      <c r="A395">
        <v>0.99</v>
      </c>
      <c r="B395" t="s">
        <v>19</v>
      </c>
      <c r="C395">
        <v>1000</v>
      </c>
      <c r="D395">
        <v>239.76491732599999</v>
      </c>
      <c r="E395">
        <v>29.676635514000001</v>
      </c>
      <c r="F395">
        <v>210.08828181199999</v>
      </c>
      <c r="G395">
        <v>26.312468421333339</v>
      </c>
      <c r="H395">
        <v>199.773996952</v>
      </c>
      <c r="I395">
        <v>24.882427627999999</v>
      </c>
      <c r="J395">
        <v>174.89156932399999</v>
      </c>
      <c r="K395">
        <v>28.077380435333339</v>
      </c>
      <c r="L395">
        <v>7192</v>
      </c>
      <c r="M395">
        <v>6955</v>
      </c>
      <c r="N395">
        <v>4048</v>
      </c>
      <c r="O395">
        <v>3938</v>
      </c>
      <c r="P395">
        <v>0.96704671857619573</v>
      </c>
      <c r="Q395">
        <v>0.97282608695652173</v>
      </c>
      <c r="R395">
        <f t="shared" si="6"/>
        <v>0.14585185185185184</v>
      </c>
    </row>
    <row r="396" spans="1:18" x14ac:dyDescent="0.3">
      <c r="A396">
        <v>0.99</v>
      </c>
      <c r="B396" t="s">
        <v>20</v>
      </c>
      <c r="C396">
        <v>1000</v>
      </c>
      <c r="D396">
        <v>223.632667126</v>
      </c>
      <c r="E396">
        <v>21.27842867</v>
      </c>
      <c r="F396">
        <v>202.35423845599999</v>
      </c>
      <c r="G396">
        <v>20.572314042666669</v>
      </c>
      <c r="H396">
        <v>209.13487903199999</v>
      </c>
      <c r="I396">
        <v>21.046975805999999</v>
      </c>
      <c r="J396">
        <v>188.08790322600001</v>
      </c>
      <c r="K396">
        <v>22.249107825999999</v>
      </c>
      <c r="L396">
        <v>8934</v>
      </c>
      <c r="M396">
        <v>8706</v>
      </c>
      <c r="N396">
        <v>5082</v>
      </c>
      <c r="O396">
        <v>4960</v>
      </c>
      <c r="P396">
        <v>0.974479516453996</v>
      </c>
      <c r="Q396">
        <v>0.97599370326643053</v>
      </c>
      <c r="R396">
        <f t="shared" si="6"/>
        <v>0.1837037037037037</v>
      </c>
    </row>
    <row r="397" spans="1:18" x14ac:dyDescent="0.3">
      <c r="A397">
        <v>0.99</v>
      </c>
      <c r="B397" t="s">
        <v>21</v>
      </c>
      <c r="C397">
        <v>1000</v>
      </c>
      <c r="D397">
        <v>206.96162504</v>
      </c>
      <c r="E397">
        <v>11.630292636</v>
      </c>
      <c r="F397">
        <v>195.33133240399999</v>
      </c>
      <c r="G397">
        <v>14.923532423999999</v>
      </c>
      <c r="H397">
        <v>178.94472239199999</v>
      </c>
      <c r="I397">
        <v>9.6366076879999998</v>
      </c>
      <c r="J397">
        <v>169.30811470399999</v>
      </c>
      <c r="K397">
        <v>16.30708267533333</v>
      </c>
      <c r="L397">
        <v>9447</v>
      </c>
      <c r="M397">
        <v>9329</v>
      </c>
      <c r="N397">
        <v>8283</v>
      </c>
      <c r="O397">
        <v>8195</v>
      </c>
      <c r="P397">
        <v>0.98750926219964008</v>
      </c>
      <c r="Q397">
        <v>0.98937583001328022</v>
      </c>
      <c r="R397">
        <f t="shared" si="6"/>
        <v>0.30351851851851852</v>
      </c>
    </row>
    <row r="398" spans="1:18" x14ac:dyDescent="0.3">
      <c r="A398">
        <v>1</v>
      </c>
      <c r="B398" t="s">
        <v>18</v>
      </c>
      <c r="C398">
        <v>1000</v>
      </c>
      <c r="D398">
        <v>210.50455321600001</v>
      </c>
      <c r="E398">
        <v>38.722680705999998</v>
      </c>
      <c r="F398">
        <v>171.78187251</v>
      </c>
      <c r="G398">
        <v>35.180966366666667</v>
      </c>
      <c r="H398">
        <v>186.802269862</v>
      </c>
      <c r="I398">
        <v>33.678688523999988</v>
      </c>
      <c r="J398">
        <v>153.123581336</v>
      </c>
      <c r="K398">
        <v>36.654350745333332</v>
      </c>
      <c r="L398">
        <v>7324</v>
      </c>
      <c r="M398">
        <v>7028</v>
      </c>
      <c r="N398">
        <v>4112</v>
      </c>
      <c r="O398">
        <v>3965</v>
      </c>
      <c r="P398">
        <v>0.95958492626979797</v>
      </c>
      <c r="Q398">
        <v>0.96425097276264593</v>
      </c>
      <c r="R398">
        <f t="shared" si="6"/>
        <v>0.14685185185185184</v>
      </c>
    </row>
    <row r="399" spans="1:18" x14ac:dyDescent="0.3">
      <c r="A399">
        <v>1</v>
      </c>
      <c r="B399" t="s">
        <v>19</v>
      </c>
      <c r="C399">
        <v>1000</v>
      </c>
      <c r="D399">
        <v>244.814366076</v>
      </c>
      <c r="E399">
        <v>29.491562093999999</v>
      </c>
      <c r="F399">
        <v>215.32280398</v>
      </c>
      <c r="G399">
        <v>26.324064851999999</v>
      </c>
      <c r="H399">
        <v>205.00025687199999</v>
      </c>
      <c r="I399">
        <v>25.129206268000001</v>
      </c>
      <c r="J399">
        <v>179.871050604</v>
      </c>
      <c r="K399">
        <v>27.993772582666669</v>
      </c>
      <c r="L399">
        <v>7166</v>
      </c>
      <c r="M399">
        <v>6933</v>
      </c>
      <c r="N399">
        <v>4002</v>
      </c>
      <c r="O399">
        <v>3893</v>
      </c>
      <c r="P399">
        <v>0.96748534747418369</v>
      </c>
      <c r="Q399">
        <v>0.97276361819090451</v>
      </c>
      <c r="R399">
        <f t="shared" si="6"/>
        <v>0.14418518518518519</v>
      </c>
    </row>
    <row r="400" spans="1:18" x14ac:dyDescent="0.3">
      <c r="A400">
        <v>1</v>
      </c>
      <c r="B400" t="s">
        <v>20</v>
      </c>
      <c r="C400">
        <v>1000</v>
      </c>
      <c r="D400">
        <v>214.26208709599999</v>
      </c>
      <c r="E400">
        <v>21.182878043999999</v>
      </c>
      <c r="F400">
        <v>193.07920905200001</v>
      </c>
      <c r="G400">
        <v>20.462631527333329</v>
      </c>
      <c r="H400">
        <v>205.52002402799999</v>
      </c>
      <c r="I400">
        <v>20.915498597999999</v>
      </c>
      <c r="J400">
        <v>184.60452543</v>
      </c>
      <c r="K400">
        <v>22.127430564000001</v>
      </c>
      <c r="L400">
        <v>8967</v>
      </c>
      <c r="M400">
        <v>8749</v>
      </c>
      <c r="N400">
        <v>5115</v>
      </c>
      <c r="O400">
        <v>4994</v>
      </c>
      <c r="P400">
        <v>0.97568863611018175</v>
      </c>
      <c r="Q400">
        <v>0.97634408602150535</v>
      </c>
      <c r="R400">
        <f t="shared" si="6"/>
        <v>0.18496296296296297</v>
      </c>
    </row>
    <row r="401" spans="1:18" x14ac:dyDescent="0.3">
      <c r="A401">
        <v>1</v>
      </c>
      <c r="B401" t="s">
        <v>21</v>
      </c>
      <c r="C401">
        <v>1000</v>
      </c>
      <c r="D401">
        <v>210.12788080199999</v>
      </c>
      <c r="E401">
        <v>11.630292636</v>
      </c>
      <c r="F401">
        <v>198.49758816600001</v>
      </c>
      <c r="G401">
        <v>14.923532423999999</v>
      </c>
      <c r="H401">
        <v>182.46809029799999</v>
      </c>
      <c r="I401">
        <v>9.6366076879999998</v>
      </c>
      <c r="J401">
        <v>172.831482612</v>
      </c>
      <c r="K401">
        <v>16.30708267533333</v>
      </c>
      <c r="L401">
        <v>9447</v>
      </c>
      <c r="M401">
        <v>9329</v>
      </c>
      <c r="N401">
        <v>8283</v>
      </c>
      <c r="O401">
        <v>8195</v>
      </c>
      <c r="P401">
        <v>0.98750926219964008</v>
      </c>
      <c r="Q401">
        <v>0.98937583001328022</v>
      </c>
      <c r="R401">
        <f t="shared" si="6"/>
        <v>0.30351851851851852</v>
      </c>
    </row>
    <row r="402" spans="1:18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579</v>
      </c>
      <c r="M402">
        <v>578</v>
      </c>
      <c r="N402">
        <v>251</v>
      </c>
      <c r="O402">
        <v>250</v>
      </c>
      <c r="P402">
        <v>0.99827288428324701</v>
      </c>
      <c r="Q402">
        <v>0.99601593625498008</v>
      </c>
      <c r="R402">
        <f t="shared" si="6"/>
        <v>4.6296296296296294E-3</v>
      </c>
    </row>
    <row r="403" spans="1:18" x14ac:dyDescent="0.3">
      <c r="A403">
        <v>0.01</v>
      </c>
      <c r="B403" t="s">
        <v>19</v>
      </c>
      <c r="C403">
        <v>2000</v>
      </c>
      <c r="D403">
        <v>19.623639191999999</v>
      </c>
      <c r="E403">
        <v>17.623639191999999</v>
      </c>
      <c r="F403">
        <v>2</v>
      </c>
      <c r="G403">
        <v>15.363491270666669</v>
      </c>
      <c r="H403">
        <v>19.107569722000001</v>
      </c>
      <c r="I403">
        <v>17.107569722000001</v>
      </c>
      <c r="J403">
        <v>2</v>
      </c>
      <c r="K403">
        <v>16.56213072666667</v>
      </c>
      <c r="L403">
        <v>649</v>
      </c>
      <c r="M403">
        <v>643</v>
      </c>
      <c r="N403">
        <v>253</v>
      </c>
      <c r="O403">
        <v>251</v>
      </c>
      <c r="P403">
        <v>0.99075500770416025</v>
      </c>
      <c r="Q403">
        <v>0.9920948616600791</v>
      </c>
      <c r="R403">
        <f t="shared" si="6"/>
        <v>4.6481481481481478E-3</v>
      </c>
    </row>
    <row r="404" spans="1:18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541</v>
      </c>
      <c r="M404">
        <v>540</v>
      </c>
      <c r="N404">
        <v>253</v>
      </c>
      <c r="O404">
        <v>252</v>
      </c>
      <c r="P404">
        <v>0.99815157116451014</v>
      </c>
      <c r="Q404">
        <v>0.99604743083003955</v>
      </c>
      <c r="R404">
        <f t="shared" si="6"/>
        <v>4.6666666666666671E-3</v>
      </c>
    </row>
    <row r="405" spans="1:18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361</v>
      </c>
      <c r="M405">
        <v>360</v>
      </c>
      <c r="N405">
        <v>253</v>
      </c>
      <c r="O405">
        <v>252</v>
      </c>
      <c r="P405">
        <v>0.99722991689750695</v>
      </c>
      <c r="Q405">
        <v>0.99604743083003955</v>
      </c>
      <c r="R405">
        <f t="shared" si="6"/>
        <v>4.6666666666666671E-3</v>
      </c>
    </row>
    <row r="406" spans="1:18" x14ac:dyDescent="0.3">
      <c r="A406">
        <v>0.02</v>
      </c>
      <c r="B406" t="s">
        <v>18</v>
      </c>
      <c r="C406">
        <v>2000</v>
      </c>
      <c r="D406">
        <v>19.361888111999999</v>
      </c>
      <c r="E406">
        <v>17.348776224000002</v>
      </c>
      <c r="F406">
        <v>2.0131118880000001</v>
      </c>
      <c r="G406">
        <v>16.51209226133334</v>
      </c>
      <c r="H406">
        <v>19.644135188</v>
      </c>
      <c r="I406">
        <v>17.638170974000001</v>
      </c>
      <c r="J406">
        <v>2.005964214</v>
      </c>
      <c r="K406">
        <v>17.711683917333328</v>
      </c>
      <c r="L406">
        <v>1162</v>
      </c>
      <c r="M406">
        <v>1144</v>
      </c>
      <c r="N406">
        <v>510</v>
      </c>
      <c r="O406">
        <v>503</v>
      </c>
      <c r="P406">
        <v>0.98450946643717729</v>
      </c>
      <c r="Q406">
        <v>0.98627450980392162</v>
      </c>
      <c r="R406">
        <f t="shared" si="6"/>
        <v>9.3148148148148157E-3</v>
      </c>
    </row>
    <row r="407" spans="1:18" x14ac:dyDescent="0.3">
      <c r="A407">
        <v>0.02</v>
      </c>
      <c r="B407" t="s">
        <v>19</v>
      </c>
      <c r="C407">
        <v>2000</v>
      </c>
      <c r="D407">
        <v>21.127313101999999</v>
      </c>
      <c r="E407">
        <v>19.127313101999999</v>
      </c>
      <c r="F407">
        <v>2</v>
      </c>
      <c r="G407">
        <v>16.101324080000001</v>
      </c>
      <c r="H407">
        <v>20.218934912000002</v>
      </c>
      <c r="I407">
        <v>18.218934912000002</v>
      </c>
      <c r="J407">
        <v>2</v>
      </c>
      <c r="K407">
        <v>17.293109229999999</v>
      </c>
      <c r="L407">
        <v>1370</v>
      </c>
      <c r="M407">
        <v>1351</v>
      </c>
      <c r="N407">
        <v>514</v>
      </c>
      <c r="O407">
        <v>507</v>
      </c>
      <c r="P407">
        <v>0.98613138686131385</v>
      </c>
      <c r="Q407">
        <v>0.98638132295719849</v>
      </c>
      <c r="R407">
        <f t="shared" si="6"/>
        <v>9.3888888888888893E-3</v>
      </c>
    </row>
    <row r="408" spans="1:18" x14ac:dyDescent="0.3">
      <c r="A408">
        <v>0.02</v>
      </c>
      <c r="B408" t="s">
        <v>20</v>
      </c>
      <c r="C408">
        <v>2000</v>
      </c>
      <c r="D408">
        <v>19.166511627999999</v>
      </c>
      <c r="E408">
        <v>17.133953488</v>
      </c>
      <c r="F408">
        <v>2.0325581399999999</v>
      </c>
      <c r="G408">
        <v>15.59983688</v>
      </c>
      <c r="H408">
        <v>18.357707510000001</v>
      </c>
      <c r="I408">
        <v>16.343873517999999</v>
      </c>
      <c r="J408">
        <v>2.0138339919999999</v>
      </c>
      <c r="K408">
        <v>16.787501546000001</v>
      </c>
      <c r="L408">
        <v>1094</v>
      </c>
      <c r="M408">
        <v>1075</v>
      </c>
      <c r="N408">
        <v>514</v>
      </c>
      <c r="O408">
        <v>506</v>
      </c>
      <c r="P408">
        <v>0.98263254113345522</v>
      </c>
      <c r="Q408">
        <v>0.98443579766536971</v>
      </c>
      <c r="R408">
        <f t="shared" si="6"/>
        <v>9.3703703703703709E-3</v>
      </c>
    </row>
    <row r="409" spans="1:18" x14ac:dyDescent="0.3">
      <c r="A409">
        <v>0.02</v>
      </c>
      <c r="B409" t="s">
        <v>21</v>
      </c>
      <c r="C409">
        <v>2000</v>
      </c>
      <c r="D409">
        <v>15.490196078</v>
      </c>
      <c r="E409">
        <v>13.42875817</v>
      </c>
      <c r="F409">
        <v>2.0614379079999998</v>
      </c>
      <c r="G409">
        <v>12.477218364666671</v>
      </c>
      <c r="H409">
        <v>12.889108909999999</v>
      </c>
      <c r="I409">
        <v>10.867326732</v>
      </c>
      <c r="J409">
        <v>2.021782178</v>
      </c>
      <c r="K409">
        <v>13.68234657</v>
      </c>
      <c r="L409">
        <v>780</v>
      </c>
      <c r="M409">
        <v>765</v>
      </c>
      <c r="N409">
        <v>512</v>
      </c>
      <c r="O409">
        <v>505</v>
      </c>
      <c r="P409">
        <v>0.98076923076923073</v>
      </c>
      <c r="Q409">
        <v>0.986328125</v>
      </c>
      <c r="R409">
        <f t="shared" si="6"/>
        <v>9.3518518518518508E-3</v>
      </c>
    </row>
    <row r="410" spans="1:18" x14ac:dyDescent="0.3">
      <c r="A410">
        <v>0.03</v>
      </c>
      <c r="B410" t="s">
        <v>18</v>
      </c>
      <c r="C410">
        <v>2000</v>
      </c>
      <c r="D410">
        <v>20.138904262000001</v>
      </c>
      <c r="E410">
        <v>18.122302158</v>
      </c>
      <c r="F410">
        <v>2.0166021019999998</v>
      </c>
      <c r="G410">
        <v>16.938282488666669</v>
      </c>
      <c r="H410">
        <v>20.23076923</v>
      </c>
      <c r="I410">
        <v>18.222811671999999</v>
      </c>
      <c r="J410">
        <v>2.0079575599999999</v>
      </c>
      <c r="K410">
        <v>18.13006356266667</v>
      </c>
      <c r="L410">
        <v>1830</v>
      </c>
      <c r="M410">
        <v>1807</v>
      </c>
      <c r="N410">
        <v>762</v>
      </c>
      <c r="O410">
        <v>754</v>
      </c>
      <c r="P410">
        <v>0.98743169398907105</v>
      </c>
      <c r="Q410">
        <v>0.98950131233595795</v>
      </c>
      <c r="R410">
        <f t="shared" si="6"/>
        <v>1.3962962962962963E-2</v>
      </c>
    </row>
    <row r="411" spans="1:18" x14ac:dyDescent="0.3">
      <c r="A411">
        <v>0.03</v>
      </c>
      <c r="B411" t="s">
        <v>19</v>
      </c>
      <c r="C411">
        <v>2000</v>
      </c>
      <c r="D411">
        <v>21.383535108</v>
      </c>
      <c r="E411">
        <v>19.33898305</v>
      </c>
      <c r="F411">
        <v>2.0445520579999998</v>
      </c>
      <c r="G411">
        <v>16.46464452133333</v>
      </c>
      <c r="H411">
        <v>20.621372032</v>
      </c>
      <c r="I411">
        <v>18.594986808000002</v>
      </c>
      <c r="J411">
        <v>2.0263852240000002</v>
      </c>
      <c r="K411">
        <v>17.642191656000001</v>
      </c>
      <c r="L411">
        <v>2090</v>
      </c>
      <c r="M411">
        <v>2065</v>
      </c>
      <c r="N411">
        <v>770</v>
      </c>
      <c r="O411">
        <v>758</v>
      </c>
      <c r="P411">
        <v>0.98803827751196172</v>
      </c>
      <c r="Q411">
        <v>0.98441558441558441</v>
      </c>
      <c r="R411">
        <f t="shared" si="6"/>
        <v>1.4037037037037037E-2</v>
      </c>
    </row>
    <row r="412" spans="1:18" x14ac:dyDescent="0.3">
      <c r="A412">
        <v>0.03</v>
      </c>
      <c r="B412" t="s">
        <v>20</v>
      </c>
      <c r="C412">
        <v>2000</v>
      </c>
      <c r="D412">
        <v>18.734793188000001</v>
      </c>
      <c r="E412">
        <v>16.675790754000001</v>
      </c>
      <c r="F412">
        <v>2.0590024339999999</v>
      </c>
      <c r="G412">
        <v>15.175366887999999</v>
      </c>
      <c r="H412">
        <v>17.994736841999998</v>
      </c>
      <c r="I412">
        <v>15.967105264000001</v>
      </c>
      <c r="J412">
        <v>2.0276315779999998</v>
      </c>
      <c r="K412">
        <v>16.359814625999999</v>
      </c>
      <c r="L412">
        <v>1655</v>
      </c>
      <c r="M412">
        <v>1644</v>
      </c>
      <c r="N412">
        <v>767</v>
      </c>
      <c r="O412">
        <v>760</v>
      </c>
      <c r="P412">
        <v>0.99335347432024168</v>
      </c>
      <c r="Q412">
        <v>0.99087353324641458</v>
      </c>
      <c r="R412">
        <f t="shared" si="6"/>
        <v>1.4074074074074074E-2</v>
      </c>
    </row>
    <row r="413" spans="1:18" x14ac:dyDescent="0.3">
      <c r="A413">
        <v>0.03</v>
      </c>
      <c r="B413" t="s">
        <v>21</v>
      </c>
      <c r="C413">
        <v>2000</v>
      </c>
      <c r="D413">
        <v>15.210434782</v>
      </c>
      <c r="E413">
        <v>13.166086955999999</v>
      </c>
      <c r="F413">
        <v>2.0443478260000001</v>
      </c>
      <c r="G413">
        <v>12.24142857133333</v>
      </c>
      <c r="H413">
        <v>12.729551452000001</v>
      </c>
      <c r="I413">
        <v>10.709762531999999</v>
      </c>
      <c r="J413">
        <v>2.0197889180000002</v>
      </c>
      <c r="K413">
        <v>13.439387755333341</v>
      </c>
      <c r="L413">
        <v>1167</v>
      </c>
      <c r="M413">
        <v>1150</v>
      </c>
      <c r="N413">
        <v>767</v>
      </c>
      <c r="O413">
        <v>758</v>
      </c>
      <c r="P413">
        <v>0.98543273350471294</v>
      </c>
      <c r="Q413">
        <v>0.98826597131681881</v>
      </c>
      <c r="R413">
        <f t="shared" si="6"/>
        <v>1.4037037037037037E-2</v>
      </c>
    </row>
    <row r="414" spans="1:18" x14ac:dyDescent="0.3">
      <c r="A414">
        <v>0.04</v>
      </c>
      <c r="B414" t="s">
        <v>18</v>
      </c>
      <c r="C414">
        <v>2000</v>
      </c>
      <c r="D414">
        <v>20.109197815999998</v>
      </c>
      <c r="E414">
        <v>18.081898362</v>
      </c>
      <c r="F414">
        <v>2.027299454</v>
      </c>
      <c r="G414">
        <v>16.95302088</v>
      </c>
      <c r="H414">
        <v>20.219560877999999</v>
      </c>
      <c r="I414">
        <v>18.206586825999999</v>
      </c>
      <c r="J414">
        <v>2.0129740520000001</v>
      </c>
      <c r="K414">
        <v>18.146056979333331</v>
      </c>
      <c r="L414">
        <v>2406</v>
      </c>
      <c r="M414">
        <v>2381</v>
      </c>
      <c r="N414">
        <v>1014</v>
      </c>
      <c r="O414">
        <v>1002</v>
      </c>
      <c r="P414">
        <v>0.98960931005818786</v>
      </c>
      <c r="Q414">
        <v>0.98816568047337283</v>
      </c>
      <c r="R414">
        <f t="shared" si="6"/>
        <v>1.8555555555555558E-2</v>
      </c>
    </row>
    <row r="415" spans="1:18" x14ac:dyDescent="0.3">
      <c r="A415">
        <v>0.04</v>
      </c>
      <c r="B415" t="s">
        <v>19</v>
      </c>
      <c r="C415">
        <v>2000</v>
      </c>
      <c r="D415">
        <v>22.554535437999998</v>
      </c>
      <c r="E415">
        <v>20.457216305999999</v>
      </c>
      <c r="F415">
        <v>2.0973191340000001</v>
      </c>
      <c r="G415">
        <v>17.093375167333331</v>
      </c>
      <c r="H415">
        <v>21.399402389999999</v>
      </c>
      <c r="I415">
        <v>19.342629482</v>
      </c>
      <c r="J415">
        <v>2.0567729080000001</v>
      </c>
      <c r="K415">
        <v>18.286053279333331</v>
      </c>
      <c r="L415">
        <v>2746</v>
      </c>
      <c r="M415">
        <v>2723</v>
      </c>
      <c r="N415">
        <v>1014</v>
      </c>
      <c r="O415">
        <v>1004</v>
      </c>
      <c r="P415">
        <v>0.99162418062636559</v>
      </c>
      <c r="Q415">
        <v>0.99013806706114393</v>
      </c>
      <c r="R415">
        <f t="shared" si="6"/>
        <v>1.8592592592592591E-2</v>
      </c>
    </row>
    <row r="416" spans="1:18" x14ac:dyDescent="0.3">
      <c r="A416">
        <v>0.04</v>
      </c>
      <c r="B416" t="s">
        <v>20</v>
      </c>
      <c r="C416">
        <v>2000</v>
      </c>
      <c r="D416">
        <v>19.240790656000001</v>
      </c>
      <c r="E416">
        <v>17.186882300000001</v>
      </c>
      <c r="F416">
        <v>2.053908356</v>
      </c>
      <c r="G416">
        <v>15.384235931333331</v>
      </c>
      <c r="H416">
        <v>18.3125</v>
      </c>
      <c r="I416">
        <v>16.288690475999999</v>
      </c>
      <c r="J416">
        <v>2.0238095239999998</v>
      </c>
      <c r="K416">
        <v>16.569901722000001</v>
      </c>
      <c r="L416">
        <v>2251</v>
      </c>
      <c r="M416">
        <v>2226</v>
      </c>
      <c r="N416">
        <v>1019</v>
      </c>
      <c r="O416">
        <v>1008</v>
      </c>
      <c r="P416">
        <v>0.98889382496668143</v>
      </c>
      <c r="Q416">
        <v>0.98920510304219822</v>
      </c>
      <c r="R416">
        <f t="shared" si="6"/>
        <v>1.8666666666666668E-2</v>
      </c>
    </row>
    <row r="417" spans="1:18" x14ac:dyDescent="0.3">
      <c r="A417">
        <v>0.04</v>
      </c>
      <c r="B417" t="s">
        <v>21</v>
      </c>
      <c r="C417">
        <v>2000</v>
      </c>
      <c r="D417">
        <v>15.534165571999999</v>
      </c>
      <c r="E417">
        <v>13.387647832000001</v>
      </c>
      <c r="F417">
        <v>2.1465177400000002</v>
      </c>
      <c r="G417">
        <v>12.41970727133333</v>
      </c>
      <c r="H417">
        <v>12.77833002</v>
      </c>
      <c r="I417">
        <v>10.727634194</v>
      </c>
      <c r="J417">
        <v>2.0506958260000001</v>
      </c>
      <c r="K417">
        <v>13.616606495999999</v>
      </c>
      <c r="L417">
        <v>1544</v>
      </c>
      <c r="M417">
        <v>1522</v>
      </c>
      <c r="N417">
        <v>1016</v>
      </c>
      <c r="O417">
        <v>1006</v>
      </c>
      <c r="P417">
        <v>0.98575129533678751</v>
      </c>
      <c r="Q417">
        <v>0.99015748031496065</v>
      </c>
      <c r="R417">
        <f t="shared" si="6"/>
        <v>1.8629629629629631E-2</v>
      </c>
    </row>
    <row r="418" spans="1:18" x14ac:dyDescent="0.3">
      <c r="A418">
        <v>0.05</v>
      </c>
      <c r="B418" t="s">
        <v>18</v>
      </c>
      <c r="C418">
        <v>2000</v>
      </c>
      <c r="D418">
        <v>20.349227670000001</v>
      </c>
      <c r="E418">
        <v>18.276695768</v>
      </c>
      <c r="F418">
        <v>2.0725319</v>
      </c>
      <c r="G418">
        <v>16.819118554666669</v>
      </c>
      <c r="H418">
        <v>20.036078432</v>
      </c>
      <c r="I418">
        <v>17.998431371999999</v>
      </c>
      <c r="J418">
        <v>2.0376470580000001</v>
      </c>
      <c r="K418">
        <v>18.003959754666671</v>
      </c>
      <c r="L418">
        <v>3007</v>
      </c>
      <c r="M418">
        <v>2978</v>
      </c>
      <c r="N418">
        <v>1287</v>
      </c>
      <c r="O418">
        <v>1275</v>
      </c>
      <c r="P418">
        <v>0.99035583638177582</v>
      </c>
      <c r="Q418">
        <v>0.99067599067599066</v>
      </c>
      <c r="R418">
        <f t="shared" si="6"/>
        <v>2.361111111111111E-2</v>
      </c>
    </row>
    <row r="419" spans="1:18" x14ac:dyDescent="0.3">
      <c r="A419">
        <v>0.05</v>
      </c>
      <c r="B419" t="s">
        <v>19</v>
      </c>
      <c r="C419">
        <v>2000</v>
      </c>
      <c r="D419">
        <v>24.850763808</v>
      </c>
      <c r="E419">
        <v>22.664218565999999</v>
      </c>
      <c r="F419">
        <v>2.1865452400000001</v>
      </c>
      <c r="G419">
        <v>17.73562110266667</v>
      </c>
      <c r="H419">
        <v>22.216575450000001</v>
      </c>
      <c r="I419">
        <v>20.117279124</v>
      </c>
      <c r="J419">
        <v>2.0992963260000002</v>
      </c>
      <c r="K419">
        <v>18.926368357333342</v>
      </c>
      <c r="L419">
        <v>3461</v>
      </c>
      <c r="M419">
        <v>3404</v>
      </c>
      <c r="N419">
        <v>1297</v>
      </c>
      <c r="O419">
        <v>1279</v>
      </c>
      <c r="P419">
        <v>0.98353077145333723</v>
      </c>
      <c r="Q419">
        <v>0.98612181958365464</v>
      </c>
      <c r="R419">
        <f t="shared" si="6"/>
        <v>2.3685185185185188E-2</v>
      </c>
    </row>
    <row r="420" spans="1:18" x14ac:dyDescent="0.3">
      <c r="A420">
        <v>0.05</v>
      </c>
      <c r="B420" t="s">
        <v>20</v>
      </c>
      <c r="C420">
        <v>2000</v>
      </c>
      <c r="D420">
        <v>19.498156342000001</v>
      </c>
      <c r="E420">
        <v>17.391592920000001</v>
      </c>
      <c r="F420">
        <v>2.1065634219999998</v>
      </c>
      <c r="G420">
        <v>15.50189336333333</v>
      </c>
      <c r="H420">
        <v>18.225856698000001</v>
      </c>
      <c r="I420">
        <v>16.17834891</v>
      </c>
      <c r="J420">
        <v>2.0475077879999999</v>
      </c>
      <c r="K420">
        <v>16.69983920866667</v>
      </c>
      <c r="L420">
        <v>2736</v>
      </c>
      <c r="M420">
        <v>2712</v>
      </c>
      <c r="N420">
        <v>1296</v>
      </c>
      <c r="O420">
        <v>1284</v>
      </c>
      <c r="P420">
        <v>0.99122807017543857</v>
      </c>
      <c r="Q420">
        <v>0.9907407407407407</v>
      </c>
      <c r="R420">
        <f t="shared" si="6"/>
        <v>2.377777777777778E-2</v>
      </c>
    </row>
    <row r="421" spans="1:18" x14ac:dyDescent="0.3">
      <c r="A421">
        <v>0.05</v>
      </c>
      <c r="B421" t="s">
        <v>21</v>
      </c>
      <c r="C421">
        <v>2000</v>
      </c>
      <c r="D421">
        <v>15.544559586</v>
      </c>
      <c r="E421">
        <v>13.356476684</v>
      </c>
      <c r="F421">
        <v>2.1880829020000001</v>
      </c>
      <c r="G421">
        <v>12.43476733133333</v>
      </c>
      <c r="H421">
        <v>12.775351014</v>
      </c>
      <c r="I421">
        <v>10.713728550000001</v>
      </c>
      <c r="J421">
        <v>2.061622464</v>
      </c>
      <c r="K421">
        <v>13.630240582000001</v>
      </c>
      <c r="L421">
        <v>1962</v>
      </c>
      <c r="M421">
        <v>1930</v>
      </c>
      <c r="N421">
        <v>1294</v>
      </c>
      <c r="O421">
        <v>1282</v>
      </c>
      <c r="P421">
        <v>0.98369011213047908</v>
      </c>
      <c r="Q421">
        <v>0.99072642967542501</v>
      </c>
      <c r="R421">
        <f t="shared" si="6"/>
        <v>2.3740740740740739E-2</v>
      </c>
    </row>
    <row r="422" spans="1:18" x14ac:dyDescent="0.3">
      <c r="A422">
        <v>0.06</v>
      </c>
      <c r="B422" t="s">
        <v>18</v>
      </c>
      <c r="C422">
        <v>2000</v>
      </c>
      <c r="D422">
        <v>20.873716347999999</v>
      </c>
      <c r="E422">
        <v>18.820427422000002</v>
      </c>
      <c r="F422">
        <v>2.053288926</v>
      </c>
      <c r="G422">
        <v>17.111267571333329</v>
      </c>
      <c r="H422">
        <v>20.34073107</v>
      </c>
      <c r="I422">
        <v>18.313968668000001</v>
      </c>
      <c r="J422">
        <v>2.0267624020000001</v>
      </c>
      <c r="K422">
        <v>18.284330011333331</v>
      </c>
      <c r="L422">
        <v>3641</v>
      </c>
      <c r="M422">
        <v>3603</v>
      </c>
      <c r="N422">
        <v>1549</v>
      </c>
      <c r="O422">
        <v>1532</v>
      </c>
      <c r="P422">
        <v>0.98956330678385063</v>
      </c>
      <c r="Q422">
        <v>0.98902517753389285</v>
      </c>
      <c r="R422">
        <f t="shared" si="6"/>
        <v>2.8370370370370369E-2</v>
      </c>
    </row>
    <row r="423" spans="1:18" x14ac:dyDescent="0.3">
      <c r="A423">
        <v>0.06</v>
      </c>
      <c r="B423" t="s">
        <v>19</v>
      </c>
      <c r="C423">
        <v>2000</v>
      </c>
      <c r="D423">
        <v>36.166542933999999</v>
      </c>
      <c r="E423">
        <v>27.753526354000002</v>
      </c>
      <c r="F423">
        <v>8.413016579999999</v>
      </c>
      <c r="G423">
        <v>19.96188685666667</v>
      </c>
      <c r="H423">
        <v>28.163945133999999</v>
      </c>
      <c r="I423">
        <v>22.775963422</v>
      </c>
      <c r="J423">
        <v>5.3879817120000002</v>
      </c>
      <c r="K423">
        <v>21.177777978666661</v>
      </c>
      <c r="L423">
        <v>4085</v>
      </c>
      <c r="M423">
        <v>4041</v>
      </c>
      <c r="N423">
        <v>1545</v>
      </c>
      <c r="O423">
        <v>1531</v>
      </c>
      <c r="P423">
        <v>0.98922888616891069</v>
      </c>
      <c r="Q423">
        <v>0.99093851132686084</v>
      </c>
      <c r="R423">
        <f t="shared" si="6"/>
        <v>2.835185185185185E-2</v>
      </c>
    </row>
    <row r="424" spans="1:18" x14ac:dyDescent="0.3">
      <c r="A424">
        <v>0.06</v>
      </c>
      <c r="B424" t="s">
        <v>20</v>
      </c>
      <c r="C424">
        <v>2000</v>
      </c>
      <c r="D424">
        <v>19.42483056</v>
      </c>
      <c r="E424">
        <v>17.194393099999999</v>
      </c>
      <c r="F424">
        <v>2.2304374619999998</v>
      </c>
      <c r="G424">
        <v>15.586931231333329</v>
      </c>
      <c r="H424">
        <v>18.38296489</v>
      </c>
      <c r="I424">
        <v>16.28153446</v>
      </c>
      <c r="J424">
        <v>2.1014304300000002</v>
      </c>
      <c r="K424">
        <v>16.778736022666671</v>
      </c>
      <c r="L424">
        <v>3282</v>
      </c>
      <c r="M424">
        <v>3246</v>
      </c>
      <c r="N424">
        <v>1550</v>
      </c>
      <c r="O424">
        <v>1538</v>
      </c>
      <c r="P424">
        <v>0.98903107861060324</v>
      </c>
      <c r="Q424">
        <v>0.99225806451612908</v>
      </c>
      <c r="R424">
        <f t="shared" si="6"/>
        <v>2.8481481481481483E-2</v>
      </c>
    </row>
    <row r="425" spans="1:18" x14ac:dyDescent="0.3">
      <c r="A425">
        <v>0.06</v>
      </c>
      <c r="B425" t="s">
        <v>21</v>
      </c>
      <c r="C425">
        <v>2000</v>
      </c>
      <c r="D425">
        <v>15.305457746</v>
      </c>
      <c r="E425">
        <v>13.080985915999999</v>
      </c>
      <c r="F425">
        <v>2.2244718300000001</v>
      </c>
      <c r="G425">
        <v>12.33837386933333</v>
      </c>
      <c r="H425">
        <v>12.66796875</v>
      </c>
      <c r="I425">
        <v>10.596354165999999</v>
      </c>
      <c r="J425">
        <v>2.0716145840000002</v>
      </c>
      <c r="K425">
        <v>13.534026043333331</v>
      </c>
      <c r="L425">
        <v>2306</v>
      </c>
      <c r="M425">
        <v>2272</v>
      </c>
      <c r="N425">
        <v>1550</v>
      </c>
      <c r="O425">
        <v>1536</v>
      </c>
      <c r="P425">
        <v>0.98525585429314833</v>
      </c>
      <c r="Q425">
        <v>0.99096774193548387</v>
      </c>
      <c r="R425">
        <f t="shared" si="6"/>
        <v>2.8444444444444442E-2</v>
      </c>
    </row>
    <row r="426" spans="1:18" x14ac:dyDescent="0.3">
      <c r="A426">
        <v>7.0000000000000007E-2</v>
      </c>
      <c r="B426" t="s">
        <v>18</v>
      </c>
      <c r="C426">
        <v>2000</v>
      </c>
      <c r="D426">
        <v>21.963585433999999</v>
      </c>
      <c r="E426">
        <v>19.859943978</v>
      </c>
      <c r="F426">
        <v>2.1036414560000001</v>
      </c>
      <c r="G426">
        <v>17.618328573333329</v>
      </c>
      <c r="H426">
        <v>20.868493149999999</v>
      </c>
      <c r="I426">
        <v>18.818082191999999</v>
      </c>
      <c r="J426">
        <v>2.0504109580000001</v>
      </c>
      <c r="K426">
        <v>18.799145749333331</v>
      </c>
      <c r="L426">
        <v>4358</v>
      </c>
      <c r="M426">
        <v>4284</v>
      </c>
      <c r="N426">
        <v>1850</v>
      </c>
      <c r="O426">
        <v>1825</v>
      </c>
      <c r="P426">
        <v>0.98301973382285457</v>
      </c>
      <c r="Q426">
        <v>0.98648648648648651</v>
      </c>
      <c r="R426">
        <f t="shared" si="6"/>
        <v>3.3796296296296297E-2</v>
      </c>
    </row>
    <row r="427" spans="1:18" x14ac:dyDescent="0.3">
      <c r="A427">
        <v>7.0000000000000007E-2</v>
      </c>
      <c r="B427" t="s">
        <v>19</v>
      </c>
      <c r="C427">
        <v>2000</v>
      </c>
      <c r="D427">
        <v>56.305368397999999</v>
      </c>
      <c r="E427">
        <v>34.462942837999996</v>
      </c>
      <c r="F427">
        <v>21.842425559999999</v>
      </c>
      <c r="G427">
        <v>22.816301024000001</v>
      </c>
      <c r="H427">
        <v>38.064353666000002</v>
      </c>
      <c r="I427">
        <v>25.857862340000001</v>
      </c>
      <c r="J427">
        <v>12.206491326</v>
      </c>
      <c r="K427">
        <v>24.036533158000001</v>
      </c>
      <c r="L427">
        <v>4698</v>
      </c>
      <c r="M427">
        <v>4601</v>
      </c>
      <c r="N427">
        <v>1814</v>
      </c>
      <c r="O427">
        <v>1787</v>
      </c>
      <c r="P427">
        <v>0.97935291613452535</v>
      </c>
      <c r="Q427">
        <v>0.98511576626240349</v>
      </c>
      <c r="R427">
        <f t="shared" si="6"/>
        <v>3.3092592592592597E-2</v>
      </c>
    </row>
    <row r="428" spans="1:18" x14ac:dyDescent="0.3">
      <c r="A428">
        <v>7.0000000000000007E-2</v>
      </c>
      <c r="B428" t="s">
        <v>20</v>
      </c>
      <c r="C428">
        <v>2000</v>
      </c>
      <c r="D428">
        <v>19.634584876000002</v>
      </c>
      <c r="E428">
        <v>17.534373347999999</v>
      </c>
      <c r="F428">
        <v>2.100211528</v>
      </c>
      <c r="G428">
        <v>15.612952097999999</v>
      </c>
      <c r="H428">
        <v>18.220700986000001</v>
      </c>
      <c r="I428">
        <v>16.170865280000001</v>
      </c>
      <c r="J428">
        <v>2.0498357060000001</v>
      </c>
      <c r="K428">
        <v>16.81554241866667</v>
      </c>
      <c r="L428">
        <v>3820</v>
      </c>
      <c r="M428">
        <v>3782</v>
      </c>
      <c r="N428">
        <v>1840</v>
      </c>
      <c r="O428">
        <v>1826</v>
      </c>
      <c r="P428">
        <v>0.99005235602094244</v>
      </c>
      <c r="Q428">
        <v>0.99239130434782608</v>
      </c>
      <c r="R428">
        <f t="shared" si="6"/>
        <v>3.3814814814814818E-2</v>
      </c>
    </row>
    <row r="429" spans="1:18" x14ac:dyDescent="0.3">
      <c r="A429">
        <v>7.0000000000000007E-2</v>
      </c>
      <c r="B429" t="s">
        <v>21</v>
      </c>
      <c r="C429">
        <v>2000</v>
      </c>
      <c r="D429">
        <v>15.487597186</v>
      </c>
      <c r="E429">
        <v>13.190299888</v>
      </c>
      <c r="F429">
        <v>2.2972972980000002</v>
      </c>
      <c r="G429">
        <v>12.459906952000001</v>
      </c>
      <c r="H429">
        <v>12.727768685999999</v>
      </c>
      <c r="I429">
        <v>10.632296781999999</v>
      </c>
      <c r="J429">
        <v>2.0954719040000001</v>
      </c>
      <c r="K429">
        <v>13.647618166000001</v>
      </c>
      <c r="L429">
        <v>2735</v>
      </c>
      <c r="M429">
        <v>2701</v>
      </c>
      <c r="N429">
        <v>1847</v>
      </c>
      <c r="O429">
        <v>1833</v>
      </c>
      <c r="P429">
        <v>0.98756855575868374</v>
      </c>
      <c r="Q429">
        <v>0.99242014076881424</v>
      </c>
      <c r="R429">
        <f t="shared" si="6"/>
        <v>3.3944444444444444E-2</v>
      </c>
    </row>
    <row r="430" spans="1:18" x14ac:dyDescent="0.3">
      <c r="A430">
        <v>0.08</v>
      </c>
      <c r="B430" t="s">
        <v>18</v>
      </c>
      <c r="C430">
        <v>2000</v>
      </c>
      <c r="D430">
        <v>26.313141477999999</v>
      </c>
      <c r="E430">
        <v>23.703763332000001</v>
      </c>
      <c r="F430">
        <v>2.6093781439999999</v>
      </c>
      <c r="G430">
        <v>19.428782740666669</v>
      </c>
      <c r="H430">
        <v>23.075743048</v>
      </c>
      <c r="I430">
        <v>20.782358582000001</v>
      </c>
      <c r="J430">
        <v>2.2933844680000002</v>
      </c>
      <c r="K430">
        <v>20.611756034666669</v>
      </c>
      <c r="L430">
        <v>5021</v>
      </c>
      <c r="M430">
        <v>4969</v>
      </c>
      <c r="N430">
        <v>2109</v>
      </c>
      <c r="O430">
        <v>2086</v>
      </c>
      <c r="P430">
        <v>0.98964349731129253</v>
      </c>
      <c r="Q430">
        <v>0.98909435751541019</v>
      </c>
      <c r="R430">
        <f t="shared" si="6"/>
        <v>3.8629629629629625E-2</v>
      </c>
    </row>
    <row r="431" spans="1:18" x14ac:dyDescent="0.3">
      <c r="A431">
        <v>0.08</v>
      </c>
      <c r="B431" t="s">
        <v>19</v>
      </c>
      <c r="C431">
        <v>2000</v>
      </c>
      <c r="D431">
        <v>89.883664370000005</v>
      </c>
      <c r="E431">
        <v>42.324483178000001</v>
      </c>
      <c r="F431">
        <v>47.559181191999997</v>
      </c>
      <c r="G431">
        <v>26.72788439133334</v>
      </c>
      <c r="H431">
        <v>54.539787126</v>
      </c>
      <c r="I431">
        <v>29.75215408</v>
      </c>
      <c r="J431">
        <v>24.787633046</v>
      </c>
      <c r="K431">
        <v>28.036175483333341</v>
      </c>
      <c r="L431">
        <v>5079</v>
      </c>
      <c r="M431">
        <v>4934</v>
      </c>
      <c r="N431">
        <v>2011</v>
      </c>
      <c r="O431">
        <v>1973</v>
      </c>
      <c r="P431">
        <v>0.97145107304587519</v>
      </c>
      <c r="Q431">
        <v>0.98110392839383387</v>
      </c>
      <c r="R431">
        <f t="shared" si="6"/>
        <v>3.6537037037037041E-2</v>
      </c>
    </row>
    <row r="432" spans="1:18" x14ac:dyDescent="0.3">
      <c r="A432">
        <v>0.08</v>
      </c>
      <c r="B432" t="s">
        <v>20</v>
      </c>
      <c r="C432">
        <v>2000</v>
      </c>
      <c r="D432">
        <v>21.310786105999998</v>
      </c>
      <c r="E432">
        <v>18.962522851999999</v>
      </c>
      <c r="F432">
        <v>2.3482632539999999</v>
      </c>
      <c r="G432">
        <v>16.43092772</v>
      </c>
      <c r="H432">
        <v>19.178174794</v>
      </c>
      <c r="I432">
        <v>17.025591502000001</v>
      </c>
      <c r="J432">
        <v>2.1525832939999998</v>
      </c>
      <c r="K432">
        <v>17.65009633133333</v>
      </c>
      <c r="L432">
        <v>4424</v>
      </c>
      <c r="M432">
        <v>4376</v>
      </c>
      <c r="N432">
        <v>2092</v>
      </c>
      <c r="O432">
        <v>2071</v>
      </c>
      <c r="P432">
        <v>0.98915009041591317</v>
      </c>
      <c r="Q432">
        <v>0.98996175908221795</v>
      </c>
      <c r="R432">
        <f t="shared" si="6"/>
        <v>3.8351851851851852E-2</v>
      </c>
    </row>
    <row r="433" spans="1:18" x14ac:dyDescent="0.3">
      <c r="A433">
        <v>0.08</v>
      </c>
      <c r="B433" t="s">
        <v>21</v>
      </c>
      <c r="C433">
        <v>2000</v>
      </c>
      <c r="D433">
        <v>15.335623160000001</v>
      </c>
      <c r="E433">
        <v>13.033038928</v>
      </c>
      <c r="F433">
        <v>2.3025842320000001</v>
      </c>
      <c r="G433">
        <v>12.393165423333331</v>
      </c>
      <c r="H433">
        <v>12.665074056</v>
      </c>
      <c r="I433">
        <v>10.569039655999999</v>
      </c>
      <c r="J433">
        <v>2.0960344000000002</v>
      </c>
      <c r="K433">
        <v>13.57795103933333</v>
      </c>
      <c r="L433">
        <v>3092</v>
      </c>
      <c r="M433">
        <v>3057</v>
      </c>
      <c r="N433">
        <v>2108</v>
      </c>
      <c r="O433">
        <v>2093</v>
      </c>
      <c r="P433">
        <v>0.98868046571798185</v>
      </c>
      <c r="Q433">
        <v>0.99288425047438333</v>
      </c>
      <c r="R433">
        <f t="shared" si="6"/>
        <v>3.8759259259259257E-2</v>
      </c>
    </row>
    <row r="434" spans="1:18" x14ac:dyDescent="0.3">
      <c r="A434">
        <v>0.09</v>
      </c>
      <c r="B434" t="s">
        <v>18</v>
      </c>
      <c r="C434">
        <v>2000</v>
      </c>
      <c r="D434">
        <v>25.257446808000001</v>
      </c>
      <c r="E434">
        <v>22.848404255999998</v>
      </c>
      <c r="F434">
        <v>2.409042554</v>
      </c>
      <c r="G434">
        <v>19.10857166866667</v>
      </c>
      <c r="H434">
        <v>22.601510068</v>
      </c>
      <c r="I434">
        <v>20.405620806000002</v>
      </c>
      <c r="J434">
        <v>2.1958892620000001</v>
      </c>
      <c r="K434">
        <v>20.312044486666661</v>
      </c>
      <c r="L434">
        <v>5695</v>
      </c>
      <c r="M434">
        <v>5640</v>
      </c>
      <c r="N434">
        <v>2411</v>
      </c>
      <c r="O434">
        <v>2384</v>
      </c>
      <c r="P434">
        <v>0.99034240561896403</v>
      </c>
      <c r="Q434">
        <v>0.98880132725010372</v>
      </c>
      <c r="R434">
        <f t="shared" si="6"/>
        <v>4.4148148148148145E-2</v>
      </c>
    </row>
    <row r="435" spans="1:18" x14ac:dyDescent="0.3">
      <c r="A435">
        <v>0.09</v>
      </c>
      <c r="B435" t="s">
        <v>19</v>
      </c>
      <c r="C435">
        <v>2000</v>
      </c>
      <c r="D435">
        <v>136.87511861799999</v>
      </c>
      <c r="E435">
        <v>48.618713227999997</v>
      </c>
      <c r="F435">
        <v>88.256405389999998</v>
      </c>
      <c r="G435">
        <v>29.836604201333341</v>
      </c>
      <c r="H435">
        <v>77.010265981999993</v>
      </c>
      <c r="I435">
        <v>32.738217452000001</v>
      </c>
      <c r="J435">
        <v>44.272048529999999</v>
      </c>
      <c r="K435">
        <v>31.131035516666671</v>
      </c>
      <c r="L435">
        <v>5419</v>
      </c>
      <c r="M435">
        <v>5269</v>
      </c>
      <c r="N435">
        <v>2183</v>
      </c>
      <c r="O435">
        <v>2143</v>
      </c>
      <c r="P435">
        <v>0.97231961616534412</v>
      </c>
      <c r="Q435">
        <v>0.98167659184608336</v>
      </c>
      <c r="R435">
        <f t="shared" si="6"/>
        <v>3.9685185185185184E-2</v>
      </c>
    </row>
    <row r="436" spans="1:18" x14ac:dyDescent="0.3">
      <c r="A436">
        <v>0.09</v>
      </c>
      <c r="B436" t="s">
        <v>20</v>
      </c>
      <c r="C436">
        <v>2000</v>
      </c>
      <c r="D436">
        <v>23.030582238000001</v>
      </c>
      <c r="E436">
        <v>20.125073514</v>
      </c>
      <c r="F436">
        <v>2.9055087240000002</v>
      </c>
      <c r="G436">
        <v>16.929628702666669</v>
      </c>
      <c r="H436">
        <v>19.927341454</v>
      </c>
      <c r="I436">
        <v>17.532969340000001</v>
      </c>
      <c r="J436">
        <v>2.3943721120000001</v>
      </c>
      <c r="K436">
        <v>18.171958692666671</v>
      </c>
      <c r="L436">
        <v>5134</v>
      </c>
      <c r="M436">
        <v>5101</v>
      </c>
      <c r="N436">
        <v>2398</v>
      </c>
      <c r="O436">
        <v>2381</v>
      </c>
      <c r="P436">
        <v>0.9935722633424231</v>
      </c>
      <c r="Q436">
        <v>0.99291075896580483</v>
      </c>
      <c r="R436">
        <f t="shared" si="6"/>
        <v>4.4092592592592593E-2</v>
      </c>
    </row>
    <row r="437" spans="1:18" x14ac:dyDescent="0.3">
      <c r="A437">
        <v>0.09</v>
      </c>
      <c r="B437" t="s">
        <v>21</v>
      </c>
      <c r="C437">
        <v>2000</v>
      </c>
      <c r="D437">
        <v>15.494589978</v>
      </c>
      <c r="E437">
        <v>13.135535308</v>
      </c>
      <c r="F437">
        <v>2.3590546699999999</v>
      </c>
      <c r="G437">
        <v>12.45376352466667</v>
      </c>
      <c r="H437">
        <v>12.719949915999999</v>
      </c>
      <c r="I437">
        <v>10.606010016000001</v>
      </c>
      <c r="J437">
        <v>2.1139399000000001</v>
      </c>
      <c r="K437">
        <v>13.641816093333331</v>
      </c>
      <c r="L437">
        <v>3547</v>
      </c>
      <c r="M437">
        <v>3512</v>
      </c>
      <c r="N437">
        <v>2411</v>
      </c>
      <c r="O437">
        <v>2396</v>
      </c>
      <c r="P437">
        <v>0.99013250634338879</v>
      </c>
      <c r="Q437">
        <v>0.99377851513894655</v>
      </c>
      <c r="R437">
        <f t="shared" si="6"/>
        <v>4.4370370370370373E-2</v>
      </c>
    </row>
    <row r="438" spans="1:18" x14ac:dyDescent="0.3">
      <c r="A438">
        <v>0.1</v>
      </c>
      <c r="B438" t="s">
        <v>18</v>
      </c>
      <c r="C438">
        <v>2000</v>
      </c>
      <c r="D438">
        <v>49.897777778000012</v>
      </c>
      <c r="E438">
        <v>32.348806584000002</v>
      </c>
      <c r="F438">
        <v>17.548971194</v>
      </c>
      <c r="G438">
        <v>23.758003260666669</v>
      </c>
      <c r="H438">
        <v>34.055217059999997</v>
      </c>
      <c r="I438">
        <v>24.861766945999999</v>
      </c>
      <c r="J438">
        <v>9.1934501139999991</v>
      </c>
      <c r="K438">
        <v>24.995665848666668</v>
      </c>
      <c r="L438">
        <v>6181</v>
      </c>
      <c r="M438">
        <v>6075</v>
      </c>
      <c r="N438">
        <v>2661</v>
      </c>
      <c r="O438">
        <v>2626</v>
      </c>
      <c r="P438">
        <v>0.9828506714123928</v>
      </c>
      <c r="Q438">
        <v>0.98684704998121009</v>
      </c>
      <c r="R438">
        <f t="shared" si="6"/>
        <v>4.8629629629629627E-2</v>
      </c>
    </row>
    <row r="439" spans="1:18" x14ac:dyDescent="0.3">
      <c r="A439">
        <v>0.1</v>
      </c>
      <c r="B439" t="s">
        <v>19</v>
      </c>
      <c r="C439">
        <v>2000</v>
      </c>
      <c r="D439">
        <v>193.23141399400001</v>
      </c>
      <c r="E439">
        <v>49.704446064000003</v>
      </c>
      <c r="F439">
        <v>143.52696793000001</v>
      </c>
      <c r="G439">
        <v>30.667983412000002</v>
      </c>
      <c r="H439">
        <v>101.368739206</v>
      </c>
      <c r="I439">
        <v>32.517271158</v>
      </c>
      <c r="J439">
        <v>68.851468048000001</v>
      </c>
      <c r="K439">
        <v>31.99616484866667</v>
      </c>
      <c r="L439">
        <v>5642</v>
      </c>
      <c r="M439">
        <v>5488</v>
      </c>
      <c r="N439">
        <v>2358</v>
      </c>
      <c r="O439">
        <v>2316</v>
      </c>
      <c r="P439">
        <v>0.97270471464019848</v>
      </c>
      <c r="Q439">
        <v>0.98218829516539441</v>
      </c>
      <c r="R439">
        <f t="shared" si="6"/>
        <v>4.2888888888888886E-2</v>
      </c>
    </row>
    <row r="440" spans="1:18" x14ac:dyDescent="0.3">
      <c r="A440">
        <v>0.1</v>
      </c>
      <c r="B440" t="s">
        <v>20</v>
      </c>
      <c r="C440">
        <v>2000</v>
      </c>
      <c r="D440">
        <v>34.794622724</v>
      </c>
      <c r="E440">
        <v>24.009366870000001</v>
      </c>
      <c r="F440">
        <v>10.785255854000001</v>
      </c>
      <c r="G440">
        <v>18.937249502</v>
      </c>
      <c r="H440">
        <v>25.156848029999999</v>
      </c>
      <c r="I440">
        <v>19.368105065999998</v>
      </c>
      <c r="J440">
        <v>5.7887429639999999</v>
      </c>
      <c r="K440">
        <v>20.183083961333331</v>
      </c>
      <c r="L440">
        <v>5823</v>
      </c>
      <c r="M440">
        <v>5765</v>
      </c>
      <c r="N440">
        <v>2687</v>
      </c>
      <c r="O440">
        <v>2665</v>
      </c>
      <c r="P440">
        <v>0.99003949854027129</v>
      </c>
      <c r="Q440">
        <v>0.99181243021957577</v>
      </c>
      <c r="R440">
        <f t="shared" si="6"/>
        <v>4.9351851851851855E-2</v>
      </c>
    </row>
    <row r="441" spans="1:18" x14ac:dyDescent="0.3">
      <c r="A441">
        <v>0.1</v>
      </c>
      <c r="B441" t="s">
        <v>21</v>
      </c>
      <c r="C441">
        <v>2000</v>
      </c>
      <c r="D441">
        <v>15.617173524</v>
      </c>
      <c r="E441">
        <v>13.170713008</v>
      </c>
      <c r="F441">
        <v>2.4464605160000001</v>
      </c>
      <c r="G441">
        <v>12.52634892</v>
      </c>
      <c r="H441">
        <v>12.733333333999999</v>
      </c>
      <c r="I441">
        <v>10.593668528</v>
      </c>
      <c r="J441">
        <v>2.1396648040000001</v>
      </c>
      <c r="K441">
        <v>13.714405380666671</v>
      </c>
      <c r="L441">
        <v>3948</v>
      </c>
      <c r="M441">
        <v>3913</v>
      </c>
      <c r="N441">
        <v>2700</v>
      </c>
      <c r="O441">
        <v>2685</v>
      </c>
      <c r="P441">
        <v>0.99113475177304966</v>
      </c>
      <c r="Q441">
        <v>0.99444444444444446</v>
      </c>
      <c r="R441">
        <f t="shared" si="6"/>
        <v>4.9722222222222223E-2</v>
      </c>
    </row>
    <row r="442" spans="1:18" x14ac:dyDescent="0.3">
      <c r="A442">
        <v>0.11</v>
      </c>
      <c r="B442" t="s">
        <v>18</v>
      </c>
      <c r="C442">
        <v>2000</v>
      </c>
      <c r="D442">
        <v>73.974021957999994</v>
      </c>
      <c r="E442">
        <v>36.961342197999997</v>
      </c>
      <c r="F442">
        <v>37.012679757999997</v>
      </c>
      <c r="G442">
        <v>26.169810448</v>
      </c>
      <c r="H442">
        <v>44.460521739999997</v>
      </c>
      <c r="I442">
        <v>26.701217392</v>
      </c>
      <c r="J442">
        <v>17.759304348000001</v>
      </c>
      <c r="K442">
        <v>27.416442146000001</v>
      </c>
      <c r="L442">
        <v>6621</v>
      </c>
      <c r="M442">
        <v>6467</v>
      </c>
      <c r="N442">
        <v>2925</v>
      </c>
      <c r="O442">
        <v>2875</v>
      </c>
      <c r="P442">
        <v>0.97674067361425765</v>
      </c>
      <c r="Q442">
        <v>0.98290598290598286</v>
      </c>
      <c r="R442">
        <f t="shared" si="6"/>
        <v>5.3240740740740741E-2</v>
      </c>
    </row>
    <row r="443" spans="1:18" x14ac:dyDescent="0.3">
      <c r="A443">
        <v>0.11</v>
      </c>
      <c r="B443" t="s">
        <v>19</v>
      </c>
      <c r="C443">
        <v>2000</v>
      </c>
      <c r="D443">
        <v>213.76289716400001</v>
      </c>
      <c r="E443">
        <v>48.620430474000003</v>
      </c>
      <c r="F443">
        <v>165.14246668999999</v>
      </c>
      <c r="G443">
        <v>30.533973762666669</v>
      </c>
      <c r="H443">
        <v>108.998415842</v>
      </c>
      <c r="I443">
        <v>31.686336634</v>
      </c>
      <c r="J443">
        <v>77.312079208</v>
      </c>
      <c r="K443">
        <v>31.858801132</v>
      </c>
      <c r="L443">
        <v>6013</v>
      </c>
      <c r="M443">
        <v>5854</v>
      </c>
      <c r="N443">
        <v>2569</v>
      </c>
      <c r="O443">
        <v>2525</v>
      </c>
      <c r="P443">
        <v>0.97355729253284551</v>
      </c>
      <c r="Q443">
        <v>0.98287271311794477</v>
      </c>
      <c r="R443">
        <f t="shared" si="6"/>
        <v>4.6759259259259257E-2</v>
      </c>
    </row>
    <row r="444" spans="1:18" x14ac:dyDescent="0.3">
      <c r="A444">
        <v>0.11</v>
      </c>
      <c r="B444" t="s">
        <v>20</v>
      </c>
      <c r="C444">
        <v>2000</v>
      </c>
      <c r="D444">
        <v>52.485180411999998</v>
      </c>
      <c r="E444">
        <v>27.041881444000001</v>
      </c>
      <c r="F444">
        <v>25.443298970000001</v>
      </c>
      <c r="G444">
        <v>20.49098239666667</v>
      </c>
      <c r="H444">
        <v>32.660234322000001</v>
      </c>
      <c r="I444">
        <v>20.622329428</v>
      </c>
      <c r="J444">
        <v>12.037904894</v>
      </c>
      <c r="K444">
        <v>21.76436922666667</v>
      </c>
      <c r="L444">
        <v>6284</v>
      </c>
      <c r="M444">
        <v>6208</v>
      </c>
      <c r="N444">
        <v>2928</v>
      </c>
      <c r="O444">
        <v>2902</v>
      </c>
      <c r="P444">
        <v>0.98790579248886057</v>
      </c>
      <c r="Q444">
        <v>0.99112021857923494</v>
      </c>
      <c r="R444">
        <f t="shared" si="6"/>
        <v>5.3740740740740742E-2</v>
      </c>
    </row>
    <row r="445" spans="1:18" x14ac:dyDescent="0.3">
      <c r="A445">
        <v>0.11</v>
      </c>
      <c r="B445" t="s">
        <v>21</v>
      </c>
      <c r="C445">
        <v>2000</v>
      </c>
      <c r="D445">
        <v>15.705307262</v>
      </c>
      <c r="E445">
        <v>13.235335195999999</v>
      </c>
      <c r="F445">
        <v>2.4699720680000001</v>
      </c>
      <c r="G445">
        <v>12.576003152</v>
      </c>
      <c r="H445">
        <v>12.73202171</v>
      </c>
      <c r="I445">
        <v>10.583107192</v>
      </c>
      <c r="J445">
        <v>2.1489145180000002</v>
      </c>
      <c r="K445">
        <v>13.75424251866667</v>
      </c>
      <c r="L445">
        <v>4333</v>
      </c>
      <c r="M445">
        <v>4296</v>
      </c>
      <c r="N445">
        <v>2965</v>
      </c>
      <c r="O445">
        <v>2948</v>
      </c>
      <c r="P445">
        <v>0.99146088160627743</v>
      </c>
      <c r="Q445">
        <v>0.9942664418212479</v>
      </c>
      <c r="R445">
        <f t="shared" si="6"/>
        <v>5.4592592592592595E-2</v>
      </c>
    </row>
    <row r="446" spans="1:18" x14ac:dyDescent="0.3">
      <c r="A446">
        <v>0.12</v>
      </c>
      <c r="B446" t="s">
        <v>18</v>
      </c>
      <c r="C446">
        <v>2000</v>
      </c>
      <c r="D446">
        <v>72.067089886000005</v>
      </c>
      <c r="E446">
        <v>36.206896552000003</v>
      </c>
      <c r="F446">
        <v>35.860193334000002</v>
      </c>
      <c r="G446">
        <v>26.15999927</v>
      </c>
      <c r="H446">
        <v>43.273998728000002</v>
      </c>
      <c r="I446">
        <v>26.340432293999999</v>
      </c>
      <c r="J446">
        <v>16.933566433999999</v>
      </c>
      <c r="K446">
        <v>27.422511321333339</v>
      </c>
      <c r="L446">
        <v>7100</v>
      </c>
      <c r="M446">
        <v>6931</v>
      </c>
      <c r="N446">
        <v>3200</v>
      </c>
      <c r="O446">
        <v>3146</v>
      </c>
      <c r="P446">
        <v>0.9761971830985916</v>
      </c>
      <c r="Q446">
        <v>0.98312500000000003</v>
      </c>
      <c r="R446">
        <f t="shared" si="6"/>
        <v>5.8259259259259261E-2</v>
      </c>
    </row>
    <row r="447" spans="1:18" x14ac:dyDescent="0.3">
      <c r="A447">
        <v>0.12</v>
      </c>
      <c r="B447" t="s">
        <v>19</v>
      </c>
      <c r="C447">
        <v>2000</v>
      </c>
      <c r="D447">
        <v>234.28242264599999</v>
      </c>
      <c r="E447">
        <v>48.047893350000002</v>
      </c>
      <c r="F447">
        <v>186.23452929600001</v>
      </c>
      <c r="G447">
        <v>30.591145267333332</v>
      </c>
      <c r="H447">
        <v>116.28038777</v>
      </c>
      <c r="I447">
        <v>31.033557045999999</v>
      </c>
      <c r="J447">
        <v>85.246830724000006</v>
      </c>
      <c r="K447">
        <v>31.898963634666671</v>
      </c>
      <c r="L447">
        <v>6234</v>
      </c>
      <c r="M447">
        <v>6076</v>
      </c>
      <c r="N447">
        <v>2726</v>
      </c>
      <c r="O447">
        <v>2682</v>
      </c>
      <c r="P447">
        <v>0.97465511709977537</v>
      </c>
      <c r="Q447">
        <v>0.98385913426265592</v>
      </c>
      <c r="R447">
        <f t="shared" si="6"/>
        <v>4.9666666666666665E-2</v>
      </c>
    </row>
    <row r="448" spans="1:18" x14ac:dyDescent="0.3">
      <c r="A448">
        <v>0.12</v>
      </c>
      <c r="B448" t="s">
        <v>20</v>
      </c>
      <c r="C448">
        <v>2000</v>
      </c>
      <c r="D448">
        <v>62.919508448000002</v>
      </c>
      <c r="E448">
        <v>25.534408601999999</v>
      </c>
      <c r="F448">
        <v>37.385099846000003</v>
      </c>
      <c r="G448">
        <v>19.914214877999999</v>
      </c>
      <c r="H448">
        <v>36.366975408000002</v>
      </c>
      <c r="I448">
        <v>19.7681252</v>
      </c>
      <c r="J448">
        <v>16.598850208000002</v>
      </c>
      <c r="K448">
        <v>21.15008812733333</v>
      </c>
      <c r="L448">
        <v>6587</v>
      </c>
      <c r="M448">
        <v>6510</v>
      </c>
      <c r="N448">
        <v>3163</v>
      </c>
      <c r="O448">
        <v>3131</v>
      </c>
      <c r="P448">
        <v>0.98831030818278431</v>
      </c>
      <c r="Q448">
        <v>0.98988302244704396</v>
      </c>
      <c r="R448">
        <f t="shared" si="6"/>
        <v>5.7981481481481481E-2</v>
      </c>
    </row>
    <row r="449" spans="1:18" x14ac:dyDescent="0.3">
      <c r="A449">
        <v>0.12</v>
      </c>
      <c r="B449" t="s">
        <v>21</v>
      </c>
      <c r="C449">
        <v>2000</v>
      </c>
      <c r="D449">
        <v>16.149244198000002</v>
      </c>
      <c r="E449">
        <v>13.458377688000001</v>
      </c>
      <c r="F449">
        <v>2.6908665100000002</v>
      </c>
      <c r="G449">
        <v>12.741626072000001</v>
      </c>
      <c r="H449">
        <v>12.887332710000001</v>
      </c>
      <c r="I449">
        <v>10.665421724</v>
      </c>
      <c r="J449">
        <v>2.2219109860000001</v>
      </c>
      <c r="K449">
        <v>13.930125622666671</v>
      </c>
      <c r="L449">
        <v>4740</v>
      </c>
      <c r="M449">
        <v>4697</v>
      </c>
      <c r="N449">
        <v>3232</v>
      </c>
      <c r="O449">
        <v>3213</v>
      </c>
      <c r="P449">
        <v>0.99092827004219408</v>
      </c>
      <c r="Q449">
        <v>0.99412128712871284</v>
      </c>
      <c r="R449">
        <f t="shared" si="6"/>
        <v>5.9499999999999997E-2</v>
      </c>
    </row>
    <row r="450" spans="1:18" x14ac:dyDescent="0.3">
      <c r="A450">
        <v>0.13</v>
      </c>
      <c r="B450" t="s">
        <v>18</v>
      </c>
      <c r="C450">
        <v>2000</v>
      </c>
      <c r="D450">
        <v>129.051660516</v>
      </c>
      <c r="E450">
        <v>38.658671585999997</v>
      </c>
      <c r="F450">
        <v>90.392988930000001</v>
      </c>
      <c r="G450">
        <v>27.50288376533333</v>
      </c>
      <c r="H450">
        <v>66.817794028000009</v>
      </c>
      <c r="I450">
        <v>26.995734307999999</v>
      </c>
      <c r="J450">
        <v>39.822059719999999</v>
      </c>
      <c r="K450">
        <v>28.748256944000001</v>
      </c>
      <c r="L450">
        <v>7197</v>
      </c>
      <c r="M450">
        <v>7046</v>
      </c>
      <c r="N450">
        <v>3325</v>
      </c>
      <c r="O450">
        <v>3282</v>
      </c>
      <c r="P450">
        <v>0.97901903570932336</v>
      </c>
      <c r="Q450">
        <v>0.98706766917293232</v>
      </c>
      <c r="R450">
        <f t="shared" ref="R450:R513" si="7">O450/27/C450</f>
        <v>6.0777777777777778E-2</v>
      </c>
    </row>
    <row r="451" spans="1:18" x14ac:dyDescent="0.3">
      <c r="A451">
        <v>0.13</v>
      </c>
      <c r="B451" t="s">
        <v>19</v>
      </c>
      <c r="C451">
        <v>2000</v>
      </c>
      <c r="D451">
        <v>248.00111199400001</v>
      </c>
      <c r="E451">
        <v>47.368387609999999</v>
      </c>
      <c r="F451">
        <v>200.632724384</v>
      </c>
      <c r="G451">
        <v>30.969056238666671</v>
      </c>
      <c r="H451">
        <v>118.96460791200001</v>
      </c>
      <c r="I451">
        <v>30.414295628000001</v>
      </c>
      <c r="J451">
        <v>88.550312284</v>
      </c>
      <c r="K451">
        <v>32.265400357333327</v>
      </c>
      <c r="L451">
        <v>6448</v>
      </c>
      <c r="M451">
        <v>6295</v>
      </c>
      <c r="N451">
        <v>2924</v>
      </c>
      <c r="O451">
        <v>2882</v>
      </c>
      <c r="P451">
        <v>0.97627171215880892</v>
      </c>
      <c r="Q451">
        <v>0.98563611491108072</v>
      </c>
      <c r="R451">
        <f t="shared" si="7"/>
        <v>5.3370370370370374E-2</v>
      </c>
    </row>
    <row r="452" spans="1:18" x14ac:dyDescent="0.3">
      <c r="A452">
        <v>0.13</v>
      </c>
      <c r="B452" t="s">
        <v>20</v>
      </c>
      <c r="C452">
        <v>2000</v>
      </c>
      <c r="D452">
        <v>76.983116326000001</v>
      </c>
      <c r="E452">
        <v>27.605093717999999</v>
      </c>
      <c r="F452">
        <v>49.378022606000002</v>
      </c>
      <c r="G452">
        <v>21.08055590133333</v>
      </c>
      <c r="H452">
        <v>42.113307759999998</v>
      </c>
      <c r="I452">
        <v>20.678961346000001</v>
      </c>
      <c r="J452">
        <v>21.434346414</v>
      </c>
      <c r="K452">
        <v>22.417086521333339</v>
      </c>
      <c r="L452">
        <v>7087</v>
      </c>
      <c r="M452">
        <v>6989</v>
      </c>
      <c r="N452">
        <v>3427</v>
      </c>
      <c r="O452">
        <v>3389</v>
      </c>
      <c r="P452">
        <v>0.98617186397629464</v>
      </c>
      <c r="Q452">
        <v>0.9889115844762183</v>
      </c>
      <c r="R452">
        <f t="shared" si="7"/>
        <v>6.2759259259259265E-2</v>
      </c>
    </row>
    <row r="453" spans="1:18" x14ac:dyDescent="0.3">
      <c r="A453">
        <v>0.13</v>
      </c>
      <c r="B453" t="s">
        <v>21</v>
      </c>
      <c r="C453">
        <v>2000</v>
      </c>
      <c r="D453">
        <v>16.146983184</v>
      </c>
      <c r="E453">
        <v>13.427497528</v>
      </c>
      <c r="F453">
        <v>2.719485658</v>
      </c>
      <c r="G453">
        <v>12.76749977666667</v>
      </c>
      <c r="H453">
        <v>12.871514804</v>
      </c>
      <c r="I453">
        <v>10.641276228000001</v>
      </c>
      <c r="J453">
        <v>2.2302385739999999</v>
      </c>
      <c r="K453">
        <v>13.93585849066667</v>
      </c>
      <c r="L453">
        <v>5099</v>
      </c>
      <c r="M453">
        <v>5055</v>
      </c>
      <c r="N453">
        <v>3499</v>
      </c>
      <c r="O453">
        <v>3479</v>
      </c>
      <c r="P453">
        <v>0.99137085703079031</v>
      </c>
      <c r="Q453">
        <v>0.9942840811660475</v>
      </c>
      <c r="R453">
        <f t="shared" si="7"/>
        <v>6.4425925925925928E-2</v>
      </c>
    </row>
    <row r="454" spans="1:18" x14ac:dyDescent="0.3">
      <c r="A454">
        <v>0.14000000000000001</v>
      </c>
      <c r="B454" t="s">
        <v>18</v>
      </c>
      <c r="C454">
        <v>2000</v>
      </c>
      <c r="D454">
        <v>131.30817972400001</v>
      </c>
      <c r="E454">
        <v>39.64170507</v>
      </c>
      <c r="F454">
        <v>91.666474653999998</v>
      </c>
      <c r="G454">
        <v>28.443995134000001</v>
      </c>
      <c r="H454">
        <v>65.805530775999998</v>
      </c>
      <c r="I454">
        <v>27.029735356</v>
      </c>
      <c r="J454">
        <v>38.775795420000001</v>
      </c>
      <c r="K454">
        <v>29.731717669333332</v>
      </c>
      <c r="L454">
        <v>7078</v>
      </c>
      <c r="M454">
        <v>6944</v>
      </c>
      <c r="N454">
        <v>3406</v>
      </c>
      <c r="O454">
        <v>3363</v>
      </c>
      <c r="P454">
        <v>0.98106809833286235</v>
      </c>
      <c r="Q454">
        <v>0.98737522019964763</v>
      </c>
      <c r="R454">
        <f t="shared" si="7"/>
        <v>6.2277777777777779E-2</v>
      </c>
    </row>
    <row r="455" spans="1:18" x14ac:dyDescent="0.3">
      <c r="A455">
        <v>0.14000000000000001</v>
      </c>
      <c r="B455" t="s">
        <v>19</v>
      </c>
      <c r="C455">
        <v>2000</v>
      </c>
      <c r="D455">
        <v>239.23537497999999</v>
      </c>
      <c r="E455">
        <v>45.786772568000004</v>
      </c>
      <c r="F455">
        <v>193.44860241399999</v>
      </c>
      <c r="G455">
        <v>30.407659372000001</v>
      </c>
      <c r="H455">
        <v>113.52512315200001</v>
      </c>
      <c r="I455">
        <v>29.519868637999998</v>
      </c>
      <c r="J455">
        <v>84.005254516000008</v>
      </c>
      <c r="K455">
        <v>31.730888182666661</v>
      </c>
      <c r="L455">
        <v>6696</v>
      </c>
      <c r="M455">
        <v>6547</v>
      </c>
      <c r="N455">
        <v>3092</v>
      </c>
      <c r="O455">
        <v>3045</v>
      </c>
      <c r="P455">
        <v>0.97774790919952215</v>
      </c>
      <c r="Q455">
        <v>0.9847994825355757</v>
      </c>
      <c r="R455">
        <f t="shared" si="7"/>
        <v>5.6388888888888884E-2</v>
      </c>
    </row>
    <row r="456" spans="1:18" x14ac:dyDescent="0.3">
      <c r="A456">
        <v>0.14000000000000001</v>
      </c>
      <c r="B456" t="s">
        <v>20</v>
      </c>
      <c r="C456">
        <v>2000</v>
      </c>
      <c r="D456">
        <v>79.256310138000003</v>
      </c>
      <c r="E456">
        <v>26.728908101999998</v>
      </c>
      <c r="F456">
        <v>52.527402035999998</v>
      </c>
      <c r="G456">
        <v>20.852042655999998</v>
      </c>
      <c r="H456">
        <v>42.712116952000002</v>
      </c>
      <c r="I456">
        <v>20.303907788</v>
      </c>
      <c r="J456">
        <v>22.408209165999999</v>
      </c>
      <c r="K456">
        <v>22.198411025333339</v>
      </c>
      <c r="L456">
        <v>7262</v>
      </c>
      <c r="M456">
        <v>7171</v>
      </c>
      <c r="N456">
        <v>3590</v>
      </c>
      <c r="O456">
        <v>3557</v>
      </c>
      <c r="P456">
        <v>0.98746901679977972</v>
      </c>
      <c r="Q456">
        <v>0.99080779944289699</v>
      </c>
      <c r="R456">
        <f t="shared" si="7"/>
        <v>6.5870370370370371E-2</v>
      </c>
    </row>
    <row r="457" spans="1:18" x14ac:dyDescent="0.3">
      <c r="A457">
        <v>0.14000000000000001</v>
      </c>
      <c r="B457" t="s">
        <v>21</v>
      </c>
      <c r="C457">
        <v>2000</v>
      </c>
      <c r="D457">
        <v>16.713120830000001</v>
      </c>
      <c r="E457">
        <v>13.696071163999999</v>
      </c>
      <c r="F457">
        <v>3.0170496660000001</v>
      </c>
      <c r="G457">
        <v>13.00062120666666</v>
      </c>
      <c r="H457">
        <v>13.034176534</v>
      </c>
      <c r="I457">
        <v>10.715554360000001</v>
      </c>
      <c r="J457">
        <v>2.3186221740000001</v>
      </c>
      <c r="K457">
        <v>14.178240254</v>
      </c>
      <c r="L457">
        <v>5440</v>
      </c>
      <c r="M457">
        <v>5396</v>
      </c>
      <c r="N457">
        <v>3736</v>
      </c>
      <c r="O457">
        <v>3716</v>
      </c>
      <c r="P457">
        <v>0.99191176470588238</v>
      </c>
      <c r="Q457">
        <v>0.99464668094218411</v>
      </c>
      <c r="R457">
        <f t="shared" si="7"/>
        <v>6.8814814814814815E-2</v>
      </c>
    </row>
    <row r="458" spans="1:18" x14ac:dyDescent="0.3">
      <c r="A458">
        <v>0.15</v>
      </c>
      <c r="B458" t="s">
        <v>18</v>
      </c>
      <c r="C458">
        <v>2000</v>
      </c>
      <c r="D458">
        <v>155.847339498</v>
      </c>
      <c r="E458">
        <v>39.365366571999999</v>
      </c>
      <c r="F458">
        <v>116.481972926</v>
      </c>
      <c r="G458">
        <v>28.603601464</v>
      </c>
      <c r="H458">
        <v>75.524527268</v>
      </c>
      <c r="I458">
        <v>26.992874759999999</v>
      </c>
      <c r="J458">
        <v>48.531652508000001</v>
      </c>
      <c r="K458">
        <v>29.827085236666669</v>
      </c>
      <c r="L458">
        <v>7620</v>
      </c>
      <c r="M458">
        <v>7461</v>
      </c>
      <c r="N458">
        <v>3700</v>
      </c>
      <c r="O458">
        <v>3649</v>
      </c>
      <c r="P458">
        <v>0.97913385826771648</v>
      </c>
      <c r="Q458">
        <v>0.98621621621621625</v>
      </c>
      <c r="R458">
        <f t="shared" si="7"/>
        <v>6.7574074074074078E-2</v>
      </c>
    </row>
    <row r="459" spans="1:18" x14ac:dyDescent="0.3">
      <c r="A459">
        <v>0.15</v>
      </c>
      <c r="B459" t="s">
        <v>19</v>
      </c>
      <c r="C459">
        <v>2000</v>
      </c>
      <c r="D459">
        <v>239.338785046</v>
      </c>
      <c r="E459">
        <v>44.518107475999997</v>
      </c>
      <c r="F459">
        <v>194.82067756999999</v>
      </c>
      <c r="G459">
        <v>30.089831656000001</v>
      </c>
      <c r="H459">
        <v>112.97447073399999</v>
      </c>
      <c r="I459">
        <v>29.049190536000001</v>
      </c>
      <c r="J459">
        <v>83.925280199999989</v>
      </c>
      <c r="K459">
        <v>31.386651144666661</v>
      </c>
      <c r="L459">
        <v>6998</v>
      </c>
      <c r="M459">
        <v>6848</v>
      </c>
      <c r="N459">
        <v>3262</v>
      </c>
      <c r="O459">
        <v>3212</v>
      </c>
      <c r="P459">
        <v>0.97856530437267786</v>
      </c>
      <c r="Q459">
        <v>0.98467198038013493</v>
      </c>
      <c r="R459">
        <f t="shared" si="7"/>
        <v>5.9481481481481482E-2</v>
      </c>
    </row>
    <row r="460" spans="1:18" x14ac:dyDescent="0.3">
      <c r="A460">
        <v>0.15</v>
      </c>
      <c r="B460" t="s">
        <v>20</v>
      </c>
      <c r="C460">
        <v>2000</v>
      </c>
      <c r="D460">
        <v>91.450486696000013</v>
      </c>
      <c r="E460">
        <v>27.299286177999999</v>
      </c>
      <c r="F460">
        <v>64.151200520000003</v>
      </c>
      <c r="G460">
        <v>21.159711044666668</v>
      </c>
      <c r="H460">
        <v>47.618997638000003</v>
      </c>
      <c r="I460">
        <v>20.598005772</v>
      </c>
      <c r="J460">
        <v>27.020991865999999</v>
      </c>
      <c r="K460">
        <v>22.511372189333329</v>
      </c>
      <c r="L460">
        <v>7815</v>
      </c>
      <c r="M460">
        <v>7705</v>
      </c>
      <c r="N460">
        <v>3851</v>
      </c>
      <c r="O460">
        <v>3811</v>
      </c>
      <c r="P460">
        <v>0.98592450415866928</v>
      </c>
      <c r="Q460">
        <v>0.98961308750973775</v>
      </c>
      <c r="R460">
        <f t="shared" si="7"/>
        <v>7.0574074074074081E-2</v>
      </c>
    </row>
    <row r="461" spans="1:18" x14ac:dyDescent="0.3">
      <c r="A461">
        <v>0.15</v>
      </c>
      <c r="B461" t="s">
        <v>21</v>
      </c>
      <c r="C461">
        <v>2000</v>
      </c>
      <c r="D461">
        <v>17.092688842000001</v>
      </c>
      <c r="E461">
        <v>13.822072071999999</v>
      </c>
      <c r="F461">
        <v>3.2706167700000002</v>
      </c>
      <c r="G461">
        <v>13.134220554666671</v>
      </c>
      <c r="H461">
        <v>13.135291164</v>
      </c>
      <c r="I461">
        <v>10.738202812000001</v>
      </c>
      <c r="J461">
        <v>2.3970883540000001</v>
      </c>
      <c r="K461">
        <v>14.288514901999999</v>
      </c>
      <c r="L461">
        <v>5818</v>
      </c>
      <c r="M461">
        <v>5772</v>
      </c>
      <c r="N461">
        <v>4006</v>
      </c>
      <c r="O461">
        <v>3984</v>
      </c>
      <c r="P461">
        <v>0.9920935029219663</v>
      </c>
      <c r="Q461">
        <v>0.99450823764353469</v>
      </c>
      <c r="R461">
        <f t="shared" si="7"/>
        <v>7.3777777777777775E-2</v>
      </c>
    </row>
    <row r="462" spans="1:18" x14ac:dyDescent="0.3">
      <c r="A462">
        <v>0.16</v>
      </c>
      <c r="B462" t="s">
        <v>18</v>
      </c>
      <c r="C462">
        <v>2000</v>
      </c>
      <c r="D462">
        <v>142.02470619600001</v>
      </c>
      <c r="E462">
        <v>37.930288462</v>
      </c>
      <c r="F462">
        <v>104.094417736</v>
      </c>
      <c r="G462">
        <v>28.28387420066667</v>
      </c>
      <c r="H462">
        <v>68.931824234000004</v>
      </c>
      <c r="I462">
        <v>26.406924102000001</v>
      </c>
      <c r="J462">
        <v>42.524900134000013</v>
      </c>
      <c r="K462">
        <v>29.589315272</v>
      </c>
      <c r="L462">
        <v>7627</v>
      </c>
      <c r="M462">
        <v>7488</v>
      </c>
      <c r="N462">
        <v>3807</v>
      </c>
      <c r="O462">
        <v>3755</v>
      </c>
      <c r="P462">
        <v>0.98177527205978765</v>
      </c>
      <c r="Q462">
        <v>0.98634095087995799</v>
      </c>
      <c r="R462">
        <f t="shared" si="7"/>
        <v>6.9537037037037036E-2</v>
      </c>
    </row>
    <row r="463" spans="1:18" x14ac:dyDescent="0.3">
      <c r="A463">
        <v>0.16</v>
      </c>
      <c r="B463" t="s">
        <v>19</v>
      </c>
      <c r="C463">
        <v>2000</v>
      </c>
      <c r="D463">
        <v>246.48548133400001</v>
      </c>
      <c r="E463">
        <v>44.081247318000003</v>
      </c>
      <c r="F463">
        <v>202.404234016</v>
      </c>
      <c r="G463">
        <v>30.45583932866667</v>
      </c>
      <c r="H463">
        <v>113.34397163200001</v>
      </c>
      <c r="I463">
        <v>28.679078014000002</v>
      </c>
      <c r="J463">
        <v>84.664893618000008</v>
      </c>
      <c r="K463">
        <v>31.749846184666669</v>
      </c>
      <c r="L463">
        <v>7139</v>
      </c>
      <c r="M463">
        <v>6991</v>
      </c>
      <c r="N463">
        <v>3427</v>
      </c>
      <c r="O463">
        <v>3384</v>
      </c>
      <c r="P463">
        <v>0.97926880515478354</v>
      </c>
      <c r="Q463">
        <v>0.98745258243361544</v>
      </c>
      <c r="R463">
        <f t="shared" si="7"/>
        <v>6.2666666666666662E-2</v>
      </c>
    </row>
    <row r="464" spans="1:18" x14ac:dyDescent="0.3">
      <c r="A464">
        <v>0.16</v>
      </c>
      <c r="B464" t="s">
        <v>20</v>
      </c>
      <c r="C464">
        <v>2000</v>
      </c>
      <c r="D464">
        <v>115.84086912799999</v>
      </c>
      <c r="E464">
        <v>28.344888220000001</v>
      </c>
      <c r="F464">
        <v>87.49598091</v>
      </c>
      <c r="G464">
        <v>21.913139112</v>
      </c>
      <c r="H464">
        <v>56.700820692000001</v>
      </c>
      <c r="I464">
        <v>20.928127331999999</v>
      </c>
      <c r="J464">
        <v>35.772693359999998</v>
      </c>
      <c r="K464">
        <v>23.271047202666669</v>
      </c>
      <c r="L464">
        <v>8083</v>
      </c>
      <c r="M464">
        <v>7962</v>
      </c>
      <c r="N464">
        <v>4067</v>
      </c>
      <c r="O464">
        <v>4021</v>
      </c>
      <c r="P464">
        <v>0.98503031052826917</v>
      </c>
      <c r="Q464">
        <v>0.98868945168428812</v>
      </c>
      <c r="R464">
        <f t="shared" si="7"/>
        <v>7.4462962962962967E-2</v>
      </c>
    </row>
    <row r="465" spans="1:18" x14ac:dyDescent="0.3">
      <c r="A465">
        <v>0.16</v>
      </c>
      <c r="B465" t="s">
        <v>21</v>
      </c>
      <c r="C465">
        <v>2000</v>
      </c>
      <c r="D465">
        <v>18.243234483999998</v>
      </c>
      <c r="E465">
        <v>14.286663426</v>
      </c>
      <c r="F465">
        <v>3.9565710580000002</v>
      </c>
      <c r="G465">
        <v>13.534689432</v>
      </c>
      <c r="H465">
        <v>13.472880957999999</v>
      </c>
      <c r="I465">
        <v>10.869922517999999</v>
      </c>
      <c r="J465">
        <v>2.6029584400000001</v>
      </c>
      <c r="K465">
        <v>14.691845426666671</v>
      </c>
      <c r="L465">
        <v>6225</v>
      </c>
      <c r="M465">
        <v>6171</v>
      </c>
      <c r="N465">
        <v>4285</v>
      </c>
      <c r="O465">
        <v>4259</v>
      </c>
      <c r="P465">
        <v>0.99132530120481932</v>
      </c>
      <c r="Q465">
        <v>0.99393232205367565</v>
      </c>
      <c r="R465">
        <f t="shared" si="7"/>
        <v>7.8870370370370368E-2</v>
      </c>
    </row>
    <row r="466" spans="1:18" x14ac:dyDescent="0.3">
      <c r="A466">
        <v>0.17</v>
      </c>
      <c r="B466" t="s">
        <v>18</v>
      </c>
      <c r="C466">
        <v>2000</v>
      </c>
      <c r="D466">
        <v>190.68816793799999</v>
      </c>
      <c r="E466">
        <v>40.095165394000013</v>
      </c>
      <c r="F466">
        <v>150.593002544</v>
      </c>
      <c r="G466">
        <v>29.45983626733333</v>
      </c>
      <c r="H466">
        <v>88.127281948000004</v>
      </c>
      <c r="I466">
        <v>27.231997971999998</v>
      </c>
      <c r="J466">
        <v>60.895283976000002</v>
      </c>
      <c r="K466">
        <v>30.708661996</v>
      </c>
      <c r="L466">
        <v>8025</v>
      </c>
      <c r="M466">
        <v>7860</v>
      </c>
      <c r="N466">
        <v>3997</v>
      </c>
      <c r="O466">
        <v>3944</v>
      </c>
      <c r="P466">
        <v>0.97943925233644857</v>
      </c>
      <c r="Q466">
        <v>0.98674005504128093</v>
      </c>
      <c r="R466">
        <f t="shared" si="7"/>
        <v>7.3037037037037039E-2</v>
      </c>
    </row>
    <row r="467" spans="1:18" x14ac:dyDescent="0.3">
      <c r="A467">
        <v>0.17</v>
      </c>
      <c r="B467" t="s">
        <v>19</v>
      </c>
      <c r="C467">
        <v>2000</v>
      </c>
      <c r="D467">
        <v>252.17445054999999</v>
      </c>
      <c r="E467">
        <v>42.950686814000001</v>
      </c>
      <c r="F467">
        <v>209.223763736</v>
      </c>
      <c r="G467">
        <v>30.080339800000001</v>
      </c>
      <c r="H467">
        <v>115.269339356</v>
      </c>
      <c r="I467">
        <v>28.321569734000001</v>
      </c>
      <c r="J467">
        <v>86.94776962200001</v>
      </c>
      <c r="K467">
        <v>31.414306904</v>
      </c>
      <c r="L467">
        <v>7437</v>
      </c>
      <c r="M467">
        <v>7280</v>
      </c>
      <c r="N467">
        <v>3589</v>
      </c>
      <c r="O467">
        <v>3542</v>
      </c>
      <c r="P467">
        <v>0.97888933709829229</v>
      </c>
      <c r="Q467">
        <v>0.98690443020339924</v>
      </c>
      <c r="R467">
        <f t="shared" si="7"/>
        <v>6.5592592592592591E-2</v>
      </c>
    </row>
    <row r="468" spans="1:18" x14ac:dyDescent="0.3">
      <c r="A468">
        <v>0.17</v>
      </c>
      <c r="B468" t="s">
        <v>20</v>
      </c>
      <c r="C468">
        <v>2000</v>
      </c>
      <c r="D468">
        <v>126.929553052</v>
      </c>
      <c r="E468">
        <v>28.396681936</v>
      </c>
      <c r="F468">
        <v>98.532871115999995</v>
      </c>
      <c r="G468">
        <v>22.169816018666669</v>
      </c>
      <c r="H468">
        <v>60.176923076000001</v>
      </c>
      <c r="I468">
        <v>20.884855770000001</v>
      </c>
      <c r="J468">
        <v>39.292067308</v>
      </c>
      <c r="K468">
        <v>23.526581957333331</v>
      </c>
      <c r="L468">
        <v>8207</v>
      </c>
      <c r="M468">
        <v>8077</v>
      </c>
      <c r="N468">
        <v>4211</v>
      </c>
      <c r="O468">
        <v>4160</v>
      </c>
      <c r="P468">
        <v>0.98415986353113194</v>
      </c>
      <c r="Q468">
        <v>0.98788886250296837</v>
      </c>
      <c r="R468">
        <f t="shared" si="7"/>
        <v>7.7037037037037043E-2</v>
      </c>
    </row>
    <row r="469" spans="1:18" x14ac:dyDescent="0.3">
      <c r="A469">
        <v>0.17</v>
      </c>
      <c r="B469" t="s">
        <v>21</v>
      </c>
      <c r="C469">
        <v>2000</v>
      </c>
      <c r="D469">
        <v>27.26480943</v>
      </c>
      <c r="E469">
        <v>15.971835298</v>
      </c>
      <c r="F469">
        <v>11.292974131999999</v>
      </c>
      <c r="G469">
        <v>14.98403252066667</v>
      </c>
      <c r="H469">
        <v>16.136615658</v>
      </c>
      <c r="I469">
        <v>11.401862939999999</v>
      </c>
      <c r="J469">
        <v>4.734752716</v>
      </c>
      <c r="K469">
        <v>16.221845432666669</v>
      </c>
      <c r="L469">
        <v>6585</v>
      </c>
      <c r="M469">
        <v>6533</v>
      </c>
      <c r="N469">
        <v>4533</v>
      </c>
      <c r="O469">
        <v>4509</v>
      </c>
      <c r="P469">
        <v>0.99210326499620349</v>
      </c>
      <c r="Q469">
        <v>0.99470549305095968</v>
      </c>
      <c r="R469">
        <f t="shared" si="7"/>
        <v>8.3500000000000005E-2</v>
      </c>
    </row>
    <row r="470" spans="1:18" x14ac:dyDescent="0.3">
      <c r="A470">
        <v>0.18</v>
      </c>
      <c r="B470" t="s">
        <v>18</v>
      </c>
      <c r="C470">
        <v>2000</v>
      </c>
      <c r="D470">
        <v>171.944713028</v>
      </c>
      <c r="E470">
        <v>39.484318829999999</v>
      </c>
      <c r="F470">
        <v>132.46039419799999</v>
      </c>
      <c r="G470">
        <v>29.33949235266666</v>
      </c>
      <c r="H470">
        <v>79.821004123999998</v>
      </c>
      <c r="I470">
        <v>26.807664322000001</v>
      </c>
      <c r="J470">
        <v>53.013339801999997</v>
      </c>
      <c r="K470">
        <v>30.624554721999999</v>
      </c>
      <c r="L470">
        <v>8218</v>
      </c>
      <c r="M470">
        <v>8067</v>
      </c>
      <c r="N470">
        <v>4178</v>
      </c>
      <c r="O470">
        <v>4123</v>
      </c>
      <c r="P470">
        <v>0.98162569968362134</v>
      </c>
      <c r="Q470">
        <v>0.98683580660603154</v>
      </c>
      <c r="R470">
        <f t="shared" si="7"/>
        <v>7.6351851851851851E-2</v>
      </c>
    </row>
    <row r="471" spans="1:18" x14ac:dyDescent="0.3">
      <c r="A471">
        <v>0.18</v>
      </c>
      <c r="B471" t="s">
        <v>19</v>
      </c>
      <c r="C471">
        <v>2000</v>
      </c>
      <c r="D471">
        <v>250.19719827599999</v>
      </c>
      <c r="E471">
        <v>43.331896552000003</v>
      </c>
      <c r="F471">
        <v>206.86530172400001</v>
      </c>
      <c r="G471">
        <v>31.660171858666668</v>
      </c>
      <c r="H471">
        <v>114.74465782999999</v>
      </c>
      <c r="I471">
        <v>29.708141736000002</v>
      </c>
      <c r="J471">
        <v>85.036516094000007</v>
      </c>
      <c r="K471">
        <v>33.002609464000003</v>
      </c>
      <c r="L471">
        <v>7578</v>
      </c>
      <c r="M471">
        <v>7424</v>
      </c>
      <c r="N471">
        <v>3742</v>
      </c>
      <c r="O471">
        <v>3697</v>
      </c>
      <c r="P471">
        <v>0.97967801530746901</v>
      </c>
      <c r="Q471">
        <v>0.98797434526990913</v>
      </c>
      <c r="R471">
        <f t="shared" si="7"/>
        <v>6.8462962962962962E-2</v>
      </c>
    </row>
    <row r="472" spans="1:18" x14ac:dyDescent="0.3">
      <c r="A472">
        <v>0.18</v>
      </c>
      <c r="B472" t="s">
        <v>20</v>
      </c>
      <c r="C472">
        <v>2000</v>
      </c>
      <c r="D472">
        <v>143.18122322799999</v>
      </c>
      <c r="E472">
        <v>27.997501190000001</v>
      </c>
      <c r="F472">
        <v>115.183722038</v>
      </c>
      <c r="G472">
        <v>22.084835143333329</v>
      </c>
      <c r="H472">
        <v>66.213942857999996</v>
      </c>
      <c r="I472">
        <v>20.740571427999999</v>
      </c>
      <c r="J472">
        <v>45.473371428</v>
      </c>
      <c r="K472">
        <v>23.454054254666669</v>
      </c>
      <c r="L472">
        <v>8537</v>
      </c>
      <c r="M472">
        <v>8404</v>
      </c>
      <c r="N472">
        <v>4425</v>
      </c>
      <c r="O472">
        <v>4375</v>
      </c>
      <c r="P472">
        <v>0.98442075670610285</v>
      </c>
      <c r="Q472">
        <v>0.98870056497175141</v>
      </c>
      <c r="R472">
        <f t="shared" si="7"/>
        <v>8.1018518518518517E-2</v>
      </c>
    </row>
    <row r="473" spans="1:18" x14ac:dyDescent="0.3">
      <c r="A473">
        <v>0.18</v>
      </c>
      <c r="B473" t="s">
        <v>21</v>
      </c>
      <c r="C473">
        <v>2000</v>
      </c>
      <c r="D473">
        <v>41.357997664000003</v>
      </c>
      <c r="E473">
        <v>15.90323993</v>
      </c>
      <c r="F473">
        <v>25.454757734000001</v>
      </c>
      <c r="G473">
        <v>14.965154613999999</v>
      </c>
      <c r="H473">
        <v>20.156684943999998</v>
      </c>
      <c r="I473">
        <v>11.353859132</v>
      </c>
      <c r="J473">
        <v>8.8028258119999983</v>
      </c>
      <c r="K473">
        <v>16.160227803333331</v>
      </c>
      <c r="L473">
        <v>6904</v>
      </c>
      <c r="M473">
        <v>6852</v>
      </c>
      <c r="N473">
        <v>4768</v>
      </c>
      <c r="O473">
        <v>4742</v>
      </c>
      <c r="P473">
        <v>0.99246813441483195</v>
      </c>
      <c r="Q473">
        <v>0.99454697986577179</v>
      </c>
      <c r="R473">
        <f t="shared" si="7"/>
        <v>8.7814814814814804E-2</v>
      </c>
    </row>
    <row r="474" spans="1:18" x14ac:dyDescent="0.3">
      <c r="A474">
        <v>0.19</v>
      </c>
      <c r="B474" t="s">
        <v>18</v>
      </c>
      <c r="C474">
        <v>2000</v>
      </c>
      <c r="D474">
        <v>172.33868595199999</v>
      </c>
      <c r="E474">
        <v>38.759745035999998</v>
      </c>
      <c r="F474">
        <v>133.57894091599999</v>
      </c>
      <c r="G474">
        <v>29.519006447999999</v>
      </c>
      <c r="H474">
        <v>78.827901523999998</v>
      </c>
      <c r="I474">
        <v>26.681359906000001</v>
      </c>
      <c r="J474">
        <v>52.146541618000001</v>
      </c>
      <c r="K474">
        <v>30.840944904666671</v>
      </c>
      <c r="L474">
        <v>8315</v>
      </c>
      <c r="M474">
        <v>8158</v>
      </c>
      <c r="N474">
        <v>4319</v>
      </c>
      <c r="O474">
        <v>4265</v>
      </c>
      <c r="P474">
        <v>0.9811184606133494</v>
      </c>
      <c r="Q474">
        <v>0.9874971058115305</v>
      </c>
      <c r="R474">
        <f t="shared" si="7"/>
        <v>7.8981481481481486E-2</v>
      </c>
    </row>
    <row r="475" spans="1:18" x14ac:dyDescent="0.3">
      <c r="A475">
        <v>0.19</v>
      </c>
      <c r="B475" t="s">
        <v>19</v>
      </c>
      <c r="C475">
        <v>2000</v>
      </c>
      <c r="D475">
        <v>254.94605644999999</v>
      </c>
      <c r="E475">
        <v>42.880770245999997</v>
      </c>
      <c r="F475">
        <v>212.06528620399999</v>
      </c>
      <c r="G475">
        <v>32.005900997333327</v>
      </c>
      <c r="H475">
        <v>119.688027426</v>
      </c>
      <c r="I475">
        <v>30.223364977999999</v>
      </c>
      <c r="J475">
        <v>89.464662447999999</v>
      </c>
      <c r="K475">
        <v>33.321920898000002</v>
      </c>
      <c r="L475">
        <v>7742</v>
      </c>
      <c r="M475">
        <v>7582</v>
      </c>
      <c r="N475">
        <v>3842</v>
      </c>
      <c r="O475">
        <v>3792</v>
      </c>
      <c r="P475">
        <v>0.97933350555412035</v>
      </c>
      <c r="Q475">
        <v>0.98698594482040602</v>
      </c>
      <c r="R475">
        <f t="shared" si="7"/>
        <v>7.0222222222222228E-2</v>
      </c>
    </row>
    <row r="476" spans="1:18" x14ac:dyDescent="0.3">
      <c r="A476">
        <v>0.19</v>
      </c>
      <c r="B476" t="s">
        <v>20</v>
      </c>
      <c r="C476">
        <v>2000</v>
      </c>
      <c r="D476">
        <v>133.94180861999999</v>
      </c>
      <c r="E476">
        <v>27.584314622000001</v>
      </c>
      <c r="F476">
        <v>106.357493998</v>
      </c>
      <c r="G476">
        <v>21.93488541466667</v>
      </c>
      <c r="H476">
        <v>62.204143948000002</v>
      </c>
      <c r="I476">
        <v>20.548309706000001</v>
      </c>
      <c r="J476">
        <v>41.655834241999997</v>
      </c>
      <c r="K476">
        <v>23.279001699333332</v>
      </c>
      <c r="L476">
        <v>8872</v>
      </c>
      <c r="M476">
        <v>8747</v>
      </c>
      <c r="N476">
        <v>4636</v>
      </c>
      <c r="O476">
        <v>4585</v>
      </c>
      <c r="P476">
        <v>0.98591073038773669</v>
      </c>
      <c r="Q476">
        <v>0.98899913718723043</v>
      </c>
      <c r="R476">
        <f t="shared" si="7"/>
        <v>8.4907407407407404E-2</v>
      </c>
    </row>
    <row r="477" spans="1:18" x14ac:dyDescent="0.3">
      <c r="A477">
        <v>0.19</v>
      </c>
      <c r="B477" t="s">
        <v>21</v>
      </c>
      <c r="C477">
        <v>2000</v>
      </c>
      <c r="D477">
        <v>43.405827702000003</v>
      </c>
      <c r="E477">
        <v>15.709037162</v>
      </c>
      <c r="F477">
        <v>27.696790539999999</v>
      </c>
      <c r="G477">
        <v>14.957103503333331</v>
      </c>
      <c r="H477">
        <v>20.634974874000001</v>
      </c>
      <c r="I477">
        <v>11.260502512</v>
      </c>
      <c r="J477">
        <v>9.3744723620000006</v>
      </c>
      <c r="K477">
        <v>16.165771831333331</v>
      </c>
      <c r="L477">
        <v>7157</v>
      </c>
      <c r="M477">
        <v>7104</v>
      </c>
      <c r="N477">
        <v>5001</v>
      </c>
      <c r="O477">
        <v>4975</v>
      </c>
      <c r="P477">
        <v>0.99259466256811513</v>
      </c>
      <c r="Q477">
        <v>0.9948010397920416</v>
      </c>
      <c r="R477">
        <f t="shared" si="7"/>
        <v>9.2129629629629631E-2</v>
      </c>
    </row>
    <row r="478" spans="1:18" x14ac:dyDescent="0.3">
      <c r="A478">
        <v>0.2</v>
      </c>
      <c r="B478" t="s">
        <v>18</v>
      </c>
      <c r="C478">
        <v>2000</v>
      </c>
      <c r="D478">
        <v>164.568096578</v>
      </c>
      <c r="E478">
        <v>37.638537272000001</v>
      </c>
      <c r="F478">
        <v>126.929559306</v>
      </c>
      <c r="G478">
        <v>29.07863803133333</v>
      </c>
      <c r="H478">
        <v>75.188537288000006</v>
      </c>
      <c r="I478">
        <v>26.179907060000001</v>
      </c>
      <c r="J478">
        <v>49.008630228000001</v>
      </c>
      <c r="K478">
        <v>30.41526618666666</v>
      </c>
      <c r="L478">
        <v>8709</v>
      </c>
      <c r="M478">
        <v>8532</v>
      </c>
      <c r="N478">
        <v>4585</v>
      </c>
      <c r="O478">
        <v>4519</v>
      </c>
      <c r="P478">
        <v>0.97967619703754738</v>
      </c>
      <c r="Q478">
        <v>0.98560523446019632</v>
      </c>
      <c r="R478">
        <f t="shared" si="7"/>
        <v>8.3685185185185196E-2</v>
      </c>
    </row>
    <row r="479" spans="1:18" x14ac:dyDescent="0.3">
      <c r="A479">
        <v>0.2</v>
      </c>
      <c r="B479" t="s">
        <v>19</v>
      </c>
      <c r="C479">
        <v>2000</v>
      </c>
      <c r="D479">
        <v>266.67143414399999</v>
      </c>
      <c r="E479">
        <v>43.847224027999999</v>
      </c>
      <c r="F479">
        <v>222.82421011599999</v>
      </c>
      <c r="G479">
        <v>33.146277548666667</v>
      </c>
      <c r="H479">
        <v>135.433281814</v>
      </c>
      <c r="I479">
        <v>30.870942811999999</v>
      </c>
      <c r="J479">
        <v>104.56233899999999</v>
      </c>
      <c r="K479">
        <v>34.304914480000001</v>
      </c>
      <c r="L479">
        <v>7876</v>
      </c>
      <c r="M479">
        <v>7691</v>
      </c>
      <c r="N479">
        <v>3952</v>
      </c>
      <c r="O479">
        <v>3882</v>
      </c>
      <c r="P479">
        <v>0.97651091924834943</v>
      </c>
      <c r="Q479">
        <v>0.98228744939271251</v>
      </c>
      <c r="R479">
        <f t="shared" si="7"/>
        <v>7.1888888888888891E-2</v>
      </c>
    </row>
    <row r="480" spans="1:18" x14ac:dyDescent="0.3">
      <c r="A480">
        <v>0.2</v>
      </c>
      <c r="B480" t="s">
        <v>20</v>
      </c>
      <c r="C480">
        <v>2000</v>
      </c>
      <c r="D480">
        <v>136.16739300399999</v>
      </c>
      <c r="E480">
        <v>27.559950831999998</v>
      </c>
      <c r="F480">
        <v>108.60744217200001</v>
      </c>
      <c r="G480">
        <v>22.304205092</v>
      </c>
      <c r="H480">
        <v>62.655511400000002</v>
      </c>
      <c r="I480">
        <v>20.822003764000002</v>
      </c>
      <c r="J480">
        <v>41.833507634</v>
      </c>
      <c r="K480">
        <v>23.70555525266666</v>
      </c>
      <c r="L480">
        <v>9083</v>
      </c>
      <c r="M480">
        <v>8949</v>
      </c>
      <c r="N480">
        <v>4839</v>
      </c>
      <c r="O480">
        <v>4781</v>
      </c>
      <c r="P480">
        <v>0.98524716503357923</v>
      </c>
      <c r="Q480">
        <v>0.98801405249018392</v>
      </c>
      <c r="R480">
        <f t="shared" si="7"/>
        <v>8.8537037037037039E-2</v>
      </c>
    </row>
    <row r="481" spans="1:18" x14ac:dyDescent="0.3">
      <c r="A481">
        <v>0.2</v>
      </c>
      <c r="B481" t="s">
        <v>21</v>
      </c>
      <c r="C481">
        <v>2000</v>
      </c>
      <c r="D481">
        <v>50.823585162000001</v>
      </c>
      <c r="E481">
        <v>15.532493907999999</v>
      </c>
      <c r="F481">
        <v>35.291091254000001</v>
      </c>
      <c r="G481">
        <v>14.950745594666669</v>
      </c>
      <c r="H481">
        <v>22.605394032</v>
      </c>
      <c r="I481">
        <v>11.177697016</v>
      </c>
      <c r="J481">
        <v>11.427697016</v>
      </c>
      <c r="K481">
        <v>16.172056068</v>
      </c>
      <c r="L481">
        <v>7444</v>
      </c>
      <c r="M481">
        <v>7386</v>
      </c>
      <c r="N481">
        <v>5256</v>
      </c>
      <c r="O481">
        <v>5228</v>
      </c>
      <c r="P481">
        <v>0.99220849005910805</v>
      </c>
      <c r="Q481">
        <v>0.99467275494672758</v>
      </c>
      <c r="R481">
        <f t="shared" si="7"/>
        <v>9.6814814814814812E-2</v>
      </c>
    </row>
    <row r="482" spans="1:18" x14ac:dyDescent="0.3">
      <c r="A482">
        <v>0.21</v>
      </c>
      <c r="B482" t="s">
        <v>18</v>
      </c>
      <c r="C482">
        <v>2000</v>
      </c>
      <c r="D482">
        <v>205.47244268</v>
      </c>
      <c r="E482">
        <v>37.616843033999999</v>
      </c>
      <c r="F482">
        <v>167.85559964800001</v>
      </c>
      <c r="G482">
        <v>29.402101611999999</v>
      </c>
      <c r="H482">
        <v>92.052166595999992</v>
      </c>
      <c r="I482">
        <v>26.925957088000001</v>
      </c>
      <c r="J482">
        <v>65.126209508000002</v>
      </c>
      <c r="K482">
        <v>30.72655280266666</v>
      </c>
      <c r="L482">
        <v>9267</v>
      </c>
      <c r="M482">
        <v>9072</v>
      </c>
      <c r="N482">
        <v>4827</v>
      </c>
      <c r="O482">
        <v>4754</v>
      </c>
      <c r="P482">
        <v>0.97895759145354488</v>
      </c>
      <c r="Q482">
        <v>0.98487673503211104</v>
      </c>
      <c r="R482">
        <f t="shared" si="7"/>
        <v>8.8037037037037039E-2</v>
      </c>
    </row>
    <row r="483" spans="1:18" x14ac:dyDescent="0.3">
      <c r="A483">
        <v>0.21</v>
      </c>
      <c r="B483" t="s">
        <v>19</v>
      </c>
      <c r="C483">
        <v>2000</v>
      </c>
      <c r="D483">
        <v>276.42985565999999</v>
      </c>
      <c r="E483">
        <v>42.271461130000013</v>
      </c>
      <c r="F483">
        <v>234.15839453000001</v>
      </c>
      <c r="G483">
        <v>32.631196799999998</v>
      </c>
      <c r="H483">
        <v>140.342053308</v>
      </c>
      <c r="I483">
        <v>30.328232971999999</v>
      </c>
      <c r="J483">
        <v>110.01382033599999</v>
      </c>
      <c r="K483">
        <v>34.001851010000003</v>
      </c>
      <c r="L483">
        <v>8083</v>
      </c>
      <c r="M483">
        <v>7898</v>
      </c>
      <c r="N483">
        <v>4119</v>
      </c>
      <c r="O483">
        <v>4052</v>
      </c>
      <c r="P483">
        <v>0.97711245824570081</v>
      </c>
      <c r="Q483">
        <v>0.98373391599902893</v>
      </c>
      <c r="R483">
        <f t="shared" si="7"/>
        <v>7.5037037037037041E-2</v>
      </c>
    </row>
    <row r="484" spans="1:18" x14ac:dyDescent="0.3">
      <c r="A484">
        <v>0.21</v>
      </c>
      <c r="B484" t="s">
        <v>20</v>
      </c>
      <c r="C484">
        <v>2000</v>
      </c>
      <c r="D484">
        <v>138.92121341999999</v>
      </c>
      <c r="E484">
        <v>27.164004716000001</v>
      </c>
      <c r="F484">
        <v>111.75720870400001</v>
      </c>
      <c r="G484">
        <v>22.454686182</v>
      </c>
      <c r="H484">
        <v>63.822574258000003</v>
      </c>
      <c r="I484">
        <v>20.992475248000002</v>
      </c>
      <c r="J484">
        <v>42.830099009999998</v>
      </c>
      <c r="K484">
        <v>23.792326296666669</v>
      </c>
      <c r="L484">
        <v>9465</v>
      </c>
      <c r="M484">
        <v>9329</v>
      </c>
      <c r="N484">
        <v>5109</v>
      </c>
      <c r="O484">
        <v>5050</v>
      </c>
      <c r="P484">
        <v>0.98563127311146326</v>
      </c>
      <c r="Q484">
        <v>0.98845175181053047</v>
      </c>
      <c r="R484">
        <f t="shared" si="7"/>
        <v>9.3518518518518515E-2</v>
      </c>
    </row>
    <row r="485" spans="1:18" x14ac:dyDescent="0.3">
      <c r="A485">
        <v>0.21</v>
      </c>
      <c r="B485" t="s">
        <v>21</v>
      </c>
      <c r="C485">
        <v>2000</v>
      </c>
      <c r="D485">
        <v>54.569626835999998</v>
      </c>
      <c r="E485">
        <v>15.35782083</v>
      </c>
      <c r="F485">
        <v>39.211806008000003</v>
      </c>
      <c r="G485">
        <v>14.921969644000001</v>
      </c>
      <c r="H485">
        <v>23.537411250000002</v>
      </c>
      <c r="I485">
        <v>11.096850538</v>
      </c>
      <c r="J485">
        <v>12.440560714</v>
      </c>
      <c r="K485">
        <v>16.152086266000001</v>
      </c>
      <c r="L485">
        <v>7750</v>
      </c>
      <c r="M485">
        <v>7691</v>
      </c>
      <c r="N485">
        <v>5522</v>
      </c>
      <c r="O485">
        <v>5493</v>
      </c>
      <c r="P485">
        <v>0.99238709677419357</v>
      </c>
      <c r="Q485">
        <v>0.99474827960883738</v>
      </c>
      <c r="R485">
        <f t="shared" si="7"/>
        <v>0.10172222222222223</v>
      </c>
    </row>
    <row r="486" spans="1:18" x14ac:dyDescent="0.3">
      <c r="A486">
        <v>0.22</v>
      </c>
      <c r="B486" t="s">
        <v>18</v>
      </c>
      <c r="C486">
        <v>2000</v>
      </c>
      <c r="D486">
        <v>192.06985614600001</v>
      </c>
      <c r="E486">
        <v>36.198670444000001</v>
      </c>
      <c r="F486">
        <v>155.87118570199999</v>
      </c>
      <c r="G486">
        <v>29.055025176000001</v>
      </c>
      <c r="H486">
        <v>85.723451776000005</v>
      </c>
      <c r="I486">
        <v>26.443045686000001</v>
      </c>
      <c r="J486">
        <v>59.280406092</v>
      </c>
      <c r="K486">
        <v>30.37337568866667</v>
      </c>
      <c r="L486">
        <v>9368</v>
      </c>
      <c r="M486">
        <v>9176</v>
      </c>
      <c r="N486">
        <v>5004</v>
      </c>
      <c r="O486">
        <v>4925</v>
      </c>
      <c r="P486">
        <v>0.97950469684030739</v>
      </c>
      <c r="Q486">
        <v>0.98421262989608316</v>
      </c>
      <c r="R486">
        <f t="shared" si="7"/>
        <v>9.1203703703703703E-2</v>
      </c>
    </row>
    <row r="487" spans="1:18" x14ac:dyDescent="0.3">
      <c r="A487">
        <v>0.22</v>
      </c>
      <c r="B487" t="s">
        <v>19</v>
      </c>
      <c r="C487">
        <v>2000</v>
      </c>
      <c r="D487">
        <v>275.07447729799998</v>
      </c>
      <c r="E487">
        <v>42.959049858</v>
      </c>
      <c r="F487">
        <v>232.11542743999999</v>
      </c>
      <c r="G487">
        <v>34.030412535333333</v>
      </c>
      <c r="H487">
        <v>148.16951190200001</v>
      </c>
      <c r="I487">
        <v>31.850444818</v>
      </c>
      <c r="J487">
        <v>116.319067084</v>
      </c>
      <c r="K487">
        <v>35.3790762</v>
      </c>
      <c r="L487">
        <v>8262</v>
      </c>
      <c r="M487">
        <v>8083</v>
      </c>
      <c r="N487">
        <v>4226</v>
      </c>
      <c r="O487">
        <v>4159</v>
      </c>
      <c r="P487">
        <v>0.97833454369402084</v>
      </c>
      <c r="Q487">
        <v>0.98414576431613821</v>
      </c>
      <c r="R487">
        <f t="shared" si="7"/>
        <v>7.7018518518518514E-2</v>
      </c>
    </row>
    <row r="488" spans="1:18" x14ac:dyDescent="0.3">
      <c r="A488">
        <v>0.22</v>
      </c>
      <c r="B488" t="s">
        <v>20</v>
      </c>
      <c r="C488">
        <v>2000</v>
      </c>
      <c r="D488">
        <v>147.951074484</v>
      </c>
      <c r="E488">
        <v>27.439912371999998</v>
      </c>
      <c r="F488">
        <v>120.51116211199999</v>
      </c>
      <c r="G488">
        <v>23.078524582</v>
      </c>
      <c r="H488">
        <v>68.834060308000005</v>
      </c>
      <c r="I488">
        <v>21.583159492</v>
      </c>
      <c r="J488">
        <v>47.250900815999998</v>
      </c>
      <c r="K488">
        <v>24.468435552666659</v>
      </c>
      <c r="L488">
        <v>9735</v>
      </c>
      <c r="M488">
        <v>9586</v>
      </c>
      <c r="N488">
        <v>5339</v>
      </c>
      <c r="O488">
        <v>5273</v>
      </c>
      <c r="P488">
        <v>0.98469440164355415</v>
      </c>
      <c r="Q488">
        <v>0.98763813448211279</v>
      </c>
      <c r="R488">
        <f t="shared" si="7"/>
        <v>9.7648148148148151E-2</v>
      </c>
    </row>
    <row r="489" spans="1:18" x14ac:dyDescent="0.3">
      <c r="A489">
        <v>0.22</v>
      </c>
      <c r="B489" t="s">
        <v>21</v>
      </c>
      <c r="C489">
        <v>2000</v>
      </c>
      <c r="D489">
        <v>58.990729140000013</v>
      </c>
      <c r="E489">
        <v>15.168754698000001</v>
      </c>
      <c r="F489">
        <v>43.821974441999998</v>
      </c>
      <c r="G489">
        <v>14.88815416733333</v>
      </c>
      <c r="H489">
        <v>24.623349548</v>
      </c>
      <c r="I489">
        <v>11.005038219999999</v>
      </c>
      <c r="J489">
        <v>13.618311328000001</v>
      </c>
      <c r="K489">
        <v>16.114955078666661</v>
      </c>
      <c r="L489">
        <v>8044</v>
      </c>
      <c r="M489">
        <v>7982</v>
      </c>
      <c r="N489">
        <v>5788</v>
      </c>
      <c r="O489">
        <v>5756</v>
      </c>
      <c r="P489">
        <v>0.99229239184485329</v>
      </c>
      <c r="Q489">
        <v>0.9944713199723566</v>
      </c>
      <c r="R489">
        <f t="shared" si="7"/>
        <v>0.1065925925925926</v>
      </c>
    </row>
    <row r="490" spans="1:18" x14ac:dyDescent="0.3">
      <c r="A490">
        <v>0.23</v>
      </c>
      <c r="B490" t="s">
        <v>18</v>
      </c>
      <c r="C490">
        <v>2000</v>
      </c>
      <c r="D490">
        <v>224.77962419799999</v>
      </c>
      <c r="E490">
        <v>37.877701748</v>
      </c>
      <c r="F490">
        <v>186.90192245</v>
      </c>
      <c r="G490">
        <v>30.568407744000002</v>
      </c>
      <c r="H490">
        <v>97.491343283999996</v>
      </c>
      <c r="I490">
        <v>27.469850745999999</v>
      </c>
      <c r="J490">
        <v>70.021492538000004</v>
      </c>
      <c r="K490">
        <v>31.892648303333331</v>
      </c>
      <c r="L490">
        <v>9416</v>
      </c>
      <c r="M490">
        <v>9207</v>
      </c>
      <c r="N490">
        <v>5104</v>
      </c>
      <c r="O490">
        <v>5025</v>
      </c>
      <c r="P490">
        <v>0.97780373831775702</v>
      </c>
      <c r="Q490">
        <v>0.98452194357366773</v>
      </c>
      <c r="R490">
        <f t="shared" si="7"/>
        <v>9.3055555555555558E-2</v>
      </c>
    </row>
    <row r="491" spans="1:18" x14ac:dyDescent="0.3">
      <c r="A491">
        <v>0.23</v>
      </c>
      <c r="B491" t="s">
        <v>19</v>
      </c>
      <c r="C491">
        <v>2000</v>
      </c>
      <c r="D491">
        <v>285.34602490399999</v>
      </c>
      <c r="E491">
        <v>41.692289271999996</v>
      </c>
      <c r="F491">
        <v>243.65373563200001</v>
      </c>
      <c r="G491">
        <v>33.405194090666662</v>
      </c>
      <c r="H491">
        <v>160.50512104200001</v>
      </c>
      <c r="I491">
        <v>31.434357542000001</v>
      </c>
      <c r="J491">
        <v>129.0707635</v>
      </c>
      <c r="K491">
        <v>34.746992016000007</v>
      </c>
      <c r="L491">
        <v>8532</v>
      </c>
      <c r="M491">
        <v>8352</v>
      </c>
      <c r="N491">
        <v>4364</v>
      </c>
      <c r="O491">
        <v>4296</v>
      </c>
      <c r="P491">
        <v>0.97890295358649793</v>
      </c>
      <c r="Q491">
        <v>0.98441796516956925</v>
      </c>
      <c r="R491">
        <f t="shared" si="7"/>
        <v>7.955555555555556E-2</v>
      </c>
    </row>
    <row r="492" spans="1:18" x14ac:dyDescent="0.3">
      <c r="A492">
        <v>0.23</v>
      </c>
      <c r="B492" t="s">
        <v>20</v>
      </c>
      <c r="C492">
        <v>2000</v>
      </c>
      <c r="D492">
        <v>152.59912119399999</v>
      </c>
      <c r="E492">
        <v>27.514612712000002</v>
      </c>
      <c r="F492">
        <v>125.084508482</v>
      </c>
      <c r="G492">
        <v>23.36664943533334</v>
      </c>
      <c r="H492">
        <v>70.449270006000006</v>
      </c>
      <c r="I492">
        <v>21.992977268000001</v>
      </c>
      <c r="J492">
        <v>48.456292737999988</v>
      </c>
      <c r="K492">
        <v>24.774168509999999</v>
      </c>
      <c r="L492">
        <v>9927</v>
      </c>
      <c r="M492">
        <v>9786</v>
      </c>
      <c r="N492">
        <v>5475</v>
      </c>
      <c r="O492">
        <v>5411</v>
      </c>
      <c r="P492">
        <v>0.98579631308552429</v>
      </c>
      <c r="Q492">
        <v>0.98831050228310502</v>
      </c>
      <c r="R492">
        <f t="shared" si="7"/>
        <v>0.10020370370370371</v>
      </c>
    </row>
    <row r="493" spans="1:18" x14ac:dyDescent="0.3">
      <c r="A493">
        <v>0.23</v>
      </c>
      <c r="B493" t="s">
        <v>21</v>
      </c>
      <c r="C493">
        <v>2000</v>
      </c>
      <c r="D493">
        <v>62.692781265999997</v>
      </c>
      <c r="E493">
        <v>15.087759536</v>
      </c>
      <c r="F493">
        <v>47.605021727999997</v>
      </c>
      <c r="G493">
        <v>14.918017364000001</v>
      </c>
      <c r="H493">
        <v>25.556867310000001</v>
      </c>
      <c r="I493">
        <v>10.971566345999999</v>
      </c>
      <c r="J493">
        <v>14.585300964</v>
      </c>
      <c r="K493">
        <v>16.184021224666669</v>
      </c>
      <c r="L493">
        <v>8349</v>
      </c>
      <c r="M493">
        <v>8284</v>
      </c>
      <c r="N493">
        <v>6049</v>
      </c>
      <c r="O493">
        <v>6014</v>
      </c>
      <c r="P493">
        <v>0.99221463648341124</v>
      </c>
      <c r="Q493">
        <v>0.99421391965614148</v>
      </c>
      <c r="R493">
        <f t="shared" si="7"/>
        <v>0.11137037037037037</v>
      </c>
    </row>
    <row r="494" spans="1:18" x14ac:dyDescent="0.3">
      <c r="A494">
        <v>0.24</v>
      </c>
      <c r="B494" t="s">
        <v>18</v>
      </c>
      <c r="C494">
        <v>2000</v>
      </c>
      <c r="D494">
        <v>194.36118543000001</v>
      </c>
      <c r="E494">
        <v>36.904815806000002</v>
      </c>
      <c r="F494">
        <v>157.45636962399999</v>
      </c>
      <c r="G494">
        <v>31.230701918000001</v>
      </c>
      <c r="H494">
        <v>90.635528044000012</v>
      </c>
      <c r="I494">
        <v>28.878071655999999</v>
      </c>
      <c r="J494">
        <v>61.757456388000001</v>
      </c>
      <c r="K494">
        <v>32.536961855333338</v>
      </c>
      <c r="L494">
        <v>9915</v>
      </c>
      <c r="M494">
        <v>9718</v>
      </c>
      <c r="N494">
        <v>5415</v>
      </c>
      <c r="O494">
        <v>5331</v>
      </c>
      <c r="P494">
        <v>0.9801311144730207</v>
      </c>
      <c r="Q494">
        <v>0.98448753462603877</v>
      </c>
      <c r="R494">
        <f t="shared" si="7"/>
        <v>9.8722222222222225E-2</v>
      </c>
    </row>
    <row r="495" spans="1:18" x14ac:dyDescent="0.3">
      <c r="A495">
        <v>0.24</v>
      </c>
      <c r="B495" t="s">
        <v>19</v>
      </c>
      <c r="C495">
        <v>2000</v>
      </c>
      <c r="D495">
        <v>283.90343698800001</v>
      </c>
      <c r="E495">
        <v>40.348141220000002</v>
      </c>
      <c r="F495">
        <v>243.55529576800001</v>
      </c>
      <c r="G495">
        <v>33.006867573333331</v>
      </c>
      <c r="H495">
        <v>158.732706514</v>
      </c>
      <c r="I495">
        <v>30.968435192000001</v>
      </c>
      <c r="J495">
        <v>127.76427132400001</v>
      </c>
      <c r="K495">
        <v>34.375651448666673</v>
      </c>
      <c r="L495">
        <v>8745</v>
      </c>
      <c r="M495">
        <v>8554</v>
      </c>
      <c r="N495">
        <v>4549</v>
      </c>
      <c r="O495">
        <v>4467</v>
      </c>
      <c r="P495">
        <v>0.9781589479702687</v>
      </c>
      <c r="Q495">
        <v>0.98197406023301825</v>
      </c>
      <c r="R495">
        <f t="shared" si="7"/>
        <v>8.2722222222222225E-2</v>
      </c>
    </row>
    <row r="496" spans="1:18" x14ac:dyDescent="0.3">
      <c r="A496">
        <v>0.24</v>
      </c>
      <c r="B496" t="s">
        <v>20</v>
      </c>
      <c r="C496">
        <v>2000</v>
      </c>
      <c r="D496">
        <v>162.07047846</v>
      </c>
      <c r="E496">
        <v>27.484415326000001</v>
      </c>
      <c r="F496">
        <v>134.58606313199999</v>
      </c>
      <c r="G496">
        <v>23.692820403333339</v>
      </c>
      <c r="H496">
        <v>77.220609066000009</v>
      </c>
      <c r="I496">
        <v>22.307011331999998</v>
      </c>
      <c r="J496">
        <v>54.913597734</v>
      </c>
      <c r="K496">
        <v>25.068550724000001</v>
      </c>
      <c r="L496">
        <v>10220</v>
      </c>
      <c r="M496">
        <v>10074</v>
      </c>
      <c r="N496">
        <v>5716</v>
      </c>
      <c r="O496">
        <v>5648</v>
      </c>
      <c r="P496">
        <v>0.98571428571428577</v>
      </c>
      <c r="Q496">
        <v>0.98810356892932116</v>
      </c>
      <c r="R496">
        <f t="shared" si="7"/>
        <v>0.1045925925925926</v>
      </c>
    </row>
    <row r="497" spans="1:18" x14ac:dyDescent="0.3">
      <c r="A497">
        <v>0.24</v>
      </c>
      <c r="B497" t="s">
        <v>21</v>
      </c>
      <c r="C497">
        <v>2000</v>
      </c>
      <c r="D497">
        <v>65.829988331999999</v>
      </c>
      <c r="E497">
        <v>15.009451576</v>
      </c>
      <c r="F497">
        <v>50.820536756000003</v>
      </c>
      <c r="G497">
        <v>14.982182160666669</v>
      </c>
      <c r="H497">
        <v>26.293658382</v>
      </c>
      <c r="I497">
        <v>10.944710005999999</v>
      </c>
      <c r="J497">
        <v>15.348948374000001</v>
      </c>
      <c r="K497">
        <v>16.294628100666671</v>
      </c>
      <c r="L497">
        <v>8635</v>
      </c>
      <c r="M497">
        <v>8570</v>
      </c>
      <c r="N497">
        <v>6311</v>
      </c>
      <c r="O497">
        <v>6276</v>
      </c>
      <c r="P497">
        <v>0.99247249565720908</v>
      </c>
      <c r="Q497">
        <v>0.99445412771351605</v>
      </c>
      <c r="R497">
        <f t="shared" si="7"/>
        <v>0.11622222222222223</v>
      </c>
    </row>
    <row r="498" spans="1:18" x14ac:dyDescent="0.3">
      <c r="A498">
        <v>0.25</v>
      </c>
      <c r="B498" t="s">
        <v>18</v>
      </c>
      <c r="C498">
        <v>2000</v>
      </c>
      <c r="D498">
        <v>222.86173469400001</v>
      </c>
      <c r="E498">
        <v>40.132959184000001</v>
      </c>
      <c r="F498">
        <v>182.72877550999999</v>
      </c>
      <c r="G498">
        <v>34.683056260000008</v>
      </c>
      <c r="H498">
        <v>101.097802198</v>
      </c>
      <c r="I498">
        <v>32.142857141999997</v>
      </c>
      <c r="J498">
        <v>68.954945053999992</v>
      </c>
      <c r="K498">
        <v>36.016048774666672</v>
      </c>
      <c r="L498">
        <v>10000</v>
      </c>
      <c r="M498">
        <v>9800</v>
      </c>
      <c r="N498">
        <v>5564</v>
      </c>
      <c r="O498">
        <v>5460</v>
      </c>
      <c r="P498">
        <v>0.98</v>
      </c>
      <c r="Q498">
        <v>0.98130841121495327</v>
      </c>
      <c r="R498">
        <f t="shared" si="7"/>
        <v>0.10111111111111111</v>
      </c>
    </row>
    <row r="499" spans="1:18" x14ac:dyDescent="0.3">
      <c r="A499">
        <v>0.25</v>
      </c>
      <c r="B499" t="s">
        <v>19</v>
      </c>
      <c r="C499">
        <v>2000</v>
      </c>
      <c r="D499">
        <v>291.66907902399998</v>
      </c>
      <c r="E499">
        <v>42.654137971999987</v>
      </c>
      <c r="F499">
        <v>249.01494105200001</v>
      </c>
      <c r="G499">
        <v>34.812437836666668</v>
      </c>
      <c r="H499">
        <v>172.82839173400001</v>
      </c>
      <c r="I499">
        <v>32.673629830000003</v>
      </c>
      <c r="J499">
        <v>140.154761904</v>
      </c>
      <c r="K499">
        <v>36.169287910000001</v>
      </c>
      <c r="L499">
        <v>8761</v>
      </c>
      <c r="M499">
        <v>8567</v>
      </c>
      <c r="N499">
        <v>4533</v>
      </c>
      <c r="O499">
        <v>4452</v>
      </c>
      <c r="P499">
        <v>0.9778564090857208</v>
      </c>
      <c r="Q499">
        <v>0.98213103904698873</v>
      </c>
      <c r="R499">
        <f t="shared" si="7"/>
        <v>8.2444444444444445E-2</v>
      </c>
    </row>
    <row r="500" spans="1:18" x14ac:dyDescent="0.3">
      <c r="A500">
        <v>0.25</v>
      </c>
      <c r="B500" t="s">
        <v>20</v>
      </c>
      <c r="C500">
        <v>2000</v>
      </c>
      <c r="D500">
        <v>168.064908524</v>
      </c>
      <c r="E500">
        <v>27.288731024000001</v>
      </c>
      <c r="F500">
        <v>140.77617749999999</v>
      </c>
      <c r="G500">
        <v>23.689378654666669</v>
      </c>
      <c r="H500">
        <v>86.786961783999999</v>
      </c>
      <c r="I500">
        <v>22.267681134</v>
      </c>
      <c r="J500">
        <v>64.519280649999999</v>
      </c>
      <c r="K500">
        <v>25.07480439133333</v>
      </c>
      <c r="L500">
        <v>10438</v>
      </c>
      <c r="M500">
        <v>10276</v>
      </c>
      <c r="N500">
        <v>5858</v>
      </c>
      <c r="O500">
        <v>5783</v>
      </c>
      <c r="P500">
        <v>0.98447978539950187</v>
      </c>
      <c r="Q500">
        <v>0.9871969955616251</v>
      </c>
      <c r="R500">
        <f t="shared" si="7"/>
        <v>0.1070925925925926</v>
      </c>
    </row>
    <row r="501" spans="1:18" x14ac:dyDescent="0.3">
      <c r="A501">
        <v>0.25</v>
      </c>
      <c r="B501" t="s">
        <v>21</v>
      </c>
      <c r="C501">
        <v>2000</v>
      </c>
      <c r="D501">
        <v>72.212614446000003</v>
      </c>
      <c r="E501">
        <v>14.904939528</v>
      </c>
      <c r="F501">
        <v>57.307674917999996</v>
      </c>
      <c r="G501">
        <v>14.975095403333331</v>
      </c>
      <c r="H501">
        <v>27.92956882</v>
      </c>
      <c r="I501">
        <v>10.897345403999999</v>
      </c>
      <c r="J501">
        <v>17.032223416000001</v>
      </c>
      <c r="K501">
        <v>16.311776290000001</v>
      </c>
      <c r="L501">
        <v>8913</v>
      </c>
      <c r="M501">
        <v>8847</v>
      </c>
      <c r="N501">
        <v>6553</v>
      </c>
      <c r="O501">
        <v>6517</v>
      </c>
      <c r="P501">
        <v>0.99259508582968703</v>
      </c>
      <c r="Q501">
        <v>0.99450633297726232</v>
      </c>
      <c r="R501">
        <f t="shared" si="7"/>
        <v>0.12068518518518519</v>
      </c>
    </row>
    <row r="502" spans="1:18" x14ac:dyDescent="0.3">
      <c r="A502">
        <v>0.26</v>
      </c>
      <c r="B502" t="s">
        <v>18</v>
      </c>
      <c r="C502">
        <v>2000</v>
      </c>
      <c r="D502">
        <v>201.32556294</v>
      </c>
      <c r="E502">
        <v>40.526237475999999</v>
      </c>
      <c r="F502">
        <v>160.79932546399999</v>
      </c>
      <c r="G502">
        <v>36.323924094666673</v>
      </c>
      <c r="H502">
        <v>104.20689039600001</v>
      </c>
      <c r="I502">
        <v>34.579971438000001</v>
      </c>
      <c r="J502">
        <v>69.62691895799999</v>
      </c>
      <c r="K502">
        <v>37.66051598</v>
      </c>
      <c r="L502">
        <v>10307</v>
      </c>
      <c r="M502">
        <v>10081</v>
      </c>
      <c r="N502">
        <v>5707</v>
      </c>
      <c r="O502">
        <v>5602</v>
      </c>
      <c r="P502">
        <v>0.97807315416707097</v>
      </c>
      <c r="Q502">
        <v>0.98160154196600669</v>
      </c>
      <c r="R502">
        <f t="shared" si="7"/>
        <v>0.10374074074074074</v>
      </c>
    </row>
    <row r="503" spans="1:18" x14ac:dyDescent="0.3">
      <c r="A503">
        <v>0.26</v>
      </c>
      <c r="B503" t="s">
        <v>19</v>
      </c>
      <c r="C503">
        <v>2000</v>
      </c>
      <c r="D503">
        <v>295.83501954399998</v>
      </c>
      <c r="E503">
        <v>41.642101631999999</v>
      </c>
      <c r="F503">
        <v>254.19291791200001</v>
      </c>
      <c r="G503">
        <v>34.276568259999998</v>
      </c>
      <c r="H503">
        <v>174.86676943399999</v>
      </c>
      <c r="I503">
        <v>32.167804447999998</v>
      </c>
      <c r="J503">
        <v>142.69896498599999</v>
      </c>
      <c r="K503">
        <v>35.648186453999998</v>
      </c>
      <c r="L503">
        <v>8899</v>
      </c>
      <c r="M503">
        <v>8698</v>
      </c>
      <c r="N503">
        <v>4623</v>
      </c>
      <c r="O503">
        <v>4541</v>
      </c>
      <c r="P503">
        <v>0.97741319249353864</v>
      </c>
      <c r="Q503">
        <v>0.98226260004326194</v>
      </c>
      <c r="R503">
        <f t="shared" si="7"/>
        <v>8.4092592592592594E-2</v>
      </c>
    </row>
    <row r="504" spans="1:18" x14ac:dyDescent="0.3">
      <c r="A504">
        <v>0.26</v>
      </c>
      <c r="B504" t="s">
        <v>20</v>
      </c>
      <c r="C504">
        <v>2000</v>
      </c>
      <c r="D504">
        <v>182.50004757799999</v>
      </c>
      <c r="E504">
        <v>27.631363594</v>
      </c>
      <c r="F504">
        <v>154.86868398600001</v>
      </c>
      <c r="G504">
        <v>24.429362952666661</v>
      </c>
      <c r="H504">
        <v>97.825844593999989</v>
      </c>
      <c r="I504">
        <v>23.257939189999998</v>
      </c>
      <c r="J504">
        <v>74.567905406000008</v>
      </c>
      <c r="K504">
        <v>25.841064242666661</v>
      </c>
      <c r="L504">
        <v>10681</v>
      </c>
      <c r="M504">
        <v>10509</v>
      </c>
      <c r="N504">
        <v>6001</v>
      </c>
      <c r="O504">
        <v>5920</v>
      </c>
      <c r="P504">
        <v>0.98389663889148959</v>
      </c>
      <c r="Q504">
        <v>0.9865022496250625</v>
      </c>
      <c r="R504">
        <f t="shared" si="7"/>
        <v>0.10962962962962963</v>
      </c>
    </row>
    <row r="505" spans="1:18" x14ac:dyDescent="0.3">
      <c r="A505">
        <v>0.26</v>
      </c>
      <c r="B505" t="s">
        <v>21</v>
      </c>
      <c r="C505">
        <v>2000</v>
      </c>
      <c r="D505">
        <v>85.443662746000001</v>
      </c>
      <c r="E505">
        <v>14.780477080000001</v>
      </c>
      <c r="F505">
        <v>70.663185666000004</v>
      </c>
      <c r="G505">
        <v>15.027127578</v>
      </c>
      <c r="H505">
        <v>31.317483756000001</v>
      </c>
      <c r="I505">
        <v>10.842439455999999</v>
      </c>
      <c r="J505">
        <v>20.4750443</v>
      </c>
      <c r="K505">
        <v>16.38797194066667</v>
      </c>
      <c r="L505">
        <v>9170</v>
      </c>
      <c r="M505">
        <v>9097</v>
      </c>
      <c r="N505">
        <v>6810</v>
      </c>
      <c r="O505">
        <v>6772</v>
      </c>
      <c r="P505">
        <v>0.99203925845147223</v>
      </c>
      <c r="Q505">
        <v>0.9944199706314244</v>
      </c>
      <c r="R505">
        <f t="shared" si="7"/>
        <v>0.12540740740740741</v>
      </c>
    </row>
    <row r="506" spans="1:18" x14ac:dyDescent="0.3">
      <c r="A506">
        <v>0.27</v>
      </c>
      <c r="B506" t="s">
        <v>18</v>
      </c>
      <c r="C506">
        <v>2000</v>
      </c>
      <c r="D506">
        <v>211.01455427600001</v>
      </c>
      <c r="E506">
        <v>41.736102688000003</v>
      </c>
      <c r="F506">
        <v>169.27845158599999</v>
      </c>
      <c r="G506">
        <v>38.48857601866667</v>
      </c>
      <c r="H506">
        <v>128.76831253399999</v>
      </c>
      <c r="I506">
        <v>37.248146138000003</v>
      </c>
      <c r="J506">
        <v>91.520166396000008</v>
      </c>
      <c r="K506">
        <v>39.824974183333332</v>
      </c>
      <c r="L506">
        <v>10155</v>
      </c>
      <c r="M506">
        <v>9894</v>
      </c>
      <c r="N506">
        <v>5643</v>
      </c>
      <c r="O506">
        <v>5529</v>
      </c>
      <c r="P506">
        <v>0.97429837518463813</v>
      </c>
      <c r="Q506">
        <v>0.97979797979797978</v>
      </c>
      <c r="R506">
        <f t="shared" si="7"/>
        <v>0.10238888888888889</v>
      </c>
    </row>
    <row r="507" spans="1:18" x14ac:dyDescent="0.3">
      <c r="A507">
        <v>0.27</v>
      </c>
      <c r="B507" t="s">
        <v>19</v>
      </c>
      <c r="C507">
        <v>2000</v>
      </c>
      <c r="D507">
        <v>316.40384827999998</v>
      </c>
      <c r="E507">
        <v>39.476722326000001</v>
      </c>
      <c r="F507">
        <v>276.92712595400002</v>
      </c>
      <c r="G507">
        <v>33.164257608000007</v>
      </c>
      <c r="H507">
        <v>188.938091144</v>
      </c>
      <c r="I507">
        <v>31.714746345999998</v>
      </c>
      <c r="J507">
        <v>157.223344798</v>
      </c>
      <c r="K507">
        <v>34.527399065333327</v>
      </c>
      <c r="L507">
        <v>9237</v>
      </c>
      <c r="M507">
        <v>9043</v>
      </c>
      <c r="N507">
        <v>4729</v>
      </c>
      <c r="O507">
        <v>4652</v>
      </c>
      <c r="P507">
        <v>0.97899751001407387</v>
      </c>
      <c r="Q507">
        <v>0.98371748784098123</v>
      </c>
      <c r="R507">
        <f t="shared" si="7"/>
        <v>8.6148148148148154E-2</v>
      </c>
    </row>
    <row r="508" spans="1:18" x14ac:dyDescent="0.3">
      <c r="A508">
        <v>0.27</v>
      </c>
      <c r="B508" t="s">
        <v>20</v>
      </c>
      <c r="C508">
        <v>2000</v>
      </c>
      <c r="D508">
        <v>192.26274033999999</v>
      </c>
      <c r="E508">
        <v>27.909650924000001</v>
      </c>
      <c r="F508">
        <v>164.35308941599999</v>
      </c>
      <c r="G508">
        <v>25.013381756666671</v>
      </c>
      <c r="H508">
        <v>107.42220036000001</v>
      </c>
      <c r="I508">
        <v>23.789965568</v>
      </c>
      <c r="J508">
        <v>83.632234792000006</v>
      </c>
      <c r="K508">
        <v>26.394776071999999</v>
      </c>
      <c r="L508">
        <v>10874</v>
      </c>
      <c r="M508">
        <v>10714</v>
      </c>
      <c r="N508">
        <v>6178</v>
      </c>
      <c r="O508">
        <v>6099</v>
      </c>
      <c r="P508">
        <v>0.98528600331064931</v>
      </c>
      <c r="Q508">
        <v>0.98721269019100033</v>
      </c>
      <c r="R508">
        <f t="shared" si="7"/>
        <v>0.11294444444444444</v>
      </c>
    </row>
    <row r="509" spans="1:18" x14ac:dyDescent="0.3">
      <c r="A509">
        <v>0.27</v>
      </c>
      <c r="B509" t="s">
        <v>21</v>
      </c>
      <c r="C509">
        <v>2000</v>
      </c>
      <c r="D509">
        <v>92.935027340000005</v>
      </c>
      <c r="E509">
        <v>14.651549266</v>
      </c>
      <c r="F509">
        <v>78.283478074000001</v>
      </c>
      <c r="G509">
        <v>15.06188722466667</v>
      </c>
      <c r="H509">
        <v>33.071917807999988</v>
      </c>
      <c r="I509">
        <v>10.781535388</v>
      </c>
      <c r="J509">
        <v>22.29038242</v>
      </c>
      <c r="K509">
        <v>16.430234889333342</v>
      </c>
      <c r="L509">
        <v>9395</v>
      </c>
      <c r="M509">
        <v>9327</v>
      </c>
      <c r="N509">
        <v>7047</v>
      </c>
      <c r="O509">
        <v>7008</v>
      </c>
      <c r="P509">
        <v>0.99276210750399152</v>
      </c>
      <c r="Q509">
        <v>0.99446573009791406</v>
      </c>
      <c r="R509">
        <f t="shared" si="7"/>
        <v>0.12977777777777777</v>
      </c>
    </row>
    <row r="510" spans="1:18" x14ac:dyDescent="0.3">
      <c r="A510">
        <v>0.28000000000000003</v>
      </c>
      <c r="B510" t="s">
        <v>18</v>
      </c>
      <c r="C510">
        <v>2000</v>
      </c>
      <c r="D510">
        <v>267.19460784400002</v>
      </c>
      <c r="E510">
        <v>42.262058824</v>
      </c>
      <c r="F510">
        <v>224.93254902000001</v>
      </c>
      <c r="G510">
        <v>38.540332209333343</v>
      </c>
      <c r="H510">
        <v>147.46647847599999</v>
      </c>
      <c r="I510">
        <v>37.082921665999997</v>
      </c>
      <c r="J510">
        <v>110.38355681</v>
      </c>
      <c r="K510">
        <v>39.887704902000003</v>
      </c>
      <c r="L510">
        <v>10461</v>
      </c>
      <c r="M510">
        <v>10200</v>
      </c>
      <c r="N510">
        <v>5793</v>
      </c>
      <c r="O510">
        <v>5668</v>
      </c>
      <c r="P510">
        <v>0.97505018640665331</v>
      </c>
      <c r="Q510">
        <v>0.97842223373036419</v>
      </c>
      <c r="R510">
        <f t="shared" si="7"/>
        <v>0.10496296296296297</v>
      </c>
    </row>
    <row r="511" spans="1:18" x14ac:dyDescent="0.3">
      <c r="A511">
        <v>0.28000000000000003</v>
      </c>
      <c r="B511" t="s">
        <v>19</v>
      </c>
      <c r="C511">
        <v>2000</v>
      </c>
      <c r="D511">
        <v>302.85081506400002</v>
      </c>
      <c r="E511">
        <v>41.245756041999996</v>
      </c>
      <c r="F511">
        <v>261.60505902199998</v>
      </c>
      <c r="G511">
        <v>34.297015305999992</v>
      </c>
      <c r="H511">
        <v>181.03742514999999</v>
      </c>
      <c r="I511">
        <v>32.176218990000002</v>
      </c>
      <c r="J511">
        <v>148.86120615999999</v>
      </c>
      <c r="K511">
        <v>35.660272371333328</v>
      </c>
      <c r="L511">
        <v>9093</v>
      </c>
      <c r="M511">
        <v>8895</v>
      </c>
      <c r="N511">
        <v>4761</v>
      </c>
      <c r="O511">
        <v>4676</v>
      </c>
      <c r="P511">
        <v>0.97822500824810299</v>
      </c>
      <c r="Q511">
        <v>0.98214660785549257</v>
      </c>
      <c r="R511">
        <f t="shared" si="7"/>
        <v>8.6592592592592596E-2</v>
      </c>
    </row>
    <row r="512" spans="1:18" x14ac:dyDescent="0.3">
      <c r="A512">
        <v>0.28000000000000003</v>
      </c>
      <c r="B512" t="s">
        <v>20</v>
      </c>
      <c r="C512">
        <v>2000</v>
      </c>
      <c r="D512">
        <v>209.534638968</v>
      </c>
      <c r="E512">
        <v>27.95954974</v>
      </c>
      <c r="F512">
        <v>181.575089228</v>
      </c>
      <c r="G512">
        <v>25.30392246133334</v>
      </c>
      <c r="H512">
        <v>122.402934538</v>
      </c>
      <c r="I512">
        <v>24.332795871999998</v>
      </c>
      <c r="J512">
        <v>98.070138663999998</v>
      </c>
      <c r="K512">
        <v>26.739995306666671</v>
      </c>
      <c r="L512">
        <v>11080</v>
      </c>
      <c r="M512">
        <v>10927</v>
      </c>
      <c r="N512">
        <v>6280</v>
      </c>
      <c r="O512">
        <v>6202</v>
      </c>
      <c r="P512">
        <v>0.98619133574007223</v>
      </c>
      <c r="Q512">
        <v>0.98757961783439485</v>
      </c>
      <c r="R512">
        <f t="shared" si="7"/>
        <v>0.11485185185185184</v>
      </c>
    </row>
    <row r="513" spans="1:18" x14ac:dyDescent="0.3">
      <c r="A513">
        <v>0.28000000000000003</v>
      </c>
      <c r="B513" t="s">
        <v>21</v>
      </c>
      <c r="C513">
        <v>2000</v>
      </c>
      <c r="D513">
        <v>98.355341633999998</v>
      </c>
      <c r="E513">
        <v>14.523490636</v>
      </c>
      <c r="F513">
        <v>83.831851</v>
      </c>
      <c r="G513">
        <v>15.085787657333331</v>
      </c>
      <c r="H513">
        <v>34.311197018000001</v>
      </c>
      <c r="I513">
        <v>10.721938423999999</v>
      </c>
      <c r="J513">
        <v>23.589258594</v>
      </c>
      <c r="K513">
        <v>16.461308290000002</v>
      </c>
      <c r="L513">
        <v>9627</v>
      </c>
      <c r="M513">
        <v>9557</v>
      </c>
      <c r="N513">
        <v>7283</v>
      </c>
      <c r="O513">
        <v>7243</v>
      </c>
      <c r="P513">
        <v>0.99272878362937567</v>
      </c>
      <c r="Q513">
        <v>0.99450775779211864</v>
      </c>
      <c r="R513">
        <f t="shared" si="7"/>
        <v>0.13412962962962963</v>
      </c>
    </row>
    <row r="514" spans="1:18" x14ac:dyDescent="0.3">
      <c r="A514">
        <v>0.28999999999999998</v>
      </c>
      <c r="B514" t="s">
        <v>18</v>
      </c>
      <c r="C514">
        <v>2000</v>
      </c>
      <c r="D514">
        <v>249.44530168200001</v>
      </c>
      <c r="E514">
        <v>42.976458952000002</v>
      </c>
      <c r="F514">
        <v>206.46884273000001</v>
      </c>
      <c r="G514">
        <v>39.765750140666661</v>
      </c>
      <c r="H514">
        <v>168.635911994</v>
      </c>
      <c r="I514">
        <v>38.618878638000012</v>
      </c>
      <c r="J514">
        <v>130.01703335600001</v>
      </c>
      <c r="K514">
        <v>41.172051345333337</v>
      </c>
      <c r="L514">
        <v>10370</v>
      </c>
      <c r="M514">
        <v>10110</v>
      </c>
      <c r="N514">
        <v>5766</v>
      </c>
      <c r="O514">
        <v>5636</v>
      </c>
      <c r="P514">
        <v>0.97492767598842811</v>
      </c>
      <c r="Q514">
        <v>0.97745404092958721</v>
      </c>
      <c r="R514">
        <f t="shared" ref="R514:R577" si="8">O514/27/C514</f>
        <v>0.10437037037037036</v>
      </c>
    </row>
    <row r="515" spans="1:18" x14ac:dyDescent="0.3">
      <c r="A515">
        <v>0.28999999999999998</v>
      </c>
      <c r="B515" t="s">
        <v>19</v>
      </c>
      <c r="C515">
        <v>2000</v>
      </c>
      <c r="D515">
        <v>305.29407176199999</v>
      </c>
      <c r="E515">
        <v>40.881992422000003</v>
      </c>
      <c r="F515">
        <v>264.41207933999999</v>
      </c>
      <c r="G515">
        <v>33.97424800666667</v>
      </c>
      <c r="H515">
        <v>181.75845511399999</v>
      </c>
      <c r="I515">
        <v>31.487891439999999</v>
      </c>
      <c r="J515">
        <v>150.27056367399999</v>
      </c>
      <c r="K515">
        <v>35.384813632666663</v>
      </c>
      <c r="L515">
        <v>9178</v>
      </c>
      <c r="M515">
        <v>8974</v>
      </c>
      <c r="N515">
        <v>4878</v>
      </c>
      <c r="O515">
        <v>4790</v>
      </c>
      <c r="P515">
        <v>0.97777293528001741</v>
      </c>
      <c r="Q515">
        <v>0.981959819598196</v>
      </c>
      <c r="R515">
        <f t="shared" si="8"/>
        <v>8.8703703703703715E-2</v>
      </c>
    </row>
    <row r="516" spans="1:18" x14ac:dyDescent="0.3">
      <c r="A516">
        <v>0.28999999999999998</v>
      </c>
      <c r="B516" t="s">
        <v>20</v>
      </c>
      <c r="C516">
        <v>2000</v>
      </c>
      <c r="D516">
        <v>213.478552036</v>
      </c>
      <c r="E516">
        <v>28.03402715</v>
      </c>
      <c r="F516">
        <v>185.44452488600001</v>
      </c>
      <c r="G516">
        <v>25.561649782</v>
      </c>
      <c r="H516">
        <v>125.75437202000001</v>
      </c>
      <c r="I516">
        <v>24.69046105</v>
      </c>
      <c r="J516">
        <v>101.06391096999999</v>
      </c>
      <c r="K516">
        <v>26.969901959333331</v>
      </c>
      <c r="L516">
        <v>11209</v>
      </c>
      <c r="M516">
        <v>11050</v>
      </c>
      <c r="N516">
        <v>6369</v>
      </c>
      <c r="O516">
        <v>6290</v>
      </c>
      <c r="P516">
        <v>0.98581497011330177</v>
      </c>
      <c r="Q516">
        <v>0.98759616894331925</v>
      </c>
      <c r="R516">
        <f t="shared" si="8"/>
        <v>0.11648148148148148</v>
      </c>
    </row>
    <row r="517" spans="1:18" x14ac:dyDescent="0.3">
      <c r="A517">
        <v>0.28999999999999998</v>
      </c>
      <c r="B517" t="s">
        <v>21</v>
      </c>
      <c r="C517">
        <v>2000</v>
      </c>
      <c r="D517">
        <v>100.32079846800001</v>
      </c>
      <c r="E517">
        <v>14.278354672000001</v>
      </c>
      <c r="F517">
        <v>86.042443794000008</v>
      </c>
      <c r="G517">
        <v>14.791910745999999</v>
      </c>
      <c r="H517">
        <v>34.964309495999998</v>
      </c>
      <c r="I517">
        <v>10.637901186000001</v>
      </c>
      <c r="J517">
        <v>24.326408310000001</v>
      </c>
      <c r="K517">
        <v>16.102454101999999</v>
      </c>
      <c r="L517">
        <v>9997</v>
      </c>
      <c r="M517">
        <v>9919</v>
      </c>
      <c r="N517">
        <v>7549</v>
      </c>
      <c r="O517">
        <v>7509</v>
      </c>
      <c r="P517">
        <v>0.99219765929778936</v>
      </c>
      <c r="Q517">
        <v>0.99470128493840249</v>
      </c>
      <c r="R517">
        <f t="shared" si="8"/>
        <v>0.13905555555555554</v>
      </c>
    </row>
    <row r="518" spans="1:18" x14ac:dyDescent="0.3">
      <c r="A518">
        <v>0.3</v>
      </c>
      <c r="B518" t="s">
        <v>18</v>
      </c>
      <c r="C518">
        <v>2000</v>
      </c>
      <c r="D518">
        <v>233.42910337999999</v>
      </c>
      <c r="E518">
        <v>42.687604116000003</v>
      </c>
      <c r="F518">
        <v>190.74149926600001</v>
      </c>
      <c r="G518">
        <v>40.137322460666667</v>
      </c>
      <c r="H518">
        <v>170.58146798600001</v>
      </c>
      <c r="I518">
        <v>39.135172654000002</v>
      </c>
      <c r="J518">
        <v>131.44629533200001</v>
      </c>
      <c r="K518">
        <v>41.376506446000008</v>
      </c>
      <c r="L518">
        <v>10425</v>
      </c>
      <c r="M518">
        <v>10205</v>
      </c>
      <c r="N518">
        <v>5877</v>
      </c>
      <c r="O518">
        <v>5763</v>
      </c>
      <c r="P518">
        <v>0.97889688249400475</v>
      </c>
      <c r="Q518">
        <v>0.98060234813680447</v>
      </c>
      <c r="R518">
        <f t="shared" si="8"/>
        <v>0.10672222222222223</v>
      </c>
    </row>
    <row r="519" spans="1:18" x14ac:dyDescent="0.3">
      <c r="A519">
        <v>0.3</v>
      </c>
      <c r="B519" t="s">
        <v>19</v>
      </c>
      <c r="C519">
        <v>2000</v>
      </c>
      <c r="D519">
        <v>303.01106890999989</v>
      </c>
      <c r="E519">
        <v>39.283667932</v>
      </c>
      <c r="F519">
        <v>263.72740097600001</v>
      </c>
      <c r="G519">
        <v>33.031019893333337</v>
      </c>
      <c r="H519">
        <v>188.755496198</v>
      </c>
      <c r="I519">
        <v>31.083829873999999</v>
      </c>
      <c r="J519">
        <v>157.671666324</v>
      </c>
      <c r="K519">
        <v>34.40945022333333</v>
      </c>
      <c r="L519">
        <v>9419</v>
      </c>
      <c r="M519">
        <v>9215</v>
      </c>
      <c r="N519">
        <v>4947</v>
      </c>
      <c r="O519">
        <v>4867</v>
      </c>
      <c r="P519">
        <v>0.97834164985667271</v>
      </c>
      <c r="Q519">
        <v>0.98382858297958353</v>
      </c>
      <c r="R519">
        <f t="shared" si="8"/>
        <v>9.0129629629629629E-2</v>
      </c>
    </row>
    <row r="520" spans="1:18" x14ac:dyDescent="0.3">
      <c r="A520">
        <v>0.3</v>
      </c>
      <c r="B520" t="s">
        <v>20</v>
      </c>
      <c r="C520">
        <v>2000</v>
      </c>
      <c r="D520">
        <v>216.85535602600001</v>
      </c>
      <c r="E520">
        <v>27.868489233999998</v>
      </c>
      <c r="F520">
        <v>188.986866792</v>
      </c>
      <c r="G520">
        <v>25.429315346666669</v>
      </c>
      <c r="H520">
        <v>129.99405785799999</v>
      </c>
      <c r="I520">
        <v>24.556684910000001</v>
      </c>
      <c r="J520">
        <v>105.437372948</v>
      </c>
      <c r="K520">
        <v>26.85785992666667</v>
      </c>
      <c r="L520">
        <v>11357</v>
      </c>
      <c r="M520">
        <v>11193</v>
      </c>
      <c r="N520">
        <v>6477</v>
      </c>
      <c r="O520">
        <v>6395</v>
      </c>
      <c r="P520">
        <v>0.98555956678700363</v>
      </c>
      <c r="Q520">
        <v>0.98733981781689051</v>
      </c>
      <c r="R520">
        <f t="shared" si="8"/>
        <v>0.11842592592592592</v>
      </c>
    </row>
    <row r="521" spans="1:18" x14ac:dyDescent="0.3">
      <c r="A521">
        <v>0.3</v>
      </c>
      <c r="B521" t="s">
        <v>21</v>
      </c>
      <c r="C521">
        <v>2000</v>
      </c>
      <c r="D521">
        <v>100.591589242</v>
      </c>
      <c r="E521">
        <v>14.160488998</v>
      </c>
      <c r="F521">
        <v>86.431100244000007</v>
      </c>
      <c r="G521">
        <v>14.72778990733333</v>
      </c>
      <c r="H521">
        <v>34.988415498000002</v>
      </c>
      <c r="I521">
        <v>10.595314712</v>
      </c>
      <c r="J521">
        <v>24.393100786000002</v>
      </c>
      <c r="K521">
        <v>16.00944028733333</v>
      </c>
      <c r="L521">
        <v>10300</v>
      </c>
      <c r="M521">
        <v>10225</v>
      </c>
      <c r="N521">
        <v>7808</v>
      </c>
      <c r="O521">
        <v>7769</v>
      </c>
      <c r="P521">
        <v>0.99271844660194175</v>
      </c>
      <c r="Q521">
        <v>0.99500512295081966</v>
      </c>
      <c r="R521">
        <f t="shared" si="8"/>
        <v>0.14387037037037037</v>
      </c>
    </row>
    <row r="522" spans="1:18" x14ac:dyDescent="0.3">
      <c r="A522">
        <v>0.31</v>
      </c>
      <c r="B522" t="s">
        <v>18</v>
      </c>
      <c r="C522">
        <v>2000</v>
      </c>
      <c r="D522">
        <v>290.25985173599997</v>
      </c>
      <c r="E522">
        <v>44.628950447999998</v>
      </c>
      <c r="F522">
        <v>245.63090128799999</v>
      </c>
      <c r="G522">
        <v>41.363353895333333</v>
      </c>
      <c r="H522">
        <v>219.05534658799999</v>
      </c>
      <c r="I522">
        <v>40.475729893999997</v>
      </c>
      <c r="J522">
        <v>178.57961669400001</v>
      </c>
      <c r="K522">
        <v>42.709391979999992</v>
      </c>
      <c r="L522">
        <v>10489</v>
      </c>
      <c r="M522">
        <v>10252</v>
      </c>
      <c r="N522">
        <v>5705</v>
      </c>
      <c r="O522">
        <v>5583</v>
      </c>
      <c r="P522">
        <v>0.97740490037181804</v>
      </c>
      <c r="Q522">
        <v>0.97861524978089398</v>
      </c>
      <c r="R522">
        <f t="shared" si="8"/>
        <v>0.10338888888888889</v>
      </c>
    </row>
    <row r="523" spans="1:18" x14ac:dyDescent="0.3">
      <c r="A523">
        <v>0.31</v>
      </c>
      <c r="B523" t="s">
        <v>19</v>
      </c>
      <c r="C523">
        <v>2000</v>
      </c>
      <c r="D523">
        <v>314.25735134000001</v>
      </c>
      <c r="E523">
        <v>41.319973861999998</v>
      </c>
      <c r="F523">
        <v>272.93737747799997</v>
      </c>
      <c r="G523">
        <v>34.742943143333328</v>
      </c>
      <c r="H523">
        <v>193.366482504</v>
      </c>
      <c r="I523">
        <v>32.361162268000001</v>
      </c>
      <c r="J523">
        <v>161.005320238</v>
      </c>
      <c r="K523">
        <v>36.131057015333333</v>
      </c>
      <c r="L523">
        <v>9391</v>
      </c>
      <c r="M523">
        <v>9182</v>
      </c>
      <c r="N523">
        <v>4971</v>
      </c>
      <c r="O523">
        <v>4887</v>
      </c>
      <c r="P523">
        <v>0.97774464913214776</v>
      </c>
      <c r="Q523">
        <v>0.98310199155099576</v>
      </c>
      <c r="R523">
        <f t="shared" si="8"/>
        <v>9.0499999999999997E-2</v>
      </c>
    </row>
    <row r="524" spans="1:18" x14ac:dyDescent="0.3">
      <c r="A524">
        <v>0.31</v>
      </c>
      <c r="B524" t="s">
        <v>20</v>
      </c>
      <c r="C524">
        <v>2000</v>
      </c>
      <c r="D524">
        <v>224.34324107800001</v>
      </c>
      <c r="E524">
        <v>28.092017442</v>
      </c>
      <c r="F524">
        <v>196.25122363599999</v>
      </c>
      <c r="G524">
        <v>25.739310545999999</v>
      </c>
      <c r="H524">
        <v>142.53020445999999</v>
      </c>
      <c r="I524">
        <v>24.885842627999999</v>
      </c>
      <c r="J524">
        <v>117.64436183399999</v>
      </c>
      <c r="K524">
        <v>27.166506731999998</v>
      </c>
      <c r="L524">
        <v>11391</v>
      </c>
      <c r="M524">
        <v>11237</v>
      </c>
      <c r="N524">
        <v>6535</v>
      </c>
      <c r="O524">
        <v>6456</v>
      </c>
      <c r="P524">
        <v>0.98648055482398389</v>
      </c>
      <c r="Q524">
        <v>0.987911247130834</v>
      </c>
      <c r="R524">
        <f t="shared" si="8"/>
        <v>0.11955555555555555</v>
      </c>
    </row>
    <row r="525" spans="1:18" x14ac:dyDescent="0.3">
      <c r="A525">
        <v>0.31</v>
      </c>
      <c r="B525" t="s">
        <v>21</v>
      </c>
      <c r="C525">
        <v>2000</v>
      </c>
      <c r="D525">
        <v>108.30869149999999</v>
      </c>
      <c r="E525">
        <v>14.057975168</v>
      </c>
      <c r="F525">
        <v>94.250716331999996</v>
      </c>
      <c r="G525">
        <v>14.732783762666671</v>
      </c>
      <c r="H525">
        <v>36.825256058000001</v>
      </c>
      <c r="I525">
        <v>10.552335748000001</v>
      </c>
      <c r="J525">
        <v>26.27292031</v>
      </c>
      <c r="K525">
        <v>16.017623013333331</v>
      </c>
      <c r="L525">
        <v>10547</v>
      </c>
      <c r="M525">
        <v>10470</v>
      </c>
      <c r="N525">
        <v>8047</v>
      </c>
      <c r="O525">
        <v>8006</v>
      </c>
      <c r="P525">
        <v>0.99269934578553143</v>
      </c>
      <c r="Q525">
        <v>0.99490493351559584</v>
      </c>
      <c r="R525">
        <f t="shared" si="8"/>
        <v>0.14825925925925926</v>
      </c>
    </row>
    <row r="526" spans="1:18" x14ac:dyDescent="0.3">
      <c r="A526">
        <v>0.32</v>
      </c>
      <c r="B526" t="s">
        <v>18</v>
      </c>
      <c r="C526">
        <v>2000</v>
      </c>
      <c r="D526">
        <v>259.66380692000001</v>
      </c>
      <c r="E526">
        <v>42.362779295999999</v>
      </c>
      <c r="F526">
        <v>217.301027624</v>
      </c>
      <c r="G526">
        <v>40.061181706000013</v>
      </c>
      <c r="H526">
        <v>197.43171959</v>
      </c>
      <c r="I526">
        <v>39.730522297999997</v>
      </c>
      <c r="J526">
        <v>157.701197294</v>
      </c>
      <c r="K526">
        <v>41.423691601999998</v>
      </c>
      <c r="L526">
        <v>10861</v>
      </c>
      <c r="M526">
        <v>10607</v>
      </c>
      <c r="N526">
        <v>5893</v>
      </c>
      <c r="O526">
        <v>5763</v>
      </c>
      <c r="P526">
        <v>0.97661357149433758</v>
      </c>
      <c r="Q526">
        <v>0.97793992872900048</v>
      </c>
      <c r="R526">
        <f t="shared" si="8"/>
        <v>0.10672222222222223</v>
      </c>
    </row>
    <row r="527" spans="1:18" x14ac:dyDescent="0.3">
      <c r="A527">
        <v>0.32</v>
      </c>
      <c r="B527" t="s">
        <v>19</v>
      </c>
      <c r="C527">
        <v>2000</v>
      </c>
      <c r="D527">
        <v>300.800252844</v>
      </c>
      <c r="E527">
        <v>39.869995785999997</v>
      </c>
      <c r="F527">
        <v>260.930257058</v>
      </c>
      <c r="G527">
        <v>34.069772725333337</v>
      </c>
      <c r="H527">
        <v>188.40031898000001</v>
      </c>
      <c r="I527">
        <v>32.223684210000002</v>
      </c>
      <c r="J527">
        <v>156.17663476800001</v>
      </c>
      <c r="K527">
        <v>35.456887380666657</v>
      </c>
      <c r="L527">
        <v>9706</v>
      </c>
      <c r="M527">
        <v>9492</v>
      </c>
      <c r="N527">
        <v>5102</v>
      </c>
      <c r="O527">
        <v>5016</v>
      </c>
      <c r="P527">
        <v>0.97795178240263758</v>
      </c>
      <c r="Q527">
        <v>0.98314386515092123</v>
      </c>
      <c r="R527">
        <f t="shared" si="8"/>
        <v>9.2888888888888882E-2</v>
      </c>
    </row>
    <row r="528" spans="1:18" x14ac:dyDescent="0.3">
      <c r="A528">
        <v>0.32</v>
      </c>
      <c r="B528" t="s">
        <v>20</v>
      </c>
      <c r="C528">
        <v>2000</v>
      </c>
      <c r="D528">
        <v>230.240003484</v>
      </c>
      <c r="E528">
        <v>27.527049393999999</v>
      </c>
      <c r="F528">
        <v>202.71295409000001</v>
      </c>
      <c r="G528">
        <v>25.281925645333331</v>
      </c>
      <c r="H528">
        <v>148.87036474199999</v>
      </c>
      <c r="I528">
        <v>24.502887538</v>
      </c>
      <c r="J528">
        <v>124.367477204</v>
      </c>
      <c r="K528">
        <v>26.70305252066667</v>
      </c>
      <c r="L528">
        <v>11635</v>
      </c>
      <c r="M528">
        <v>11479</v>
      </c>
      <c r="N528">
        <v>6663</v>
      </c>
      <c r="O528">
        <v>6580</v>
      </c>
      <c r="P528">
        <v>0.98659217877094973</v>
      </c>
      <c r="Q528">
        <v>0.98754314873180249</v>
      </c>
      <c r="R528">
        <f t="shared" si="8"/>
        <v>0.12185185185185185</v>
      </c>
    </row>
    <row r="529" spans="1:18" x14ac:dyDescent="0.3">
      <c r="A529">
        <v>0.32</v>
      </c>
      <c r="B529" t="s">
        <v>21</v>
      </c>
      <c r="C529">
        <v>2000</v>
      </c>
      <c r="D529">
        <v>113.29460347200001</v>
      </c>
      <c r="E529">
        <v>13.965743782000001</v>
      </c>
      <c r="F529">
        <v>99.328859690000002</v>
      </c>
      <c r="G529">
        <v>14.814999953333331</v>
      </c>
      <c r="H529">
        <v>37.914671204000001</v>
      </c>
      <c r="I529">
        <v>10.509663304</v>
      </c>
      <c r="J529">
        <v>27.405007900000001</v>
      </c>
      <c r="K529">
        <v>16.129222907999999</v>
      </c>
      <c r="L529">
        <v>10732</v>
      </c>
      <c r="M529">
        <v>10655</v>
      </c>
      <c r="N529">
        <v>8268</v>
      </c>
      <c r="O529">
        <v>8227</v>
      </c>
      <c r="P529">
        <v>0.99282519567648153</v>
      </c>
      <c r="Q529">
        <v>0.99504112239961295</v>
      </c>
      <c r="R529">
        <f t="shared" si="8"/>
        <v>0.15235185185185185</v>
      </c>
    </row>
    <row r="530" spans="1:18" x14ac:dyDescent="0.3">
      <c r="A530">
        <v>0.33</v>
      </c>
      <c r="B530" t="s">
        <v>18</v>
      </c>
      <c r="C530">
        <v>2000</v>
      </c>
      <c r="D530">
        <v>255.756796546</v>
      </c>
      <c r="E530">
        <v>42.731475120000013</v>
      </c>
      <c r="F530">
        <v>213.025321426</v>
      </c>
      <c r="G530">
        <v>40.361778147333332</v>
      </c>
      <c r="H530">
        <v>210.610265486</v>
      </c>
      <c r="I530">
        <v>39.708495575999997</v>
      </c>
      <c r="J530">
        <v>170.90176991199999</v>
      </c>
      <c r="K530">
        <v>41.700441626666667</v>
      </c>
      <c r="L530">
        <v>10457</v>
      </c>
      <c r="M530">
        <v>10189</v>
      </c>
      <c r="N530">
        <v>5781</v>
      </c>
      <c r="O530">
        <v>5650</v>
      </c>
      <c r="P530">
        <v>0.97437123457970742</v>
      </c>
      <c r="Q530">
        <v>0.97733956062964888</v>
      </c>
      <c r="R530">
        <f t="shared" si="8"/>
        <v>0.10462962962962963</v>
      </c>
    </row>
    <row r="531" spans="1:18" x14ac:dyDescent="0.3">
      <c r="A531">
        <v>0.33</v>
      </c>
      <c r="B531" t="s">
        <v>19</v>
      </c>
      <c r="C531">
        <v>2000</v>
      </c>
      <c r="D531">
        <v>301.04045707199998</v>
      </c>
      <c r="E531">
        <v>38.875643402000001</v>
      </c>
      <c r="F531">
        <v>262.16481367</v>
      </c>
      <c r="G531">
        <v>33.778039543333342</v>
      </c>
      <c r="H531">
        <v>190.37780843600001</v>
      </c>
      <c r="I531">
        <v>32.421955066000002</v>
      </c>
      <c r="J531">
        <v>157.95585337</v>
      </c>
      <c r="K531">
        <v>35.186381470666667</v>
      </c>
      <c r="L531">
        <v>9936</v>
      </c>
      <c r="M531">
        <v>9714</v>
      </c>
      <c r="N531">
        <v>5168</v>
      </c>
      <c r="O531">
        <v>5074</v>
      </c>
      <c r="P531">
        <v>0.97765700483091789</v>
      </c>
      <c r="Q531">
        <v>0.98181114551083593</v>
      </c>
      <c r="R531">
        <f t="shared" si="8"/>
        <v>9.3962962962962956E-2</v>
      </c>
    </row>
    <row r="532" spans="1:18" x14ac:dyDescent="0.3">
      <c r="A532">
        <v>0.33</v>
      </c>
      <c r="B532" t="s">
        <v>20</v>
      </c>
      <c r="C532">
        <v>2000</v>
      </c>
      <c r="D532">
        <v>231.34812257199999</v>
      </c>
      <c r="E532">
        <v>27.795252481999999</v>
      </c>
      <c r="F532">
        <v>203.55287009</v>
      </c>
      <c r="G532">
        <v>25.77338799333333</v>
      </c>
      <c r="H532">
        <v>153.29965314399999</v>
      </c>
      <c r="I532">
        <v>25.19800935</v>
      </c>
      <c r="J532">
        <v>128.10164379400001</v>
      </c>
      <c r="K532">
        <v>27.203281394000001</v>
      </c>
      <c r="L532">
        <v>11752</v>
      </c>
      <c r="M532">
        <v>11585</v>
      </c>
      <c r="N532">
        <v>6724</v>
      </c>
      <c r="O532">
        <v>6631</v>
      </c>
      <c r="P532">
        <v>0.98578965282505104</v>
      </c>
      <c r="Q532">
        <v>0.98616894705532421</v>
      </c>
      <c r="R532">
        <f t="shared" si="8"/>
        <v>0.12279629629629629</v>
      </c>
    </row>
    <row r="533" spans="1:18" x14ac:dyDescent="0.3">
      <c r="A533">
        <v>0.33</v>
      </c>
      <c r="B533" t="s">
        <v>21</v>
      </c>
      <c r="C533">
        <v>2000</v>
      </c>
      <c r="D533">
        <v>117.704399634</v>
      </c>
      <c r="E533">
        <v>13.867644362</v>
      </c>
      <c r="F533">
        <v>103.83675527</v>
      </c>
      <c r="G533">
        <v>14.800807796000001</v>
      </c>
      <c r="H533">
        <v>38.91814316</v>
      </c>
      <c r="I533">
        <v>10.464682258</v>
      </c>
      <c r="J533">
        <v>28.453460902</v>
      </c>
      <c r="K533">
        <v>16.098571025333332</v>
      </c>
      <c r="L533">
        <v>10994</v>
      </c>
      <c r="M533">
        <v>10910</v>
      </c>
      <c r="N533">
        <v>8510</v>
      </c>
      <c r="O533">
        <v>8466</v>
      </c>
      <c r="P533">
        <v>0.99235946880116432</v>
      </c>
      <c r="Q533">
        <v>0.99482961222091659</v>
      </c>
      <c r="R533">
        <f t="shared" si="8"/>
        <v>0.15677777777777777</v>
      </c>
    </row>
    <row r="534" spans="1:18" x14ac:dyDescent="0.3">
      <c r="A534">
        <v>0.34</v>
      </c>
      <c r="B534" t="s">
        <v>18</v>
      </c>
      <c r="C534">
        <v>2000</v>
      </c>
      <c r="D534">
        <v>286.09060143200003</v>
      </c>
      <c r="E534">
        <v>44.374782439999997</v>
      </c>
      <c r="F534">
        <v>241.71581899</v>
      </c>
      <c r="G534">
        <v>41.757251003999997</v>
      </c>
      <c r="H534">
        <v>217.95115995200001</v>
      </c>
      <c r="I534">
        <v>40.989185417999998</v>
      </c>
      <c r="J534">
        <v>176.96197453400001</v>
      </c>
      <c r="K534">
        <v>43.126493507333343</v>
      </c>
      <c r="L534">
        <v>10585</v>
      </c>
      <c r="M534">
        <v>10342</v>
      </c>
      <c r="N534">
        <v>5865</v>
      </c>
      <c r="O534">
        <v>5733</v>
      </c>
      <c r="P534">
        <v>0.9770429853566367</v>
      </c>
      <c r="Q534">
        <v>0.97749360613810743</v>
      </c>
      <c r="R534">
        <f t="shared" si="8"/>
        <v>0.10616666666666667</v>
      </c>
    </row>
    <row r="535" spans="1:18" x14ac:dyDescent="0.3">
      <c r="A535">
        <v>0.34</v>
      </c>
      <c r="B535" t="s">
        <v>19</v>
      </c>
      <c r="C535">
        <v>2000</v>
      </c>
      <c r="D535">
        <v>312.20751737199998</v>
      </c>
      <c r="E535">
        <v>40.127500526000013</v>
      </c>
      <c r="F535">
        <v>272.08001684599998</v>
      </c>
      <c r="G535">
        <v>35.071831046666667</v>
      </c>
      <c r="H535">
        <v>205.66204162599999</v>
      </c>
      <c r="I535">
        <v>33.523885034000003</v>
      </c>
      <c r="J535">
        <v>172.13815658999999</v>
      </c>
      <c r="K535">
        <v>36.458859235333328</v>
      </c>
      <c r="L535">
        <v>9710</v>
      </c>
      <c r="M535">
        <v>9498</v>
      </c>
      <c r="N535">
        <v>5138</v>
      </c>
      <c r="O535">
        <v>5045</v>
      </c>
      <c r="P535">
        <v>0.97816683831101958</v>
      </c>
      <c r="Q535">
        <v>0.98189957181782794</v>
      </c>
      <c r="R535">
        <f t="shared" si="8"/>
        <v>9.3425925925925926E-2</v>
      </c>
    </row>
    <row r="536" spans="1:18" x14ac:dyDescent="0.3">
      <c r="A536">
        <v>0.34</v>
      </c>
      <c r="B536" t="s">
        <v>20</v>
      </c>
      <c r="C536">
        <v>2000</v>
      </c>
      <c r="D536">
        <v>230.38489574600001</v>
      </c>
      <c r="E536">
        <v>27.345567045999999</v>
      </c>
      <c r="F536">
        <v>203.0393287</v>
      </c>
      <c r="G536">
        <v>25.342684680000001</v>
      </c>
      <c r="H536">
        <v>162.10846210400001</v>
      </c>
      <c r="I536">
        <v>24.695511406000001</v>
      </c>
      <c r="J536">
        <v>137.41295070000001</v>
      </c>
      <c r="K536">
        <v>26.793717685333341</v>
      </c>
      <c r="L536">
        <v>11972</v>
      </c>
      <c r="M536">
        <v>11798</v>
      </c>
      <c r="N536">
        <v>6884</v>
      </c>
      <c r="O536">
        <v>6795</v>
      </c>
      <c r="P536">
        <v>0.98546608753758769</v>
      </c>
      <c r="Q536">
        <v>0.98707147007553753</v>
      </c>
      <c r="R536">
        <f t="shared" si="8"/>
        <v>0.12583333333333332</v>
      </c>
    </row>
    <row r="537" spans="1:18" x14ac:dyDescent="0.3">
      <c r="A537">
        <v>0.34</v>
      </c>
      <c r="B537" t="s">
        <v>21</v>
      </c>
      <c r="C537">
        <v>2000</v>
      </c>
      <c r="D537">
        <v>118.819658886</v>
      </c>
      <c r="E537">
        <v>13.781777377999999</v>
      </c>
      <c r="F537">
        <v>105.037881508</v>
      </c>
      <c r="G537">
        <v>14.832801386</v>
      </c>
      <c r="H537">
        <v>38.985862068000003</v>
      </c>
      <c r="I537">
        <v>10.427471263999999</v>
      </c>
      <c r="J537">
        <v>28.558390803999998</v>
      </c>
      <c r="K537">
        <v>16.142148820666669</v>
      </c>
      <c r="L537">
        <v>11220</v>
      </c>
      <c r="M537">
        <v>11140</v>
      </c>
      <c r="N537">
        <v>8744</v>
      </c>
      <c r="O537">
        <v>8700</v>
      </c>
      <c r="P537">
        <v>0.99286987522281644</v>
      </c>
      <c r="Q537">
        <v>0.99496797804208603</v>
      </c>
      <c r="R537">
        <f t="shared" si="8"/>
        <v>0.16111111111111112</v>
      </c>
    </row>
    <row r="538" spans="1:18" x14ac:dyDescent="0.3">
      <c r="A538">
        <v>0.35</v>
      </c>
      <c r="B538" t="s">
        <v>18</v>
      </c>
      <c r="C538">
        <v>2000</v>
      </c>
      <c r="D538">
        <v>278.529609564</v>
      </c>
      <c r="E538">
        <v>43.173640949999999</v>
      </c>
      <c r="F538">
        <v>235.35596861600001</v>
      </c>
      <c r="G538">
        <v>41.407499010666683</v>
      </c>
      <c r="H538">
        <v>234.91726373200001</v>
      </c>
      <c r="I538">
        <v>41.291026954000003</v>
      </c>
      <c r="J538">
        <v>193.62623678</v>
      </c>
      <c r="K538">
        <v>42.761256236000008</v>
      </c>
      <c r="L538">
        <v>10950</v>
      </c>
      <c r="M538">
        <v>10706</v>
      </c>
      <c r="N538">
        <v>5994</v>
      </c>
      <c r="O538">
        <v>5862</v>
      </c>
      <c r="P538">
        <v>0.97771689497716896</v>
      </c>
      <c r="Q538">
        <v>0.97797797797797803</v>
      </c>
      <c r="R538">
        <f t="shared" si="8"/>
        <v>0.10855555555555556</v>
      </c>
    </row>
    <row r="539" spans="1:18" x14ac:dyDescent="0.3">
      <c r="A539">
        <v>0.35</v>
      </c>
      <c r="B539" t="s">
        <v>19</v>
      </c>
      <c r="C539">
        <v>2000</v>
      </c>
      <c r="D539">
        <v>316.43523102400002</v>
      </c>
      <c r="E539">
        <v>39.483085808000013</v>
      </c>
      <c r="F539">
        <v>276.95214521399998</v>
      </c>
      <c r="G539">
        <v>34.325588225333327</v>
      </c>
      <c r="H539">
        <v>200.3783679</v>
      </c>
      <c r="I539">
        <v>32.711378173999996</v>
      </c>
      <c r="J539">
        <v>167.666989726</v>
      </c>
      <c r="K539">
        <v>35.736085958666663</v>
      </c>
      <c r="L539">
        <v>9907</v>
      </c>
      <c r="M539">
        <v>9696</v>
      </c>
      <c r="N539">
        <v>5255</v>
      </c>
      <c r="O539">
        <v>5159</v>
      </c>
      <c r="P539">
        <v>0.97870192792974664</v>
      </c>
      <c r="Q539">
        <v>0.98173168411037104</v>
      </c>
      <c r="R539">
        <f t="shared" si="8"/>
        <v>9.5537037037037031E-2</v>
      </c>
    </row>
    <row r="540" spans="1:18" x14ac:dyDescent="0.3">
      <c r="A540">
        <v>0.35</v>
      </c>
      <c r="B540" t="s">
        <v>20</v>
      </c>
      <c r="C540">
        <v>2000</v>
      </c>
      <c r="D540">
        <v>235.32422139400001</v>
      </c>
      <c r="E540">
        <v>27.502708192</v>
      </c>
      <c r="F540">
        <v>207.82151320200001</v>
      </c>
      <c r="G540">
        <v>25.68153113333333</v>
      </c>
      <c r="H540">
        <v>166.45248538000001</v>
      </c>
      <c r="I540">
        <v>25.138888888</v>
      </c>
      <c r="J540">
        <v>141.31359649199999</v>
      </c>
      <c r="K540">
        <v>27.13842635533333</v>
      </c>
      <c r="L540">
        <v>11996</v>
      </c>
      <c r="M540">
        <v>11816</v>
      </c>
      <c r="N540">
        <v>6940</v>
      </c>
      <c r="O540">
        <v>6840</v>
      </c>
      <c r="P540">
        <v>0.98499499833277759</v>
      </c>
      <c r="Q540">
        <v>0.98559077809798268</v>
      </c>
      <c r="R540">
        <f t="shared" si="8"/>
        <v>0.12666666666666668</v>
      </c>
    </row>
    <row r="541" spans="1:18" x14ac:dyDescent="0.3">
      <c r="A541">
        <v>0.35</v>
      </c>
      <c r="B541" t="s">
        <v>21</v>
      </c>
      <c r="C541">
        <v>2000</v>
      </c>
      <c r="D541">
        <v>124.55707196</v>
      </c>
      <c r="E541">
        <v>13.717032968</v>
      </c>
      <c r="F541">
        <v>110.840038994</v>
      </c>
      <c r="G541">
        <v>14.966947652</v>
      </c>
      <c r="H541">
        <v>40.190674158</v>
      </c>
      <c r="I541">
        <v>10.405617978</v>
      </c>
      <c r="J541">
        <v>29.785056180000002</v>
      </c>
      <c r="K541">
        <v>16.327551805999999</v>
      </c>
      <c r="L541">
        <v>11364</v>
      </c>
      <c r="M541">
        <v>11284</v>
      </c>
      <c r="N541">
        <v>8944</v>
      </c>
      <c r="O541">
        <v>8900</v>
      </c>
      <c r="P541">
        <v>0.99296022527279126</v>
      </c>
      <c r="Q541">
        <v>0.99508050089445443</v>
      </c>
      <c r="R541">
        <f t="shared" si="8"/>
        <v>0.1648148148148148</v>
      </c>
    </row>
    <row r="542" spans="1:18" x14ac:dyDescent="0.3">
      <c r="A542">
        <v>0.36</v>
      </c>
      <c r="B542" t="s">
        <v>18</v>
      </c>
      <c r="C542">
        <v>2000</v>
      </c>
      <c r="D542">
        <v>296.153492648</v>
      </c>
      <c r="E542">
        <v>44.377113970000003</v>
      </c>
      <c r="F542">
        <v>251.77637867600001</v>
      </c>
      <c r="G542">
        <v>41.600093710666663</v>
      </c>
      <c r="H542">
        <v>252.12637269800001</v>
      </c>
      <c r="I542">
        <v>40.946274707999997</v>
      </c>
      <c r="J542">
        <v>211.18009799000001</v>
      </c>
      <c r="K542">
        <v>42.878174976666656</v>
      </c>
      <c r="L542">
        <v>11125</v>
      </c>
      <c r="M542">
        <v>10880</v>
      </c>
      <c r="N542">
        <v>6045</v>
      </c>
      <c r="O542">
        <v>5919</v>
      </c>
      <c r="P542">
        <v>0.97797752808988769</v>
      </c>
      <c r="Q542">
        <v>0.9791563275434243</v>
      </c>
      <c r="R542">
        <f t="shared" si="8"/>
        <v>0.10961111111111112</v>
      </c>
    </row>
    <row r="543" spans="1:18" x14ac:dyDescent="0.3">
      <c r="A543">
        <v>0.36</v>
      </c>
      <c r="B543" t="s">
        <v>19</v>
      </c>
      <c r="C543">
        <v>2000</v>
      </c>
      <c r="D543">
        <v>325.09720658999998</v>
      </c>
      <c r="E543">
        <v>39.241481634000003</v>
      </c>
      <c r="F543">
        <v>285.85572495600002</v>
      </c>
      <c r="G543">
        <v>34.077777242666663</v>
      </c>
      <c r="H543">
        <v>216.19252264400001</v>
      </c>
      <c r="I543">
        <v>32.548275197999999</v>
      </c>
      <c r="J543">
        <v>183.64424744600001</v>
      </c>
      <c r="K543">
        <v>35.479491979333332</v>
      </c>
      <c r="L543">
        <v>9987</v>
      </c>
      <c r="M543">
        <v>9773</v>
      </c>
      <c r="N543">
        <v>5283</v>
      </c>
      <c r="O543">
        <v>5189</v>
      </c>
      <c r="P543">
        <v>0.97857214378692303</v>
      </c>
      <c r="Q543">
        <v>0.98220707931099749</v>
      </c>
      <c r="R543">
        <f t="shared" si="8"/>
        <v>9.6092592592592591E-2</v>
      </c>
    </row>
    <row r="544" spans="1:18" x14ac:dyDescent="0.3">
      <c r="A544">
        <v>0.36</v>
      </c>
      <c r="B544" t="s">
        <v>20</v>
      </c>
      <c r="C544">
        <v>2000</v>
      </c>
      <c r="D544">
        <v>245.17325</v>
      </c>
      <c r="E544">
        <v>27.455333333999999</v>
      </c>
      <c r="F544">
        <v>217.71791666600001</v>
      </c>
      <c r="G544">
        <v>25.569360276000001</v>
      </c>
      <c r="H544">
        <v>172.589888454</v>
      </c>
      <c r="I544">
        <v>25.022454006</v>
      </c>
      <c r="J544">
        <v>147.567434448</v>
      </c>
      <c r="K544">
        <v>27.010732986666671</v>
      </c>
      <c r="L544">
        <v>12178</v>
      </c>
      <c r="M544">
        <v>12000</v>
      </c>
      <c r="N544">
        <v>6998</v>
      </c>
      <c r="O544">
        <v>6903</v>
      </c>
      <c r="P544">
        <v>0.98538347840367879</v>
      </c>
      <c r="Q544">
        <v>0.98642469276936262</v>
      </c>
      <c r="R544">
        <f t="shared" si="8"/>
        <v>0.12783333333333333</v>
      </c>
    </row>
    <row r="545" spans="1:18" x14ac:dyDescent="0.3">
      <c r="A545">
        <v>0.36</v>
      </c>
      <c r="B545" t="s">
        <v>21</v>
      </c>
      <c r="C545">
        <v>2000</v>
      </c>
      <c r="D545">
        <v>127.17584524199999</v>
      </c>
      <c r="E545">
        <v>13.61266992</v>
      </c>
      <c r="F545">
        <v>113.56317532200001</v>
      </c>
      <c r="G545">
        <v>14.95632923</v>
      </c>
      <c r="H545">
        <v>40.711538462</v>
      </c>
      <c r="I545">
        <v>10.368131868000001</v>
      </c>
      <c r="J545">
        <v>30.343406594000001</v>
      </c>
      <c r="K545">
        <v>16.333651497999998</v>
      </c>
      <c r="L545">
        <v>11558</v>
      </c>
      <c r="M545">
        <v>11476</v>
      </c>
      <c r="N545">
        <v>9146</v>
      </c>
      <c r="O545">
        <v>9100</v>
      </c>
      <c r="P545">
        <v>0.99290534694583843</v>
      </c>
      <c r="Q545">
        <v>0.99497047889787882</v>
      </c>
      <c r="R545">
        <f t="shared" si="8"/>
        <v>0.16851851851851851</v>
      </c>
    </row>
    <row r="546" spans="1:18" x14ac:dyDescent="0.3">
      <c r="A546">
        <v>0.37</v>
      </c>
      <c r="B546" t="s">
        <v>18</v>
      </c>
      <c r="C546">
        <v>2000</v>
      </c>
      <c r="D546">
        <v>286.46525679799998</v>
      </c>
      <c r="E546">
        <v>43.141536207999998</v>
      </c>
      <c r="F546">
        <v>243.32372058999999</v>
      </c>
      <c r="G546">
        <v>40.977894763999998</v>
      </c>
      <c r="H546">
        <v>232.292682926</v>
      </c>
      <c r="I546">
        <v>40.771341464000002</v>
      </c>
      <c r="J546">
        <v>191.52134146399999</v>
      </c>
      <c r="K546">
        <v>42.360802868</v>
      </c>
      <c r="L546">
        <v>11181</v>
      </c>
      <c r="M546">
        <v>10923</v>
      </c>
      <c r="N546">
        <v>6033</v>
      </c>
      <c r="O546">
        <v>5904</v>
      </c>
      <c r="P546">
        <v>0.97692514086396565</v>
      </c>
      <c r="Q546">
        <v>0.97861760318249624</v>
      </c>
      <c r="R546">
        <f t="shared" si="8"/>
        <v>0.10933333333333332</v>
      </c>
    </row>
    <row r="547" spans="1:18" x14ac:dyDescent="0.3">
      <c r="A547">
        <v>0.37</v>
      </c>
      <c r="B547" t="s">
        <v>19</v>
      </c>
      <c r="C547">
        <v>2000</v>
      </c>
      <c r="D547">
        <v>342.33823953799998</v>
      </c>
      <c r="E547">
        <v>37.578066378000003</v>
      </c>
      <c r="F547">
        <v>304.76017316000002</v>
      </c>
      <c r="G547">
        <v>33.158010517333338</v>
      </c>
      <c r="H547">
        <v>231.10690298599999</v>
      </c>
      <c r="I547">
        <v>32.228171642</v>
      </c>
      <c r="J547">
        <v>198.87873134399999</v>
      </c>
      <c r="K547">
        <v>34.493726017999997</v>
      </c>
      <c r="L547">
        <v>10612</v>
      </c>
      <c r="M547">
        <v>10395</v>
      </c>
      <c r="N547">
        <v>5456</v>
      </c>
      <c r="O547">
        <v>5360</v>
      </c>
      <c r="P547">
        <v>0.97955145118733511</v>
      </c>
      <c r="Q547">
        <v>0.98240469208211145</v>
      </c>
      <c r="R547">
        <f t="shared" si="8"/>
        <v>9.9259259259259255E-2</v>
      </c>
    </row>
    <row r="548" spans="1:18" x14ac:dyDescent="0.3">
      <c r="A548">
        <v>0.37</v>
      </c>
      <c r="B548" t="s">
        <v>20</v>
      </c>
      <c r="C548">
        <v>2000</v>
      </c>
      <c r="D548">
        <v>244.122056028</v>
      </c>
      <c r="E548">
        <v>26.898851334</v>
      </c>
      <c r="F548">
        <v>217.223204694</v>
      </c>
      <c r="G548">
        <v>25.451870501999998</v>
      </c>
      <c r="H548">
        <v>176.907892852</v>
      </c>
      <c r="I548">
        <v>25.206130926</v>
      </c>
      <c r="J548">
        <v>151.70176192599999</v>
      </c>
      <c r="K548">
        <v>26.907969141333339</v>
      </c>
      <c r="L548">
        <v>12292</v>
      </c>
      <c r="M548">
        <v>12101</v>
      </c>
      <c r="N548">
        <v>7084</v>
      </c>
      <c r="O548">
        <v>6981</v>
      </c>
      <c r="P548">
        <v>0.98446143833387567</v>
      </c>
      <c r="Q548">
        <v>0.98546019198193113</v>
      </c>
      <c r="R548">
        <f t="shared" si="8"/>
        <v>0.12927777777777777</v>
      </c>
    </row>
    <row r="549" spans="1:18" x14ac:dyDescent="0.3">
      <c r="A549">
        <v>0.37</v>
      </c>
      <c r="B549" t="s">
        <v>21</v>
      </c>
      <c r="C549">
        <v>2000</v>
      </c>
      <c r="D549">
        <v>124.46202746199999</v>
      </c>
      <c r="E549">
        <v>13.554924564</v>
      </c>
      <c r="F549">
        <v>110.90710289800001</v>
      </c>
      <c r="G549">
        <v>14.898806042</v>
      </c>
      <c r="H549">
        <v>40.028305918000001</v>
      </c>
      <c r="I549">
        <v>10.340632343999999</v>
      </c>
      <c r="J549">
        <v>29.687673574000002</v>
      </c>
      <c r="K549">
        <v>16.21805861266667</v>
      </c>
      <c r="L549">
        <v>11882</v>
      </c>
      <c r="M549">
        <v>11798</v>
      </c>
      <c r="N549">
        <v>9410</v>
      </c>
      <c r="O549">
        <v>9362</v>
      </c>
      <c r="P549">
        <v>0.99293048308365595</v>
      </c>
      <c r="Q549">
        <v>0.99489904357066949</v>
      </c>
      <c r="R549">
        <f t="shared" si="8"/>
        <v>0.17337037037037037</v>
      </c>
    </row>
    <row r="550" spans="1:18" x14ac:dyDescent="0.3">
      <c r="A550">
        <v>0.38</v>
      </c>
      <c r="B550" t="s">
        <v>18</v>
      </c>
      <c r="C550">
        <v>2000</v>
      </c>
      <c r="D550">
        <v>292.63515909400002</v>
      </c>
      <c r="E550">
        <v>44.62396193</v>
      </c>
      <c r="F550">
        <v>248.01119716400001</v>
      </c>
      <c r="G550">
        <v>41.678513321333327</v>
      </c>
      <c r="H550">
        <v>234.51202574600001</v>
      </c>
      <c r="I550">
        <v>40.837567750000012</v>
      </c>
      <c r="J550">
        <v>193.67445799399999</v>
      </c>
      <c r="K550">
        <v>43.063511883333327</v>
      </c>
      <c r="L550">
        <v>10976</v>
      </c>
      <c r="M550">
        <v>10717</v>
      </c>
      <c r="N550">
        <v>6036</v>
      </c>
      <c r="O550">
        <v>5904</v>
      </c>
      <c r="P550">
        <v>0.97640306122448983</v>
      </c>
      <c r="Q550">
        <v>0.97813121272365811</v>
      </c>
      <c r="R550">
        <f t="shared" si="8"/>
        <v>0.10933333333333332</v>
      </c>
    </row>
    <row r="551" spans="1:18" x14ac:dyDescent="0.3">
      <c r="A551">
        <v>0.38</v>
      </c>
      <c r="B551" t="s">
        <v>19</v>
      </c>
      <c r="C551">
        <v>2000</v>
      </c>
      <c r="D551">
        <v>335.86434367599998</v>
      </c>
      <c r="E551">
        <v>37.901670643999999</v>
      </c>
      <c r="F551">
        <v>297.962673032</v>
      </c>
      <c r="G551">
        <v>33.307599406000001</v>
      </c>
      <c r="H551">
        <v>223.074857458</v>
      </c>
      <c r="I551">
        <v>32.221261726000002</v>
      </c>
      <c r="J551">
        <v>190.853595732</v>
      </c>
      <c r="K551">
        <v>34.608080537333343</v>
      </c>
      <c r="L551">
        <v>10691</v>
      </c>
      <c r="M551">
        <v>10475</v>
      </c>
      <c r="N551">
        <v>5535</v>
      </c>
      <c r="O551">
        <v>5437</v>
      </c>
      <c r="P551">
        <v>0.97979609016930125</v>
      </c>
      <c r="Q551">
        <v>0.98229448961156274</v>
      </c>
      <c r="R551">
        <f t="shared" si="8"/>
        <v>0.1006851851851852</v>
      </c>
    </row>
    <row r="552" spans="1:18" x14ac:dyDescent="0.3">
      <c r="A552">
        <v>0.38</v>
      </c>
      <c r="B552" t="s">
        <v>20</v>
      </c>
      <c r="C552">
        <v>2000</v>
      </c>
      <c r="D552">
        <v>251.033756982</v>
      </c>
      <c r="E552">
        <v>26.468550149999999</v>
      </c>
      <c r="F552">
        <v>224.565206832</v>
      </c>
      <c r="G552">
        <v>25.065645757333339</v>
      </c>
      <c r="H552">
        <v>173.725248564</v>
      </c>
      <c r="I552">
        <v>24.844559585999999</v>
      </c>
      <c r="J552">
        <v>148.88068898</v>
      </c>
      <c r="K552">
        <v>26.482365974</v>
      </c>
      <c r="L552">
        <v>12546</v>
      </c>
      <c r="M552">
        <v>12353</v>
      </c>
      <c r="N552">
        <v>7246</v>
      </c>
      <c r="O552">
        <v>7141</v>
      </c>
      <c r="P552">
        <v>0.98461661087199104</v>
      </c>
      <c r="Q552">
        <v>0.98550924648081695</v>
      </c>
      <c r="R552">
        <f t="shared" si="8"/>
        <v>0.13224074074074074</v>
      </c>
    </row>
    <row r="553" spans="1:18" x14ac:dyDescent="0.3">
      <c r="A553">
        <v>0.38</v>
      </c>
      <c r="B553" t="s">
        <v>21</v>
      </c>
      <c r="C553">
        <v>2000</v>
      </c>
      <c r="D553">
        <v>128.190826302</v>
      </c>
      <c r="E553">
        <v>13.458684935999999</v>
      </c>
      <c r="F553">
        <v>114.73214136599999</v>
      </c>
      <c r="G553">
        <v>14.923048238</v>
      </c>
      <c r="H553">
        <v>40.763364367999998</v>
      </c>
      <c r="I553">
        <v>10.308818914</v>
      </c>
      <c r="J553">
        <v>30.454545454000002</v>
      </c>
      <c r="K553">
        <v>16.269332973333331</v>
      </c>
      <c r="L553">
        <v>12052</v>
      </c>
      <c r="M553">
        <v>11969</v>
      </c>
      <c r="N553">
        <v>9608</v>
      </c>
      <c r="O553">
        <v>9559</v>
      </c>
      <c r="P553">
        <v>0.99311317623630935</v>
      </c>
      <c r="Q553">
        <v>0.99490008326394674</v>
      </c>
      <c r="R553">
        <f t="shared" si="8"/>
        <v>0.17701851851851849</v>
      </c>
    </row>
    <row r="554" spans="1:18" x14ac:dyDescent="0.3">
      <c r="A554">
        <v>0.39</v>
      </c>
      <c r="B554" t="s">
        <v>18</v>
      </c>
      <c r="C554">
        <v>2000</v>
      </c>
      <c r="D554">
        <v>279.15691034999998</v>
      </c>
      <c r="E554">
        <v>43.082906213999998</v>
      </c>
      <c r="F554">
        <v>236.07400413600001</v>
      </c>
      <c r="G554">
        <v>39.994684687333333</v>
      </c>
      <c r="H554">
        <v>219.32354881200001</v>
      </c>
      <c r="I554">
        <v>39.237302109999987</v>
      </c>
      <c r="J554">
        <v>180.08624670200001</v>
      </c>
      <c r="K554">
        <v>41.384691485999987</v>
      </c>
      <c r="L554">
        <v>11373</v>
      </c>
      <c r="M554">
        <v>11121</v>
      </c>
      <c r="N554">
        <v>6193</v>
      </c>
      <c r="O554">
        <v>6064</v>
      </c>
      <c r="P554">
        <v>0.97784225797942492</v>
      </c>
      <c r="Q554">
        <v>0.9791700306797998</v>
      </c>
      <c r="R554">
        <f t="shared" si="8"/>
        <v>0.1122962962962963</v>
      </c>
    </row>
    <row r="555" spans="1:18" x14ac:dyDescent="0.3">
      <c r="A555">
        <v>0.39</v>
      </c>
      <c r="B555" t="s">
        <v>19</v>
      </c>
      <c r="C555">
        <v>2000</v>
      </c>
      <c r="D555">
        <v>337.13920212199997</v>
      </c>
      <c r="E555">
        <v>37.451151332000002</v>
      </c>
      <c r="F555">
        <v>299.68805079200001</v>
      </c>
      <c r="G555">
        <v>33.239953912666671</v>
      </c>
      <c r="H555">
        <v>236.51385575399999</v>
      </c>
      <c r="I555">
        <v>32.460267940000001</v>
      </c>
      <c r="J555">
        <v>204.053587814</v>
      </c>
      <c r="K555">
        <v>34.576395513333331</v>
      </c>
      <c r="L555">
        <v>10771</v>
      </c>
      <c r="M555">
        <v>10553</v>
      </c>
      <c r="N555">
        <v>5547</v>
      </c>
      <c r="O555">
        <v>5449</v>
      </c>
      <c r="P555">
        <v>0.97976046792312688</v>
      </c>
      <c r="Q555">
        <v>0.98233279250045069</v>
      </c>
      <c r="R555">
        <f t="shared" si="8"/>
        <v>0.1009074074074074</v>
      </c>
    </row>
    <row r="556" spans="1:18" x14ac:dyDescent="0.3">
      <c r="A556">
        <v>0.39</v>
      </c>
      <c r="B556" t="s">
        <v>20</v>
      </c>
      <c r="C556">
        <v>2000</v>
      </c>
      <c r="D556">
        <v>240.35246953199999</v>
      </c>
      <c r="E556">
        <v>26.427036562000001</v>
      </c>
      <c r="F556">
        <v>213.92543297</v>
      </c>
      <c r="G556">
        <v>25.244325268000001</v>
      </c>
      <c r="H556">
        <v>174.757500346</v>
      </c>
      <c r="I556">
        <v>25.119867274000001</v>
      </c>
      <c r="J556">
        <v>149.63763306999999</v>
      </c>
      <c r="K556">
        <v>26.701488208666671</v>
      </c>
      <c r="L556">
        <v>12655</v>
      </c>
      <c r="M556">
        <v>12472</v>
      </c>
      <c r="N556">
        <v>7335</v>
      </c>
      <c r="O556">
        <v>7233</v>
      </c>
      <c r="P556">
        <v>0.98553931252469384</v>
      </c>
      <c r="Q556">
        <v>0.9860940695296524</v>
      </c>
      <c r="R556">
        <f t="shared" si="8"/>
        <v>0.13394444444444445</v>
      </c>
    </row>
    <row r="557" spans="1:18" x14ac:dyDescent="0.3">
      <c r="A557">
        <v>0.39</v>
      </c>
      <c r="B557" t="s">
        <v>21</v>
      </c>
      <c r="C557">
        <v>2000</v>
      </c>
      <c r="D557">
        <v>129.01212419199999</v>
      </c>
      <c r="E557">
        <v>13.350618497999999</v>
      </c>
      <c r="F557">
        <v>115.661505694</v>
      </c>
      <c r="G557">
        <v>14.889118627333341</v>
      </c>
      <c r="H557">
        <v>40.858280579999999</v>
      </c>
      <c r="I557">
        <v>10.26904227</v>
      </c>
      <c r="J557">
        <v>30.589238309999999</v>
      </c>
      <c r="K557">
        <v>16.235999211333329</v>
      </c>
      <c r="L557">
        <v>12293</v>
      </c>
      <c r="M557">
        <v>12207</v>
      </c>
      <c r="N557">
        <v>9845</v>
      </c>
      <c r="O557">
        <v>9794</v>
      </c>
      <c r="P557">
        <v>0.99300414870251363</v>
      </c>
      <c r="Q557">
        <v>0.99481970543423059</v>
      </c>
      <c r="R557">
        <f t="shared" si="8"/>
        <v>0.18137037037037038</v>
      </c>
    </row>
    <row r="558" spans="1:18" x14ac:dyDescent="0.3">
      <c r="A558">
        <v>0.4</v>
      </c>
      <c r="B558" t="s">
        <v>18</v>
      </c>
      <c r="C558">
        <v>2000</v>
      </c>
      <c r="D558">
        <v>298.94101995599999</v>
      </c>
      <c r="E558">
        <v>43.510332593999998</v>
      </c>
      <c r="F558">
        <v>255.43068736199999</v>
      </c>
      <c r="G558">
        <v>40.465767438</v>
      </c>
      <c r="H558">
        <v>242.394741114</v>
      </c>
      <c r="I558">
        <v>39.697938645999997</v>
      </c>
      <c r="J558">
        <v>202.69680246799999</v>
      </c>
      <c r="K558">
        <v>41.877428807999998</v>
      </c>
      <c r="L558">
        <v>11561</v>
      </c>
      <c r="M558">
        <v>11275</v>
      </c>
      <c r="N558">
        <v>6309</v>
      </c>
      <c r="O558">
        <v>6161</v>
      </c>
      <c r="P558">
        <v>0.97526165556612754</v>
      </c>
      <c r="Q558">
        <v>0.97654144872404502</v>
      </c>
      <c r="R558">
        <f t="shared" si="8"/>
        <v>0.11409259259259259</v>
      </c>
    </row>
    <row r="559" spans="1:18" x14ac:dyDescent="0.3">
      <c r="A559">
        <v>0.4</v>
      </c>
      <c r="B559" t="s">
        <v>19</v>
      </c>
      <c r="C559">
        <v>2000</v>
      </c>
      <c r="D559">
        <v>345.01936090200002</v>
      </c>
      <c r="E559">
        <v>37.400375940000004</v>
      </c>
      <c r="F559">
        <v>307.61898496200001</v>
      </c>
      <c r="G559">
        <v>33.107999081999999</v>
      </c>
      <c r="H559">
        <v>243.66078184200001</v>
      </c>
      <c r="I559">
        <v>32.132048279999999</v>
      </c>
      <c r="J559">
        <v>211.52873356200001</v>
      </c>
      <c r="K559">
        <v>34.433073800666662</v>
      </c>
      <c r="L559">
        <v>10859</v>
      </c>
      <c r="M559">
        <v>10640</v>
      </c>
      <c r="N559">
        <v>5647</v>
      </c>
      <c r="O559">
        <v>5551</v>
      </c>
      <c r="P559">
        <v>0.9798323970899715</v>
      </c>
      <c r="Q559">
        <v>0.98299982291482202</v>
      </c>
      <c r="R559">
        <f t="shared" si="8"/>
        <v>0.10279629629629629</v>
      </c>
    </row>
    <row r="560" spans="1:18" x14ac:dyDescent="0.3">
      <c r="A560">
        <v>0.4</v>
      </c>
      <c r="B560" t="s">
        <v>20</v>
      </c>
      <c r="C560">
        <v>2000</v>
      </c>
      <c r="D560">
        <v>248.817565952</v>
      </c>
      <c r="E560">
        <v>26.819319360000001</v>
      </c>
      <c r="F560">
        <v>221.99824659199999</v>
      </c>
      <c r="G560">
        <v>25.543187247333339</v>
      </c>
      <c r="H560">
        <v>181.580365736</v>
      </c>
      <c r="I560">
        <v>25.391172831999999</v>
      </c>
      <c r="J560">
        <v>156.18919290599999</v>
      </c>
      <c r="K560">
        <v>26.997025690666661</v>
      </c>
      <c r="L560">
        <v>12731</v>
      </c>
      <c r="M560">
        <v>12547</v>
      </c>
      <c r="N560">
        <v>7375</v>
      </c>
      <c r="O560">
        <v>7273</v>
      </c>
      <c r="P560">
        <v>0.98554708978084993</v>
      </c>
      <c r="Q560">
        <v>0.98616949152542377</v>
      </c>
      <c r="R560">
        <f t="shared" si="8"/>
        <v>0.13468518518518519</v>
      </c>
    </row>
    <row r="561" spans="1:18" x14ac:dyDescent="0.3">
      <c r="A561">
        <v>0.4</v>
      </c>
      <c r="B561" t="s">
        <v>21</v>
      </c>
      <c r="C561">
        <v>2000</v>
      </c>
      <c r="D561">
        <v>129.00737829799999</v>
      </c>
      <c r="E561">
        <v>13.288555618</v>
      </c>
      <c r="F561">
        <v>115.71882268</v>
      </c>
      <c r="G561">
        <v>14.89380555733333</v>
      </c>
      <c r="H561">
        <v>40.798227268000012</v>
      </c>
      <c r="I561">
        <v>10.242306544</v>
      </c>
      <c r="J561">
        <v>30.555920726</v>
      </c>
      <c r="K561">
        <v>16.223566614666669</v>
      </c>
      <c r="L561">
        <v>12557</v>
      </c>
      <c r="M561">
        <v>12469</v>
      </c>
      <c r="N561">
        <v>10093</v>
      </c>
      <c r="O561">
        <v>10041</v>
      </c>
      <c r="P561">
        <v>0.99299195667755036</v>
      </c>
      <c r="Q561">
        <v>0.99484791439611608</v>
      </c>
      <c r="R561">
        <f t="shared" si="8"/>
        <v>0.18594444444444447</v>
      </c>
    </row>
    <row r="562" spans="1:18" x14ac:dyDescent="0.3">
      <c r="A562">
        <v>0.41</v>
      </c>
      <c r="B562" t="s">
        <v>18</v>
      </c>
      <c r="C562">
        <v>2000</v>
      </c>
      <c r="D562">
        <v>304.84158595000002</v>
      </c>
      <c r="E562">
        <v>43.336199873999988</v>
      </c>
      <c r="F562">
        <v>261.50538607800002</v>
      </c>
      <c r="G562">
        <v>40.966064184666671</v>
      </c>
      <c r="H562">
        <v>274.61705685599998</v>
      </c>
      <c r="I562">
        <v>40.640635452000012</v>
      </c>
      <c r="J562">
        <v>233.97642140400001</v>
      </c>
      <c r="K562">
        <v>42.357580388000002</v>
      </c>
      <c r="L562">
        <v>11299</v>
      </c>
      <c r="M562">
        <v>11047</v>
      </c>
      <c r="N562">
        <v>6107</v>
      </c>
      <c r="O562">
        <v>5980</v>
      </c>
      <c r="P562">
        <v>0.97769714133994157</v>
      </c>
      <c r="Q562">
        <v>0.9792041919109219</v>
      </c>
      <c r="R562">
        <f t="shared" si="8"/>
        <v>0.11074074074074075</v>
      </c>
    </row>
    <row r="563" spans="1:18" x14ac:dyDescent="0.3">
      <c r="A563">
        <v>0.41</v>
      </c>
      <c r="B563" t="s">
        <v>19</v>
      </c>
      <c r="C563">
        <v>2000</v>
      </c>
      <c r="D563">
        <v>333.51125309999998</v>
      </c>
      <c r="E563">
        <v>37.582681669999999</v>
      </c>
      <c r="F563">
        <v>295.928571428</v>
      </c>
      <c r="G563">
        <v>33.246155003333342</v>
      </c>
      <c r="H563">
        <v>236.439081284</v>
      </c>
      <c r="I563">
        <v>31.927328190000001</v>
      </c>
      <c r="J563">
        <v>204.51175309600001</v>
      </c>
      <c r="K563">
        <v>34.647067954000001</v>
      </c>
      <c r="L563">
        <v>10716</v>
      </c>
      <c r="M563">
        <v>10486</v>
      </c>
      <c r="N563">
        <v>5672</v>
      </c>
      <c r="O563">
        <v>5573</v>
      </c>
      <c r="P563">
        <v>0.9785367674505413</v>
      </c>
      <c r="Q563">
        <v>0.98254583921015515</v>
      </c>
      <c r="R563">
        <f t="shared" si="8"/>
        <v>0.10320370370370371</v>
      </c>
    </row>
    <row r="564" spans="1:18" x14ac:dyDescent="0.3">
      <c r="A564">
        <v>0.41</v>
      </c>
      <c r="B564" t="s">
        <v>20</v>
      </c>
      <c r="C564">
        <v>2000</v>
      </c>
      <c r="D564">
        <v>251.06701842800001</v>
      </c>
      <c r="E564">
        <v>25.894865333999999</v>
      </c>
      <c r="F564">
        <v>225.17215309400001</v>
      </c>
      <c r="G564">
        <v>25.050057756000001</v>
      </c>
      <c r="H564">
        <v>185.587513484</v>
      </c>
      <c r="I564">
        <v>25.121089535999999</v>
      </c>
      <c r="J564">
        <v>160.466423948</v>
      </c>
      <c r="K564">
        <v>26.513195935999999</v>
      </c>
      <c r="L564">
        <v>12876</v>
      </c>
      <c r="M564">
        <v>12698</v>
      </c>
      <c r="N564">
        <v>7520</v>
      </c>
      <c r="O564">
        <v>7416</v>
      </c>
      <c r="P564">
        <v>0.98617583100341721</v>
      </c>
      <c r="Q564">
        <v>0.9861702127659574</v>
      </c>
      <c r="R564">
        <f t="shared" si="8"/>
        <v>0.13733333333333334</v>
      </c>
    </row>
    <row r="565" spans="1:18" x14ac:dyDescent="0.3">
      <c r="A565">
        <v>0.41</v>
      </c>
      <c r="B565" t="s">
        <v>21</v>
      </c>
      <c r="C565">
        <v>2000</v>
      </c>
      <c r="D565">
        <v>129.903047964</v>
      </c>
      <c r="E565">
        <v>13.229109237999999</v>
      </c>
      <c r="F565">
        <v>116.673938726</v>
      </c>
      <c r="G565">
        <v>14.957426708</v>
      </c>
      <c r="H565">
        <v>40.863574483999997</v>
      </c>
      <c r="I565">
        <v>10.21781408</v>
      </c>
      <c r="J565">
        <v>30.645760404000001</v>
      </c>
      <c r="K565">
        <v>16.302426514666671</v>
      </c>
      <c r="L565">
        <v>12784</v>
      </c>
      <c r="M565">
        <v>12697</v>
      </c>
      <c r="N565">
        <v>10336</v>
      </c>
      <c r="O565">
        <v>10284</v>
      </c>
      <c r="P565">
        <v>0.99319461827284106</v>
      </c>
      <c r="Q565">
        <v>0.99496904024767807</v>
      </c>
      <c r="R565">
        <f t="shared" si="8"/>
        <v>0.19044444444444444</v>
      </c>
    </row>
    <row r="566" spans="1:18" x14ac:dyDescent="0.3">
      <c r="A566">
        <v>0.42</v>
      </c>
      <c r="B566" t="s">
        <v>18</v>
      </c>
      <c r="C566">
        <v>2000</v>
      </c>
      <c r="D566">
        <v>293.40165098599999</v>
      </c>
      <c r="E566">
        <v>42.368808805999997</v>
      </c>
      <c r="F566">
        <v>251.03284217999999</v>
      </c>
      <c r="G566">
        <v>40.521468062666663</v>
      </c>
      <c r="H566">
        <v>271.99241446000002</v>
      </c>
      <c r="I566">
        <v>40.328276308</v>
      </c>
      <c r="J566">
        <v>231.664138154</v>
      </c>
      <c r="K566">
        <v>41.906975100666664</v>
      </c>
      <c r="L566">
        <v>11532</v>
      </c>
      <c r="M566">
        <v>11266</v>
      </c>
      <c r="N566">
        <v>6332</v>
      </c>
      <c r="O566">
        <v>6196</v>
      </c>
      <c r="P566">
        <v>0.97693374956642387</v>
      </c>
      <c r="Q566">
        <v>0.97852179406190776</v>
      </c>
      <c r="R566">
        <f t="shared" si="8"/>
        <v>0.11474074074074075</v>
      </c>
    </row>
    <row r="567" spans="1:18" x14ac:dyDescent="0.3">
      <c r="A567">
        <v>0.42</v>
      </c>
      <c r="B567" t="s">
        <v>19</v>
      </c>
      <c r="C567">
        <v>2000</v>
      </c>
      <c r="D567">
        <v>333.72495344599997</v>
      </c>
      <c r="E567">
        <v>36.794413407999997</v>
      </c>
      <c r="F567">
        <v>296.930540038</v>
      </c>
      <c r="G567">
        <v>32.624052782666674</v>
      </c>
      <c r="H567">
        <v>243.19686999800001</v>
      </c>
      <c r="I567">
        <v>31.669749243999998</v>
      </c>
      <c r="J567">
        <v>211.52712075400001</v>
      </c>
      <c r="K567">
        <v>34.043006175999999</v>
      </c>
      <c r="L567">
        <v>10963</v>
      </c>
      <c r="M567">
        <v>10740</v>
      </c>
      <c r="N567">
        <v>5723</v>
      </c>
      <c r="O567">
        <v>5623</v>
      </c>
      <c r="P567">
        <v>0.97965885250387663</v>
      </c>
      <c r="Q567">
        <v>0.98252664686353308</v>
      </c>
      <c r="R567">
        <f t="shared" si="8"/>
        <v>0.10412962962962963</v>
      </c>
    </row>
    <row r="568" spans="1:18" x14ac:dyDescent="0.3">
      <c r="A568">
        <v>0.42</v>
      </c>
      <c r="B568" t="s">
        <v>20</v>
      </c>
      <c r="C568">
        <v>2000</v>
      </c>
      <c r="D568">
        <v>260.07403036800002</v>
      </c>
      <c r="E568">
        <v>25.996145072000001</v>
      </c>
      <c r="F568">
        <v>234.07788529600001</v>
      </c>
      <c r="G568">
        <v>25.277681141999999</v>
      </c>
      <c r="H568">
        <v>197.78585858599999</v>
      </c>
      <c r="I568">
        <v>25.463703704</v>
      </c>
      <c r="J568">
        <v>172.32215488200001</v>
      </c>
      <c r="K568">
        <v>26.770905922000001</v>
      </c>
      <c r="L568">
        <v>12904</v>
      </c>
      <c r="M568">
        <v>12711</v>
      </c>
      <c r="N568">
        <v>7532</v>
      </c>
      <c r="O568">
        <v>7425</v>
      </c>
      <c r="P568">
        <v>0.98504339739615621</v>
      </c>
      <c r="Q568">
        <v>0.98579394583112057</v>
      </c>
      <c r="R568">
        <f t="shared" si="8"/>
        <v>0.13750000000000001</v>
      </c>
    </row>
    <row r="569" spans="1:18" x14ac:dyDescent="0.3">
      <c r="A569">
        <v>0.42</v>
      </c>
      <c r="B569" t="s">
        <v>21</v>
      </c>
      <c r="C569">
        <v>2000</v>
      </c>
      <c r="D569">
        <v>133.92667597799999</v>
      </c>
      <c r="E569">
        <v>13.165502794</v>
      </c>
      <c r="F569">
        <v>120.761173184</v>
      </c>
      <c r="G569">
        <v>14.999147378</v>
      </c>
      <c r="H569">
        <v>41.757910789999997</v>
      </c>
      <c r="I569">
        <v>10.197007244</v>
      </c>
      <c r="J569">
        <v>31.560903545999999</v>
      </c>
      <c r="K569">
        <v>16.364894107333331</v>
      </c>
      <c r="L569">
        <v>12978</v>
      </c>
      <c r="M569">
        <v>12888</v>
      </c>
      <c r="N569">
        <v>10546</v>
      </c>
      <c r="O569">
        <v>10492</v>
      </c>
      <c r="P569">
        <v>0.99306518723994452</v>
      </c>
      <c r="Q569">
        <v>0.99487957519438652</v>
      </c>
      <c r="R569">
        <f t="shared" si="8"/>
        <v>0.1942962962962963</v>
      </c>
    </row>
    <row r="570" spans="1:18" x14ac:dyDescent="0.3">
      <c r="A570">
        <v>0.43</v>
      </c>
      <c r="B570" t="s">
        <v>18</v>
      </c>
      <c r="C570">
        <v>2000</v>
      </c>
      <c r="D570">
        <v>326.92744732</v>
      </c>
      <c r="E570">
        <v>43.603360895999998</v>
      </c>
      <c r="F570">
        <v>283.32408642399997</v>
      </c>
      <c r="G570">
        <v>41.146329635999997</v>
      </c>
      <c r="H570">
        <v>296.47348181400002</v>
      </c>
      <c r="I570">
        <v>40.524274955999999</v>
      </c>
      <c r="J570">
        <v>255.949206858</v>
      </c>
      <c r="K570">
        <v>42.545309731333333</v>
      </c>
      <c r="L570">
        <v>11541</v>
      </c>
      <c r="M570">
        <v>11247</v>
      </c>
      <c r="N570">
        <v>6377</v>
      </c>
      <c r="O570">
        <v>6241</v>
      </c>
      <c r="P570">
        <v>0.97452560436703928</v>
      </c>
      <c r="Q570">
        <v>0.97867335737807748</v>
      </c>
      <c r="R570">
        <f t="shared" si="8"/>
        <v>0.11557407407407408</v>
      </c>
    </row>
    <row r="571" spans="1:18" x14ac:dyDescent="0.3">
      <c r="A571">
        <v>0.43</v>
      </c>
      <c r="B571" t="s">
        <v>19</v>
      </c>
      <c r="C571">
        <v>2000</v>
      </c>
      <c r="D571">
        <v>332.29793206599999</v>
      </c>
      <c r="E571">
        <v>37.326752128000003</v>
      </c>
      <c r="F571">
        <v>294.97117993799998</v>
      </c>
      <c r="G571">
        <v>32.997226508666657</v>
      </c>
      <c r="H571">
        <v>250.10024840400001</v>
      </c>
      <c r="I571">
        <v>31.951029097999999</v>
      </c>
      <c r="J571">
        <v>218.14921930400001</v>
      </c>
      <c r="K571">
        <v>34.403001551333332</v>
      </c>
      <c r="L571">
        <v>10913</v>
      </c>
      <c r="M571">
        <v>10687</v>
      </c>
      <c r="N571">
        <v>5733</v>
      </c>
      <c r="O571">
        <v>5636</v>
      </c>
      <c r="P571">
        <v>0.97929075414643085</v>
      </c>
      <c r="Q571">
        <v>0.98308041165184024</v>
      </c>
      <c r="R571">
        <f t="shared" si="8"/>
        <v>0.10437037037037036</v>
      </c>
    </row>
    <row r="572" spans="1:18" x14ac:dyDescent="0.3">
      <c r="A572">
        <v>0.43</v>
      </c>
      <c r="B572" t="s">
        <v>20</v>
      </c>
      <c r="C572">
        <v>2000</v>
      </c>
      <c r="D572">
        <v>263.43651837599998</v>
      </c>
      <c r="E572">
        <v>25.583442940000001</v>
      </c>
      <c r="F572">
        <v>237.85307543600001</v>
      </c>
      <c r="G572">
        <v>25.061814295333331</v>
      </c>
      <c r="H572">
        <v>208.34973190400001</v>
      </c>
      <c r="I572">
        <v>25.466085790000001</v>
      </c>
      <c r="J572">
        <v>182.88364611200001</v>
      </c>
      <c r="K572">
        <v>26.51873075466667</v>
      </c>
      <c r="L572">
        <v>13111</v>
      </c>
      <c r="M572">
        <v>12925</v>
      </c>
      <c r="N572">
        <v>7563</v>
      </c>
      <c r="O572">
        <v>7460</v>
      </c>
      <c r="P572">
        <v>0.98581343909694152</v>
      </c>
      <c r="Q572">
        <v>0.98638106571466344</v>
      </c>
      <c r="R572">
        <f t="shared" si="8"/>
        <v>0.13814814814814816</v>
      </c>
    </row>
    <row r="573" spans="1:18" x14ac:dyDescent="0.3">
      <c r="A573">
        <v>0.43</v>
      </c>
      <c r="B573" t="s">
        <v>21</v>
      </c>
      <c r="C573">
        <v>2000</v>
      </c>
      <c r="D573">
        <v>135.695413264</v>
      </c>
      <c r="E573">
        <v>13.131954514</v>
      </c>
      <c r="F573">
        <v>122.56345875</v>
      </c>
      <c r="G573">
        <v>15.09916590466667</v>
      </c>
      <c r="H573">
        <v>42.067306795999997</v>
      </c>
      <c r="I573">
        <v>10.185419968</v>
      </c>
      <c r="J573">
        <v>31.881886827999999</v>
      </c>
      <c r="K573">
        <v>16.48026487933333</v>
      </c>
      <c r="L573">
        <v>13193</v>
      </c>
      <c r="M573">
        <v>13103</v>
      </c>
      <c r="N573">
        <v>10781</v>
      </c>
      <c r="O573">
        <v>10727</v>
      </c>
      <c r="P573">
        <v>0.99317820056090356</v>
      </c>
      <c r="Q573">
        <v>0.99499118820146559</v>
      </c>
      <c r="R573">
        <f t="shared" si="8"/>
        <v>0.19864814814814816</v>
      </c>
    </row>
    <row r="574" spans="1:18" x14ac:dyDescent="0.3">
      <c r="A574">
        <v>0.44</v>
      </c>
      <c r="B574" t="s">
        <v>18</v>
      </c>
      <c r="C574">
        <v>2000</v>
      </c>
      <c r="D574">
        <v>319.69629105000001</v>
      </c>
      <c r="E574">
        <v>43.883508896000002</v>
      </c>
      <c r="F574">
        <v>275.81278215399999</v>
      </c>
      <c r="G574">
        <v>41.51467833666667</v>
      </c>
      <c r="H574">
        <v>290.504905904</v>
      </c>
      <c r="I574">
        <v>41.050345825999997</v>
      </c>
      <c r="J574">
        <v>249.45456007799999</v>
      </c>
      <c r="K574">
        <v>42.964699220666667</v>
      </c>
      <c r="L574">
        <v>11562</v>
      </c>
      <c r="M574">
        <v>11297</v>
      </c>
      <c r="N574">
        <v>6358</v>
      </c>
      <c r="O574">
        <v>6217</v>
      </c>
      <c r="P574">
        <v>0.97708008994983564</v>
      </c>
      <c r="Q574">
        <v>0.97782321484743628</v>
      </c>
      <c r="R574">
        <f t="shared" si="8"/>
        <v>0.11512962962962964</v>
      </c>
    </row>
    <row r="575" spans="1:18" x14ac:dyDescent="0.3">
      <c r="A575">
        <v>0.44</v>
      </c>
      <c r="B575" t="s">
        <v>19</v>
      </c>
      <c r="C575">
        <v>2000</v>
      </c>
      <c r="D575">
        <v>327.86664815799998</v>
      </c>
      <c r="E575">
        <v>36.759485472000001</v>
      </c>
      <c r="F575">
        <v>291.10716268800002</v>
      </c>
      <c r="G575">
        <v>32.575781428666673</v>
      </c>
      <c r="H575">
        <v>242.903742384</v>
      </c>
      <c r="I575">
        <v>31.370931244000001</v>
      </c>
      <c r="J575">
        <v>211.53281114000001</v>
      </c>
      <c r="K575">
        <v>34.006160138666672</v>
      </c>
      <c r="L575">
        <v>11030</v>
      </c>
      <c r="M575">
        <v>10806</v>
      </c>
      <c r="N575">
        <v>5846</v>
      </c>
      <c r="O575">
        <v>5745</v>
      </c>
      <c r="P575">
        <v>0.97969174977334539</v>
      </c>
      <c r="Q575">
        <v>0.98272322955867264</v>
      </c>
      <c r="R575">
        <f t="shared" si="8"/>
        <v>0.10638888888888888</v>
      </c>
    </row>
    <row r="576" spans="1:18" x14ac:dyDescent="0.3">
      <c r="A576">
        <v>0.44</v>
      </c>
      <c r="B576" t="s">
        <v>20</v>
      </c>
      <c r="C576">
        <v>2000</v>
      </c>
      <c r="D576">
        <v>268.36326561999999</v>
      </c>
      <c r="E576">
        <v>25.55663281</v>
      </c>
      <c r="F576">
        <v>242.80663281</v>
      </c>
      <c r="G576">
        <v>25.06339574266666</v>
      </c>
      <c r="H576">
        <v>216.65366114400001</v>
      </c>
      <c r="I576">
        <v>25.498530198000001</v>
      </c>
      <c r="J576">
        <v>191.15513094600001</v>
      </c>
      <c r="K576">
        <v>26.518957994666671</v>
      </c>
      <c r="L576">
        <v>13185</v>
      </c>
      <c r="M576">
        <v>12996</v>
      </c>
      <c r="N576">
        <v>7589</v>
      </c>
      <c r="O576">
        <v>7484</v>
      </c>
      <c r="P576">
        <v>0.98566552901023896</v>
      </c>
      <c r="Q576">
        <v>0.98616418500461189</v>
      </c>
      <c r="R576">
        <f t="shared" si="8"/>
        <v>0.13859259259259257</v>
      </c>
    </row>
    <row r="577" spans="1:18" x14ac:dyDescent="0.3">
      <c r="A577">
        <v>0.44</v>
      </c>
      <c r="B577" t="s">
        <v>21</v>
      </c>
      <c r="C577">
        <v>2000</v>
      </c>
      <c r="D577">
        <v>133.23720021</v>
      </c>
      <c r="E577">
        <v>13.033606496000001</v>
      </c>
      <c r="F577">
        <v>120.20359371399999</v>
      </c>
      <c r="G577">
        <v>15.10441835066667</v>
      </c>
      <c r="H577">
        <v>41.298529277999997</v>
      </c>
      <c r="I577">
        <v>10.150908923999999</v>
      </c>
      <c r="J577">
        <v>31.147620352000001</v>
      </c>
      <c r="K577">
        <v>16.506681793999999</v>
      </c>
      <c r="L577">
        <v>13391</v>
      </c>
      <c r="M577">
        <v>13301</v>
      </c>
      <c r="N577">
        <v>11003</v>
      </c>
      <c r="O577">
        <v>10947</v>
      </c>
      <c r="P577">
        <v>0.99327906803076693</v>
      </c>
      <c r="Q577">
        <v>0.99491047896028351</v>
      </c>
      <c r="R577">
        <f t="shared" si="8"/>
        <v>0.20272222222222222</v>
      </c>
    </row>
    <row r="578" spans="1:18" x14ac:dyDescent="0.3">
      <c r="A578">
        <v>0.45</v>
      </c>
      <c r="B578" t="s">
        <v>18</v>
      </c>
      <c r="C578">
        <v>2000</v>
      </c>
      <c r="D578">
        <v>272.16374474000003</v>
      </c>
      <c r="E578">
        <v>42.446353436000003</v>
      </c>
      <c r="F578">
        <v>229.71739130399999</v>
      </c>
      <c r="G578">
        <v>40.369042585333339</v>
      </c>
      <c r="H578">
        <v>254.29702655400001</v>
      </c>
      <c r="I578">
        <v>40.042455080000003</v>
      </c>
      <c r="J578">
        <v>214.25457147399999</v>
      </c>
      <c r="K578">
        <v>41.788310680666669</v>
      </c>
      <c r="L578">
        <v>11659</v>
      </c>
      <c r="M578">
        <v>11408</v>
      </c>
      <c r="N578">
        <v>6419</v>
      </c>
      <c r="O578">
        <v>6289</v>
      </c>
      <c r="P578">
        <v>0.97847156702976246</v>
      </c>
      <c r="Q578">
        <v>0.97974762424053596</v>
      </c>
      <c r="R578">
        <f t="shared" ref="R578:R641" si="9">O578/27/C578</f>
        <v>0.11646296296296296</v>
      </c>
    </row>
    <row r="579" spans="1:18" x14ac:dyDescent="0.3">
      <c r="A579">
        <v>0.45</v>
      </c>
      <c r="B579" t="s">
        <v>19</v>
      </c>
      <c r="C579">
        <v>2000</v>
      </c>
      <c r="D579">
        <v>324.84555635800001</v>
      </c>
      <c r="E579">
        <v>35.945357657999999</v>
      </c>
      <c r="F579">
        <v>288.90019869999998</v>
      </c>
      <c r="G579">
        <v>31.934627138</v>
      </c>
      <c r="H579">
        <v>241.43853305799999</v>
      </c>
      <c r="I579">
        <v>31.003099173999999</v>
      </c>
      <c r="J579">
        <v>210.43543388399999</v>
      </c>
      <c r="K579">
        <v>33.35767478333333</v>
      </c>
      <c r="L579">
        <v>11293</v>
      </c>
      <c r="M579">
        <v>11072</v>
      </c>
      <c r="N579">
        <v>5909</v>
      </c>
      <c r="O579">
        <v>5808</v>
      </c>
      <c r="P579">
        <v>0.98043035508722221</v>
      </c>
      <c r="Q579">
        <v>0.98290742934506681</v>
      </c>
      <c r="R579">
        <f t="shared" si="9"/>
        <v>0.10755555555555556</v>
      </c>
    </row>
    <row r="580" spans="1:18" x14ac:dyDescent="0.3">
      <c r="A580">
        <v>0.45</v>
      </c>
      <c r="B580" t="s">
        <v>20</v>
      </c>
      <c r="C580">
        <v>2000</v>
      </c>
      <c r="D580">
        <v>272.98869413400001</v>
      </c>
      <c r="E580">
        <v>25.122012292000001</v>
      </c>
      <c r="F580">
        <v>247.86668184199999</v>
      </c>
      <c r="G580">
        <v>24.518613011999999</v>
      </c>
      <c r="H580">
        <v>225.407524752</v>
      </c>
      <c r="I580">
        <v>24.915115512</v>
      </c>
      <c r="J580">
        <v>200.49240924</v>
      </c>
      <c r="K580">
        <v>25.96594038866667</v>
      </c>
      <c r="L580">
        <v>13370</v>
      </c>
      <c r="M580">
        <v>13179</v>
      </c>
      <c r="N580">
        <v>7682</v>
      </c>
      <c r="O580">
        <v>7575</v>
      </c>
      <c r="P580">
        <v>0.98571428571428577</v>
      </c>
      <c r="Q580">
        <v>0.98607133558969018</v>
      </c>
      <c r="R580">
        <f t="shared" si="9"/>
        <v>0.14027777777777778</v>
      </c>
    </row>
    <row r="581" spans="1:18" x14ac:dyDescent="0.3">
      <c r="A581">
        <v>0.45</v>
      </c>
      <c r="B581" t="s">
        <v>21</v>
      </c>
      <c r="C581">
        <v>2000</v>
      </c>
      <c r="D581">
        <v>134.690399058</v>
      </c>
      <c r="E581">
        <v>12.976144897999999</v>
      </c>
      <c r="F581">
        <v>121.71425416</v>
      </c>
      <c r="G581">
        <v>15.048851766</v>
      </c>
      <c r="H581">
        <v>41.672446151999999</v>
      </c>
      <c r="I581">
        <v>10.123871660000001</v>
      </c>
      <c r="J581">
        <v>31.548574492</v>
      </c>
      <c r="K581">
        <v>16.41911314333333</v>
      </c>
      <c r="L581">
        <v>13674</v>
      </c>
      <c r="M581">
        <v>13582</v>
      </c>
      <c r="N581">
        <v>11246</v>
      </c>
      <c r="O581">
        <v>11189</v>
      </c>
      <c r="P581">
        <v>0.99327190288138067</v>
      </c>
      <c r="Q581">
        <v>0.99493153121109723</v>
      </c>
      <c r="R581">
        <f t="shared" si="9"/>
        <v>0.2072037037037037</v>
      </c>
    </row>
    <row r="582" spans="1:18" x14ac:dyDescent="0.3">
      <c r="A582">
        <v>0.46</v>
      </c>
      <c r="B582" t="s">
        <v>18</v>
      </c>
      <c r="C582">
        <v>2000</v>
      </c>
      <c r="D582">
        <v>307.27199638600001</v>
      </c>
      <c r="E582">
        <v>43.209033423999998</v>
      </c>
      <c r="F582">
        <v>264.06296296199997</v>
      </c>
      <c r="G582">
        <v>40.925590198666661</v>
      </c>
      <c r="H582">
        <v>302.42887335400002</v>
      </c>
      <c r="I582">
        <v>40.370834010000003</v>
      </c>
      <c r="J582">
        <v>262.05803934400001</v>
      </c>
      <c r="K582">
        <v>42.287148965999997</v>
      </c>
      <c r="L582">
        <v>11383</v>
      </c>
      <c r="M582">
        <v>11070</v>
      </c>
      <c r="N582">
        <v>6299</v>
      </c>
      <c r="O582">
        <v>6151</v>
      </c>
      <c r="P582">
        <v>0.97250285513485024</v>
      </c>
      <c r="Q582">
        <v>0.97650420701698681</v>
      </c>
      <c r="R582">
        <f t="shared" si="9"/>
        <v>0.1139074074074074</v>
      </c>
    </row>
    <row r="583" spans="1:18" x14ac:dyDescent="0.3">
      <c r="A583">
        <v>0.46</v>
      </c>
      <c r="B583" t="s">
        <v>19</v>
      </c>
      <c r="C583">
        <v>2000</v>
      </c>
      <c r="D583">
        <v>329.60727569599999</v>
      </c>
      <c r="E583">
        <v>36.394810849999999</v>
      </c>
      <c r="F583">
        <v>293.21246484599999</v>
      </c>
      <c r="G583">
        <v>32.238462472000002</v>
      </c>
      <c r="H583">
        <v>251.170819728</v>
      </c>
      <c r="I583">
        <v>31.214641692000001</v>
      </c>
      <c r="J583">
        <v>219.95617803799999</v>
      </c>
      <c r="K583">
        <v>33.663355134000007</v>
      </c>
      <c r="L583">
        <v>11257</v>
      </c>
      <c r="M583">
        <v>11023</v>
      </c>
      <c r="N583">
        <v>5921</v>
      </c>
      <c r="O583">
        <v>5819</v>
      </c>
      <c r="P583">
        <v>0.97921293417429156</v>
      </c>
      <c r="Q583">
        <v>0.98277318020604632</v>
      </c>
      <c r="R583">
        <f t="shared" si="9"/>
        <v>0.10775925925925925</v>
      </c>
    </row>
    <row r="584" spans="1:18" x14ac:dyDescent="0.3">
      <c r="A584">
        <v>0.46</v>
      </c>
      <c r="B584" t="s">
        <v>20</v>
      </c>
      <c r="C584">
        <v>2000</v>
      </c>
      <c r="D584">
        <v>275.8397344</v>
      </c>
      <c r="E584">
        <v>25.315702106</v>
      </c>
      <c r="F584">
        <v>250.52403229399999</v>
      </c>
      <c r="G584">
        <v>24.697599434000001</v>
      </c>
      <c r="H584">
        <v>227.09820732599999</v>
      </c>
      <c r="I584">
        <v>25.031566640000001</v>
      </c>
      <c r="J584">
        <v>202.066640686</v>
      </c>
      <c r="K584">
        <v>26.159345680000001</v>
      </c>
      <c r="L584">
        <v>13436</v>
      </c>
      <c r="M584">
        <v>13253</v>
      </c>
      <c r="N584">
        <v>7800</v>
      </c>
      <c r="O584">
        <v>7698</v>
      </c>
      <c r="P584">
        <v>0.98637987496278656</v>
      </c>
      <c r="Q584">
        <v>0.9869230769230769</v>
      </c>
      <c r="R584">
        <f t="shared" si="9"/>
        <v>0.14255555555555555</v>
      </c>
    </row>
    <row r="585" spans="1:18" x14ac:dyDescent="0.3">
      <c r="A585">
        <v>0.46</v>
      </c>
      <c r="B585" t="s">
        <v>21</v>
      </c>
      <c r="C585">
        <v>2000</v>
      </c>
      <c r="D585">
        <v>134.10346326600001</v>
      </c>
      <c r="E585">
        <v>12.886320824</v>
      </c>
      <c r="F585">
        <v>121.217142444</v>
      </c>
      <c r="G585">
        <v>15.07425022466666</v>
      </c>
      <c r="H585">
        <v>41.495102326000001</v>
      </c>
      <c r="I585">
        <v>10.092006297999999</v>
      </c>
      <c r="J585">
        <v>31.40309603</v>
      </c>
      <c r="K585">
        <v>16.463777252</v>
      </c>
      <c r="L585">
        <v>13894</v>
      </c>
      <c r="M585">
        <v>13802</v>
      </c>
      <c r="N585">
        <v>11490</v>
      </c>
      <c r="O585">
        <v>11434</v>
      </c>
      <c r="P585">
        <v>0.99337843673528137</v>
      </c>
      <c r="Q585">
        <v>0.99512619669277635</v>
      </c>
      <c r="R585">
        <f t="shared" si="9"/>
        <v>0.21174074074074073</v>
      </c>
    </row>
    <row r="586" spans="1:18" x14ac:dyDescent="0.3">
      <c r="A586">
        <v>0.47</v>
      </c>
      <c r="B586" t="s">
        <v>18</v>
      </c>
      <c r="C586">
        <v>2000</v>
      </c>
      <c r="D586">
        <v>297.10426382399999</v>
      </c>
      <c r="E586">
        <v>42.290889408000012</v>
      </c>
      <c r="F586">
        <v>254.813374418</v>
      </c>
      <c r="G586">
        <v>40.219362063333342</v>
      </c>
      <c r="H586">
        <v>291.74680818399997</v>
      </c>
      <c r="I586">
        <v>40.063067220000001</v>
      </c>
      <c r="J586">
        <v>251.683740962</v>
      </c>
      <c r="K586">
        <v>41.635759416666673</v>
      </c>
      <c r="L586">
        <v>12282</v>
      </c>
      <c r="M586">
        <v>12008</v>
      </c>
      <c r="N586">
        <v>6634</v>
      </c>
      <c r="O586">
        <v>6501</v>
      </c>
      <c r="P586">
        <v>0.97769092981599093</v>
      </c>
      <c r="Q586">
        <v>0.979951763641845</v>
      </c>
      <c r="R586">
        <f t="shared" si="9"/>
        <v>0.12038888888888889</v>
      </c>
    </row>
    <row r="587" spans="1:18" x14ac:dyDescent="0.3">
      <c r="A587">
        <v>0.47</v>
      </c>
      <c r="B587" t="s">
        <v>19</v>
      </c>
      <c r="C587">
        <v>2000</v>
      </c>
      <c r="D587">
        <v>325.90489785</v>
      </c>
      <c r="E587">
        <v>35.521634400000003</v>
      </c>
      <c r="F587">
        <v>290.38326345000002</v>
      </c>
      <c r="G587">
        <v>31.545290133333332</v>
      </c>
      <c r="H587">
        <v>245.04194037400001</v>
      </c>
      <c r="I587">
        <v>30.491662456</v>
      </c>
      <c r="J587">
        <v>214.55027791800001</v>
      </c>
      <c r="K587">
        <v>32.967461188666668</v>
      </c>
      <c r="L587">
        <v>11448</v>
      </c>
      <c r="M587">
        <v>11209</v>
      </c>
      <c r="N587">
        <v>6044</v>
      </c>
      <c r="O587">
        <v>5937</v>
      </c>
      <c r="P587">
        <v>0.97912299091544375</v>
      </c>
      <c r="Q587">
        <v>0.98229649238914629</v>
      </c>
      <c r="R587">
        <f t="shared" si="9"/>
        <v>0.10994444444444444</v>
      </c>
    </row>
    <row r="588" spans="1:18" x14ac:dyDescent="0.3">
      <c r="A588">
        <v>0.47</v>
      </c>
      <c r="B588" t="s">
        <v>20</v>
      </c>
      <c r="C588">
        <v>2000</v>
      </c>
      <c r="D588">
        <v>282.90622876600003</v>
      </c>
      <c r="E588">
        <v>25.233446583999999</v>
      </c>
      <c r="F588">
        <v>257.67278218199999</v>
      </c>
      <c r="G588">
        <v>24.559645882000002</v>
      </c>
      <c r="H588">
        <v>237.67030965399999</v>
      </c>
      <c r="I588">
        <v>24.858704138</v>
      </c>
      <c r="J588">
        <v>212.81160551599999</v>
      </c>
      <c r="K588">
        <v>26.040833569333341</v>
      </c>
      <c r="L588">
        <v>13427</v>
      </c>
      <c r="M588">
        <v>13245</v>
      </c>
      <c r="N588">
        <v>7791</v>
      </c>
      <c r="O588">
        <v>7686</v>
      </c>
      <c r="P588">
        <v>0.98644522231324938</v>
      </c>
      <c r="Q588">
        <v>0.98652291105121293</v>
      </c>
      <c r="R588">
        <f t="shared" si="9"/>
        <v>0.14233333333333334</v>
      </c>
    </row>
    <row r="589" spans="1:18" x14ac:dyDescent="0.3">
      <c r="A589">
        <v>0.47</v>
      </c>
      <c r="B589" t="s">
        <v>21</v>
      </c>
      <c r="C589">
        <v>2000</v>
      </c>
      <c r="D589">
        <v>134.641447602</v>
      </c>
      <c r="E589">
        <v>12.904395526</v>
      </c>
      <c r="F589">
        <v>121.737052076</v>
      </c>
      <c r="G589">
        <v>15.228488886666669</v>
      </c>
      <c r="H589">
        <v>41.538837030000003</v>
      </c>
      <c r="I589">
        <v>10.091119294</v>
      </c>
      <c r="J589">
        <v>31.447717736000001</v>
      </c>
      <c r="K589">
        <v>16.630861767999999</v>
      </c>
      <c r="L589">
        <v>14131</v>
      </c>
      <c r="M589">
        <v>14037</v>
      </c>
      <c r="N589">
        <v>11735</v>
      </c>
      <c r="O589">
        <v>11677</v>
      </c>
      <c r="P589">
        <v>0.99334795838935674</v>
      </c>
      <c r="Q589">
        <v>0.9950575202386025</v>
      </c>
      <c r="R589">
        <f t="shared" si="9"/>
        <v>0.21624074074074073</v>
      </c>
    </row>
    <row r="590" spans="1:18" x14ac:dyDescent="0.3">
      <c r="A590">
        <v>0.48</v>
      </c>
      <c r="B590" t="s">
        <v>18</v>
      </c>
      <c r="C590">
        <v>2000</v>
      </c>
      <c r="D590">
        <v>290.40800273600001</v>
      </c>
      <c r="E590">
        <v>42.657746238000001</v>
      </c>
      <c r="F590">
        <v>247.750256498</v>
      </c>
      <c r="G590">
        <v>40.305431046666662</v>
      </c>
      <c r="H590">
        <v>283.231364498</v>
      </c>
      <c r="I590">
        <v>40.0078964</v>
      </c>
      <c r="J590">
        <v>243.22346809800001</v>
      </c>
      <c r="K590">
        <v>41.713233913333333</v>
      </c>
      <c r="L590">
        <v>11960</v>
      </c>
      <c r="M590">
        <v>11696</v>
      </c>
      <c r="N590">
        <v>6472</v>
      </c>
      <c r="O590">
        <v>6332</v>
      </c>
      <c r="P590">
        <v>0.97792642140468222</v>
      </c>
      <c r="Q590">
        <v>0.97836835599505567</v>
      </c>
      <c r="R590">
        <f t="shared" si="9"/>
        <v>0.11725925925925926</v>
      </c>
    </row>
    <row r="591" spans="1:18" x14ac:dyDescent="0.3">
      <c r="A591">
        <v>0.48</v>
      </c>
      <c r="B591" t="s">
        <v>19</v>
      </c>
      <c r="C591">
        <v>2000</v>
      </c>
      <c r="D591">
        <v>325.65346620399998</v>
      </c>
      <c r="E591">
        <v>34.795233967999998</v>
      </c>
      <c r="F591">
        <v>290.85823223599999</v>
      </c>
      <c r="G591">
        <v>30.911414948000001</v>
      </c>
      <c r="H591">
        <v>247.95323268800001</v>
      </c>
      <c r="I591">
        <v>29.986872334000001</v>
      </c>
      <c r="J591">
        <v>217.96636035399999</v>
      </c>
      <c r="K591">
        <v>32.367512634666667</v>
      </c>
      <c r="L591">
        <v>11762</v>
      </c>
      <c r="M591">
        <v>11540</v>
      </c>
      <c r="N591">
        <v>6194</v>
      </c>
      <c r="O591">
        <v>6094</v>
      </c>
      <c r="P591">
        <v>0.98112565890154735</v>
      </c>
      <c r="Q591">
        <v>0.98385534388117535</v>
      </c>
      <c r="R591">
        <f t="shared" si="9"/>
        <v>0.11285185185185184</v>
      </c>
    </row>
    <row r="592" spans="1:18" x14ac:dyDescent="0.3">
      <c r="A592">
        <v>0.48</v>
      </c>
      <c r="B592" t="s">
        <v>20</v>
      </c>
      <c r="C592">
        <v>2000</v>
      </c>
      <c r="D592">
        <v>284.35784095999998</v>
      </c>
      <c r="E592">
        <v>25.123944913999999</v>
      </c>
      <c r="F592">
        <v>259.23389604599998</v>
      </c>
      <c r="G592">
        <v>24.677701431999999</v>
      </c>
      <c r="H592">
        <v>244.50437018</v>
      </c>
      <c r="I592">
        <v>25.141388173999999</v>
      </c>
      <c r="J592">
        <v>219.36298200600001</v>
      </c>
      <c r="K592">
        <v>26.129176999333328</v>
      </c>
      <c r="L592">
        <v>13695</v>
      </c>
      <c r="M592">
        <v>13506</v>
      </c>
      <c r="N592">
        <v>7891</v>
      </c>
      <c r="O592">
        <v>7780</v>
      </c>
      <c r="P592">
        <v>0.98619934282584887</v>
      </c>
      <c r="Q592">
        <v>0.98593334178177672</v>
      </c>
      <c r="R592">
        <f t="shared" si="9"/>
        <v>0.14407407407407408</v>
      </c>
    </row>
    <row r="593" spans="1:18" x14ac:dyDescent="0.3">
      <c r="A593">
        <v>0.48</v>
      </c>
      <c r="B593" t="s">
        <v>21</v>
      </c>
      <c r="C593">
        <v>2000</v>
      </c>
      <c r="D593">
        <v>133.27867358399999</v>
      </c>
      <c r="E593">
        <v>12.838474482000001</v>
      </c>
      <c r="F593">
        <v>120.44019910199999</v>
      </c>
      <c r="G593">
        <v>15.224657391999999</v>
      </c>
      <c r="H593">
        <v>41.169102821999999</v>
      </c>
      <c r="I593">
        <v>10.068044354</v>
      </c>
      <c r="J593">
        <v>31.101058468000002</v>
      </c>
      <c r="K593">
        <v>16.630985075333339</v>
      </c>
      <c r="L593">
        <v>14358</v>
      </c>
      <c r="M593">
        <v>14264</v>
      </c>
      <c r="N593">
        <v>11962</v>
      </c>
      <c r="O593">
        <v>11904</v>
      </c>
      <c r="P593">
        <v>0.99345312717648693</v>
      </c>
      <c r="Q593">
        <v>0.99515131248955024</v>
      </c>
      <c r="R593">
        <f t="shared" si="9"/>
        <v>0.22044444444444447</v>
      </c>
    </row>
    <row r="594" spans="1:18" x14ac:dyDescent="0.3">
      <c r="A594">
        <v>0.49</v>
      </c>
      <c r="B594" t="s">
        <v>18</v>
      </c>
      <c r="C594">
        <v>2000</v>
      </c>
      <c r="D594">
        <v>273.19802401800001</v>
      </c>
      <c r="E594">
        <v>41.681458138000004</v>
      </c>
      <c r="F594">
        <v>231.51656588</v>
      </c>
      <c r="G594">
        <v>39.538480021333328</v>
      </c>
      <c r="H594">
        <v>272.40844849199999</v>
      </c>
      <c r="I594">
        <v>39.294283920000012</v>
      </c>
      <c r="J594">
        <v>233.11416457199999</v>
      </c>
      <c r="K594">
        <v>40.899940164666667</v>
      </c>
      <c r="L594">
        <v>11992</v>
      </c>
      <c r="M594">
        <v>11741</v>
      </c>
      <c r="N594">
        <v>6496</v>
      </c>
      <c r="O594">
        <v>6368</v>
      </c>
      <c r="P594">
        <v>0.97906937958639095</v>
      </c>
      <c r="Q594">
        <v>0.98029556650246308</v>
      </c>
      <c r="R594">
        <f t="shared" si="9"/>
        <v>0.11792592592592592</v>
      </c>
    </row>
    <row r="595" spans="1:18" x14ac:dyDescent="0.3">
      <c r="A595">
        <v>0.49</v>
      </c>
      <c r="B595" t="s">
        <v>19</v>
      </c>
      <c r="C595">
        <v>2000</v>
      </c>
      <c r="D595">
        <v>333.52141123400003</v>
      </c>
      <c r="E595">
        <v>35.344486824000001</v>
      </c>
      <c r="F595">
        <v>298.17692441000003</v>
      </c>
      <c r="G595">
        <v>31.350092827333331</v>
      </c>
      <c r="H595">
        <v>266.93377593399998</v>
      </c>
      <c r="I595">
        <v>30.563319501999999</v>
      </c>
      <c r="J595">
        <v>236.370456432</v>
      </c>
      <c r="K595">
        <v>32.774957815333337</v>
      </c>
      <c r="L595">
        <v>11768</v>
      </c>
      <c r="M595">
        <v>11536</v>
      </c>
      <c r="N595">
        <v>6128</v>
      </c>
      <c r="O595">
        <v>6025</v>
      </c>
      <c r="P595">
        <v>0.98028552005438474</v>
      </c>
      <c r="Q595">
        <v>0.98319190600522188</v>
      </c>
      <c r="R595">
        <f t="shared" si="9"/>
        <v>0.11157407407407408</v>
      </c>
    </row>
    <row r="596" spans="1:18" x14ac:dyDescent="0.3">
      <c r="A596">
        <v>0.49</v>
      </c>
      <c r="B596" t="s">
        <v>20</v>
      </c>
      <c r="C596">
        <v>2000</v>
      </c>
      <c r="D596">
        <v>284.92113495799998</v>
      </c>
      <c r="E596">
        <v>24.693706802000001</v>
      </c>
      <c r="F596">
        <v>260.22742815599997</v>
      </c>
      <c r="G596">
        <v>24.19533816733334</v>
      </c>
      <c r="H596">
        <v>249.98199112200001</v>
      </c>
      <c r="I596">
        <v>24.662904248</v>
      </c>
      <c r="J596">
        <v>225.31908687399999</v>
      </c>
      <c r="K596">
        <v>25.665435977333331</v>
      </c>
      <c r="L596">
        <v>13944</v>
      </c>
      <c r="M596">
        <v>13745</v>
      </c>
      <c r="N596">
        <v>7992</v>
      </c>
      <c r="O596">
        <v>7885</v>
      </c>
      <c r="P596">
        <v>0.98572862880091794</v>
      </c>
      <c r="Q596">
        <v>0.98661161161161159</v>
      </c>
      <c r="R596">
        <f t="shared" si="9"/>
        <v>0.14601851851851849</v>
      </c>
    </row>
    <row r="597" spans="1:18" x14ac:dyDescent="0.3">
      <c r="A597">
        <v>0.49</v>
      </c>
      <c r="B597" t="s">
        <v>21</v>
      </c>
      <c r="C597">
        <v>2000</v>
      </c>
      <c r="D597">
        <v>133.44640999000001</v>
      </c>
      <c r="E597">
        <v>12.780645162000001</v>
      </c>
      <c r="F597">
        <v>120.66576482799999</v>
      </c>
      <c r="G597">
        <v>15.334325848000001</v>
      </c>
      <c r="H597">
        <v>40.988187676000003</v>
      </c>
      <c r="I597">
        <v>10.050388238</v>
      </c>
      <c r="J597">
        <v>30.937799437999999</v>
      </c>
      <c r="K597">
        <v>16.787788241333331</v>
      </c>
      <c r="L597">
        <v>14510</v>
      </c>
      <c r="M597">
        <v>14415</v>
      </c>
      <c r="N597">
        <v>12166</v>
      </c>
      <c r="O597">
        <v>12106</v>
      </c>
      <c r="P597">
        <v>0.99345279117849761</v>
      </c>
      <c r="Q597">
        <v>0.99506822291632413</v>
      </c>
      <c r="R597">
        <f t="shared" si="9"/>
        <v>0.22418518518518518</v>
      </c>
    </row>
    <row r="598" spans="1:18" x14ac:dyDescent="0.3">
      <c r="A598">
        <v>0.5</v>
      </c>
      <c r="B598" t="s">
        <v>18</v>
      </c>
      <c r="C598">
        <v>2000</v>
      </c>
      <c r="D598">
        <v>317.56307717599998</v>
      </c>
      <c r="E598">
        <v>44.488209101999999</v>
      </c>
      <c r="F598">
        <v>273.07486807399999</v>
      </c>
      <c r="G598">
        <v>41.307658393333341</v>
      </c>
      <c r="H598">
        <v>320.76717964400001</v>
      </c>
      <c r="I598">
        <v>40.592564375999999</v>
      </c>
      <c r="J598">
        <v>280.17461526800003</v>
      </c>
      <c r="K598">
        <v>42.726391452000001</v>
      </c>
      <c r="L598">
        <v>12389</v>
      </c>
      <c r="M598">
        <v>12128</v>
      </c>
      <c r="N598">
        <v>6697</v>
      </c>
      <c r="O598">
        <v>6563</v>
      </c>
      <c r="P598">
        <v>0.9789329243683913</v>
      </c>
      <c r="Q598">
        <v>0.97999104076452148</v>
      </c>
      <c r="R598">
        <f t="shared" si="9"/>
        <v>0.12153703703703704</v>
      </c>
    </row>
    <row r="599" spans="1:18" x14ac:dyDescent="0.3">
      <c r="A599">
        <v>0.5</v>
      </c>
      <c r="B599" t="s">
        <v>19</v>
      </c>
      <c r="C599">
        <v>2000</v>
      </c>
      <c r="D599">
        <v>333.01134995799998</v>
      </c>
      <c r="E599">
        <v>34.475236457999998</v>
      </c>
      <c r="F599">
        <v>298.5361135</v>
      </c>
      <c r="G599">
        <v>30.844614149333339</v>
      </c>
      <c r="H599">
        <v>267.39901800400003</v>
      </c>
      <c r="I599">
        <v>30.102782324</v>
      </c>
      <c r="J599">
        <v>237.29623568</v>
      </c>
      <c r="K599">
        <v>32.263348172000001</v>
      </c>
      <c r="L599">
        <v>11842</v>
      </c>
      <c r="M599">
        <v>11630</v>
      </c>
      <c r="N599">
        <v>6202</v>
      </c>
      <c r="O599">
        <v>6110</v>
      </c>
      <c r="P599">
        <v>0.98209761864549905</v>
      </c>
      <c r="Q599">
        <v>0.98516607545952917</v>
      </c>
      <c r="R599">
        <f t="shared" si="9"/>
        <v>0.11314814814814815</v>
      </c>
    </row>
    <row r="600" spans="1:18" x14ac:dyDescent="0.3">
      <c r="A600">
        <v>0.5</v>
      </c>
      <c r="B600" t="s">
        <v>20</v>
      </c>
      <c r="C600">
        <v>2000</v>
      </c>
      <c r="D600">
        <v>290.054792518</v>
      </c>
      <c r="E600">
        <v>25.029441846000001</v>
      </c>
      <c r="F600">
        <v>265.02535067199989</v>
      </c>
      <c r="G600">
        <v>24.541032493333329</v>
      </c>
      <c r="H600">
        <v>253.91430020199999</v>
      </c>
      <c r="I600">
        <v>24.965644015999999</v>
      </c>
      <c r="J600">
        <v>228.94865618599999</v>
      </c>
      <c r="K600">
        <v>25.993805697333329</v>
      </c>
      <c r="L600">
        <v>13877</v>
      </c>
      <c r="M600">
        <v>13688</v>
      </c>
      <c r="N600">
        <v>7993</v>
      </c>
      <c r="O600">
        <v>7888</v>
      </c>
      <c r="P600">
        <v>0.98638034157238597</v>
      </c>
      <c r="Q600">
        <v>0.98686350556737146</v>
      </c>
      <c r="R600">
        <f t="shared" si="9"/>
        <v>0.14607407407407408</v>
      </c>
    </row>
    <row r="601" spans="1:18" x14ac:dyDescent="0.3">
      <c r="A601">
        <v>0.5</v>
      </c>
      <c r="B601" t="s">
        <v>21</v>
      </c>
      <c r="C601">
        <v>2000</v>
      </c>
      <c r="D601">
        <v>132.157711476</v>
      </c>
      <c r="E601">
        <v>12.743155595999999</v>
      </c>
      <c r="F601">
        <v>119.414555882</v>
      </c>
      <c r="G601">
        <v>15.380069786</v>
      </c>
      <c r="H601">
        <v>40.636628850000001</v>
      </c>
      <c r="I601">
        <v>10.035494328</v>
      </c>
      <c r="J601">
        <v>30.601134521999999</v>
      </c>
      <c r="K601">
        <v>16.841778140666669</v>
      </c>
      <c r="L601">
        <v>14740</v>
      </c>
      <c r="M601">
        <v>14647</v>
      </c>
      <c r="N601">
        <v>12400</v>
      </c>
      <c r="O601">
        <v>12340</v>
      </c>
      <c r="P601">
        <v>0.99369063772048849</v>
      </c>
      <c r="Q601">
        <v>0.99516129032258061</v>
      </c>
      <c r="R601">
        <f t="shared" si="9"/>
        <v>0.22851851851851851</v>
      </c>
    </row>
    <row r="602" spans="1:18" x14ac:dyDescent="0.3">
      <c r="A602">
        <v>0.51</v>
      </c>
      <c r="B602" t="s">
        <v>18</v>
      </c>
      <c r="C602">
        <v>2000</v>
      </c>
      <c r="D602">
        <v>286.927291088</v>
      </c>
      <c r="E602">
        <v>41.929984009999998</v>
      </c>
      <c r="F602">
        <v>244.99730707800001</v>
      </c>
      <c r="G602">
        <v>39.650630631333343</v>
      </c>
      <c r="H602">
        <v>283.071222476</v>
      </c>
      <c r="I602">
        <v>39.157327258000002</v>
      </c>
      <c r="J602">
        <v>243.91389521599999</v>
      </c>
      <c r="K602">
        <v>41.080620120666673</v>
      </c>
      <c r="L602">
        <v>12153</v>
      </c>
      <c r="M602">
        <v>11883</v>
      </c>
      <c r="N602">
        <v>6717</v>
      </c>
      <c r="O602">
        <v>6585</v>
      </c>
      <c r="P602">
        <v>0.97778326339175514</v>
      </c>
      <c r="Q602">
        <v>0.98034836980794993</v>
      </c>
      <c r="R602">
        <f t="shared" si="9"/>
        <v>0.12194444444444444</v>
      </c>
    </row>
    <row r="603" spans="1:18" x14ac:dyDescent="0.3">
      <c r="A603">
        <v>0.51</v>
      </c>
      <c r="B603" t="s">
        <v>19</v>
      </c>
      <c r="C603">
        <v>2000</v>
      </c>
      <c r="D603">
        <v>345.84295367599998</v>
      </c>
      <c r="E603">
        <v>33.531873320000003</v>
      </c>
      <c r="F603">
        <v>312.31108035400001</v>
      </c>
      <c r="G603">
        <v>30.094126366000001</v>
      </c>
      <c r="H603">
        <v>273.64352960000002</v>
      </c>
      <c r="I603">
        <v>29.559119196000001</v>
      </c>
      <c r="J603">
        <v>244.08441040400001</v>
      </c>
      <c r="K603">
        <v>31.354369053333329</v>
      </c>
      <c r="L603">
        <v>12499</v>
      </c>
      <c r="M603">
        <v>12283</v>
      </c>
      <c r="N603">
        <v>6367</v>
      </c>
      <c r="O603">
        <v>6267</v>
      </c>
      <c r="P603">
        <v>0.98271861748939915</v>
      </c>
      <c r="Q603">
        <v>0.98429401602010369</v>
      </c>
      <c r="R603">
        <f t="shared" si="9"/>
        <v>0.11605555555555555</v>
      </c>
    </row>
    <row r="604" spans="1:18" x14ac:dyDescent="0.3">
      <c r="A604">
        <v>0.51</v>
      </c>
      <c r="B604" t="s">
        <v>20</v>
      </c>
      <c r="C604">
        <v>2000</v>
      </c>
      <c r="D604">
        <v>292.81683274800002</v>
      </c>
      <c r="E604">
        <v>24.674743710000001</v>
      </c>
      <c r="F604">
        <v>268.14208903799999</v>
      </c>
      <c r="G604">
        <v>24.260628006000001</v>
      </c>
      <c r="H604">
        <v>264.44995604600001</v>
      </c>
      <c r="I604">
        <v>24.764410397999999</v>
      </c>
      <c r="J604">
        <v>239.68554564799999</v>
      </c>
      <c r="K604">
        <v>25.690486960000001</v>
      </c>
      <c r="L604">
        <v>14135</v>
      </c>
      <c r="M604">
        <v>13949</v>
      </c>
      <c r="N604">
        <v>8067</v>
      </c>
      <c r="O604">
        <v>7963</v>
      </c>
      <c r="P604">
        <v>0.98684117438981256</v>
      </c>
      <c r="Q604">
        <v>0.98710797074501055</v>
      </c>
      <c r="R604">
        <f t="shared" si="9"/>
        <v>0.14746296296296296</v>
      </c>
    </row>
    <row r="605" spans="1:18" x14ac:dyDescent="0.3">
      <c r="A605">
        <v>0.51</v>
      </c>
      <c r="B605" t="s">
        <v>21</v>
      </c>
      <c r="C605">
        <v>2000</v>
      </c>
      <c r="D605">
        <v>131.53844605399999</v>
      </c>
      <c r="E605">
        <v>12.7003489</v>
      </c>
      <c r="F605">
        <v>118.838097156</v>
      </c>
      <c r="G605">
        <v>15.41296829333333</v>
      </c>
      <c r="H605">
        <v>40.532512902000001</v>
      </c>
      <c r="I605">
        <v>10.018896388</v>
      </c>
      <c r="J605">
        <v>30.513616513999999</v>
      </c>
      <c r="K605">
        <v>16.868070113333332</v>
      </c>
      <c r="L605">
        <v>15006</v>
      </c>
      <c r="M605">
        <v>14904</v>
      </c>
      <c r="N605">
        <v>12662</v>
      </c>
      <c r="O605">
        <v>12595</v>
      </c>
      <c r="P605">
        <v>0.99320271891243506</v>
      </c>
      <c r="Q605">
        <v>0.99470857684410041</v>
      </c>
      <c r="R605">
        <f t="shared" si="9"/>
        <v>0.23324074074074072</v>
      </c>
    </row>
    <row r="606" spans="1:18" x14ac:dyDescent="0.3">
      <c r="A606">
        <v>0.52</v>
      </c>
      <c r="B606" t="s">
        <v>18</v>
      </c>
      <c r="C606">
        <v>2000</v>
      </c>
      <c r="D606">
        <v>293.268667886</v>
      </c>
      <c r="E606">
        <v>41.457425577999999</v>
      </c>
      <c r="F606">
        <v>251.811242308</v>
      </c>
      <c r="G606">
        <v>39.754124666000003</v>
      </c>
      <c r="H606">
        <v>316.227932286</v>
      </c>
      <c r="I606">
        <v>39.661275695999997</v>
      </c>
      <c r="J606">
        <v>276.56665658999998</v>
      </c>
      <c r="K606">
        <v>41.175121085999997</v>
      </c>
      <c r="L606">
        <v>12292</v>
      </c>
      <c r="M606">
        <v>12026</v>
      </c>
      <c r="N606">
        <v>6756</v>
      </c>
      <c r="O606">
        <v>6616</v>
      </c>
      <c r="P606">
        <v>0.97835990888382685</v>
      </c>
      <c r="Q606">
        <v>0.97927767910005925</v>
      </c>
      <c r="R606">
        <f t="shared" si="9"/>
        <v>0.12251851851851851</v>
      </c>
    </row>
    <row r="607" spans="1:18" x14ac:dyDescent="0.3">
      <c r="A607">
        <v>0.52</v>
      </c>
      <c r="B607" t="s">
        <v>19</v>
      </c>
      <c r="C607">
        <v>2000</v>
      </c>
      <c r="D607">
        <v>345.34404382399998</v>
      </c>
      <c r="E607">
        <v>33.042269642000001</v>
      </c>
      <c r="F607">
        <v>312.30177418</v>
      </c>
      <c r="G607">
        <v>29.650453199333342</v>
      </c>
      <c r="H607">
        <v>276.38706087999998</v>
      </c>
      <c r="I607">
        <v>29.245906852000001</v>
      </c>
      <c r="J607">
        <v>247.14115403</v>
      </c>
      <c r="K607">
        <v>31.00664841066666</v>
      </c>
      <c r="L607">
        <v>12438</v>
      </c>
      <c r="M607">
        <v>12231</v>
      </c>
      <c r="N607">
        <v>6386</v>
      </c>
      <c r="O607">
        <v>6291</v>
      </c>
      <c r="P607">
        <v>0.98335745296671495</v>
      </c>
      <c r="Q607">
        <v>0.98512370811149386</v>
      </c>
      <c r="R607">
        <f t="shared" si="9"/>
        <v>0.11650000000000001</v>
      </c>
    </row>
    <row r="608" spans="1:18" x14ac:dyDescent="0.3">
      <c r="A608">
        <v>0.52</v>
      </c>
      <c r="B608" t="s">
        <v>20</v>
      </c>
      <c r="C608">
        <v>2000</v>
      </c>
      <c r="D608">
        <v>289.36392561600002</v>
      </c>
      <c r="E608">
        <v>24.069575054000001</v>
      </c>
      <c r="F608">
        <v>265.29435056199998</v>
      </c>
      <c r="G608">
        <v>23.555326887333329</v>
      </c>
      <c r="H608">
        <v>266.06278751799999</v>
      </c>
      <c r="I608">
        <v>24.064030834</v>
      </c>
      <c r="J608">
        <v>241.99875668199999</v>
      </c>
      <c r="K608">
        <v>24.989097665999999</v>
      </c>
      <c r="L608">
        <v>14325</v>
      </c>
      <c r="M608">
        <v>14143</v>
      </c>
      <c r="N608">
        <v>8149</v>
      </c>
      <c r="O608">
        <v>8043</v>
      </c>
      <c r="P608">
        <v>0.9872949389179756</v>
      </c>
      <c r="Q608">
        <v>0.9869922689900601</v>
      </c>
      <c r="R608">
        <f t="shared" si="9"/>
        <v>0.14894444444444446</v>
      </c>
    </row>
    <row r="609" spans="1:18" x14ac:dyDescent="0.3">
      <c r="A609">
        <v>0.52</v>
      </c>
      <c r="B609" t="s">
        <v>21</v>
      </c>
      <c r="C609">
        <v>2000</v>
      </c>
      <c r="D609">
        <v>131.41433555</v>
      </c>
      <c r="E609">
        <v>12.62890805</v>
      </c>
      <c r="F609">
        <v>118.7854275</v>
      </c>
      <c r="G609">
        <v>15.380155528666659</v>
      </c>
      <c r="H609">
        <v>40.509945610000003</v>
      </c>
      <c r="I609">
        <v>9.9898212900000001</v>
      </c>
      <c r="J609">
        <v>30.520124320000001</v>
      </c>
      <c r="K609">
        <v>16.825442303999999</v>
      </c>
      <c r="L609">
        <v>15291</v>
      </c>
      <c r="M609">
        <v>15193</v>
      </c>
      <c r="N609">
        <v>12935</v>
      </c>
      <c r="O609">
        <v>12870</v>
      </c>
      <c r="P609">
        <v>0.99359100124256094</v>
      </c>
      <c r="Q609">
        <v>0.99497487437185927</v>
      </c>
      <c r="R609">
        <f t="shared" si="9"/>
        <v>0.23833333333333334</v>
      </c>
    </row>
    <row r="610" spans="1:18" x14ac:dyDescent="0.3">
      <c r="A610">
        <v>0.53</v>
      </c>
      <c r="B610" t="s">
        <v>18</v>
      </c>
      <c r="C610">
        <v>2000</v>
      </c>
      <c r="D610">
        <v>316.60947780400011</v>
      </c>
      <c r="E610">
        <v>44.089364537999998</v>
      </c>
      <c r="F610">
        <v>272.52011326799999</v>
      </c>
      <c r="G610">
        <v>41.092169956666673</v>
      </c>
      <c r="H610">
        <v>326.316047868</v>
      </c>
      <c r="I610">
        <v>40.427124883999987</v>
      </c>
      <c r="J610">
        <v>285.888922982</v>
      </c>
      <c r="K610">
        <v>42.509420277333327</v>
      </c>
      <c r="L610">
        <v>12271</v>
      </c>
      <c r="M610">
        <v>12007</v>
      </c>
      <c r="N610">
        <v>6659</v>
      </c>
      <c r="O610">
        <v>6518</v>
      </c>
      <c r="P610">
        <v>0.97848586097302581</v>
      </c>
      <c r="Q610">
        <v>0.97882564949692141</v>
      </c>
      <c r="R610">
        <f t="shared" si="9"/>
        <v>0.12070370370370372</v>
      </c>
    </row>
    <row r="611" spans="1:18" x14ac:dyDescent="0.3">
      <c r="A611">
        <v>0.53</v>
      </c>
      <c r="B611" t="s">
        <v>19</v>
      </c>
      <c r="C611">
        <v>2000</v>
      </c>
      <c r="D611">
        <v>343.774749042</v>
      </c>
      <c r="E611">
        <v>34.000816125999997</v>
      </c>
      <c r="F611">
        <v>309.773932914</v>
      </c>
      <c r="G611">
        <v>30.296556282666671</v>
      </c>
      <c r="H611">
        <v>275.75973618</v>
      </c>
      <c r="I611">
        <v>29.629396984</v>
      </c>
      <c r="J611">
        <v>246.13033919599999</v>
      </c>
      <c r="K611">
        <v>31.660805837333331</v>
      </c>
      <c r="L611">
        <v>12479</v>
      </c>
      <c r="M611">
        <v>12253</v>
      </c>
      <c r="N611">
        <v>6467</v>
      </c>
      <c r="O611">
        <v>6368</v>
      </c>
      <c r="P611">
        <v>0.98188957448513503</v>
      </c>
      <c r="Q611">
        <v>0.98469151074686867</v>
      </c>
      <c r="R611">
        <f t="shared" si="9"/>
        <v>0.11792592592592592</v>
      </c>
    </row>
    <row r="612" spans="1:18" x14ac:dyDescent="0.3">
      <c r="A612">
        <v>0.53</v>
      </c>
      <c r="B612" t="s">
        <v>20</v>
      </c>
      <c r="C612">
        <v>2000</v>
      </c>
      <c r="D612">
        <v>292.86547460999998</v>
      </c>
      <c r="E612">
        <v>23.928057553999999</v>
      </c>
      <c r="F612">
        <v>268.93741705600002</v>
      </c>
      <c r="G612">
        <v>23.396559453999998</v>
      </c>
      <c r="H612">
        <v>274.02182490799999</v>
      </c>
      <c r="I612">
        <v>23.906041924</v>
      </c>
      <c r="J612">
        <v>250.11578298399999</v>
      </c>
      <c r="K612">
        <v>24.827714231333331</v>
      </c>
      <c r="L612">
        <v>14516</v>
      </c>
      <c r="M612">
        <v>14317</v>
      </c>
      <c r="N612">
        <v>8220</v>
      </c>
      <c r="O612">
        <v>8110</v>
      </c>
      <c r="P612">
        <v>0.98629098925323777</v>
      </c>
      <c r="Q612">
        <v>0.98661800486618001</v>
      </c>
      <c r="R612">
        <f t="shared" si="9"/>
        <v>0.1501851851851852</v>
      </c>
    </row>
    <row r="613" spans="1:18" x14ac:dyDescent="0.3">
      <c r="A613">
        <v>0.53</v>
      </c>
      <c r="B613" t="s">
        <v>21</v>
      </c>
      <c r="C613">
        <v>2000</v>
      </c>
      <c r="D613">
        <v>131.260040226</v>
      </c>
      <c r="E613">
        <v>12.586388114</v>
      </c>
      <c r="F613">
        <v>118.673652112</v>
      </c>
      <c r="G613">
        <v>15.432214904</v>
      </c>
      <c r="H613">
        <v>40.503090896000003</v>
      </c>
      <c r="I613">
        <v>9.9777913460000001</v>
      </c>
      <c r="J613">
        <v>30.52529955</v>
      </c>
      <c r="K613">
        <v>16.896088633333331</v>
      </c>
      <c r="L613">
        <v>15513</v>
      </c>
      <c r="M613">
        <v>15413</v>
      </c>
      <c r="N613">
        <v>13169</v>
      </c>
      <c r="O613">
        <v>13103</v>
      </c>
      <c r="P613">
        <v>0.99355379359247087</v>
      </c>
      <c r="Q613">
        <v>0.99498822993393576</v>
      </c>
      <c r="R613">
        <f t="shared" si="9"/>
        <v>0.24264814814814814</v>
      </c>
    </row>
    <row r="614" spans="1:18" x14ac:dyDescent="0.3">
      <c r="A614">
        <v>0.54</v>
      </c>
      <c r="B614" t="s">
        <v>18</v>
      </c>
      <c r="C614">
        <v>2000</v>
      </c>
      <c r="D614">
        <v>271.17330978799998</v>
      </c>
      <c r="E614">
        <v>41.47132526</v>
      </c>
      <c r="F614">
        <v>229.701984528</v>
      </c>
      <c r="G614">
        <v>39.572036018666672</v>
      </c>
      <c r="H614">
        <v>303.66788099600001</v>
      </c>
      <c r="I614">
        <v>39.326654523999999</v>
      </c>
      <c r="J614">
        <v>264.34122647200002</v>
      </c>
      <c r="K614">
        <v>41.021690680666659</v>
      </c>
      <c r="L614">
        <v>12176</v>
      </c>
      <c r="M614">
        <v>11892</v>
      </c>
      <c r="N614">
        <v>6728</v>
      </c>
      <c r="O614">
        <v>6588</v>
      </c>
      <c r="P614">
        <v>0.97667542706964516</v>
      </c>
      <c r="Q614">
        <v>0.97919143876337689</v>
      </c>
      <c r="R614">
        <f t="shared" si="9"/>
        <v>0.122</v>
      </c>
    </row>
    <row r="615" spans="1:18" x14ac:dyDescent="0.3">
      <c r="A615">
        <v>0.54</v>
      </c>
      <c r="B615" t="s">
        <v>19</v>
      </c>
      <c r="C615">
        <v>2000</v>
      </c>
      <c r="D615">
        <v>338.79779917399998</v>
      </c>
      <c r="E615">
        <v>33.177279715999987</v>
      </c>
      <c r="F615">
        <v>305.62051946000003</v>
      </c>
      <c r="G615">
        <v>29.787698908666659</v>
      </c>
      <c r="H615">
        <v>271.47286580600002</v>
      </c>
      <c r="I615">
        <v>29.220649976000001</v>
      </c>
      <c r="J615">
        <v>242.25221583000001</v>
      </c>
      <c r="K615">
        <v>31.16211298266666</v>
      </c>
      <c r="L615">
        <v>12598</v>
      </c>
      <c r="M615">
        <v>12359</v>
      </c>
      <c r="N615">
        <v>6534</v>
      </c>
      <c r="O615">
        <v>6431</v>
      </c>
      <c r="P615">
        <v>0.98102873471979679</v>
      </c>
      <c r="Q615">
        <v>0.98423630241812055</v>
      </c>
      <c r="R615">
        <f t="shared" si="9"/>
        <v>0.1190925925925926</v>
      </c>
    </row>
    <row r="616" spans="1:18" x14ac:dyDescent="0.3">
      <c r="A616">
        <v>0.54</v>
      </c>
      <c r="B616" t="s">
        <v>20</v>
      </c>
      <c r="C616">
        <v>2000</v>
      </c>
      <c r="D616">
        <v>297.24250226200002</v>
      </c>
      <c r="E616">
        <v>24.032217660000001</v>
      </c>
      <c r="F616">
        <v>273.21028460000002</v>
      </c>
      <c r="G616">
        <v>23.51216611133334</v>
      </c>
      <c r="H616">
        <v>278.74351444000001</v>
      </c>
      <c r="I616">
        <v>23.991801272</v>
      </c>
      <c r="J616">
        <v>254.751713166</v>
      </c>
      <c r="K616">
        <v>24.948197402666668</v>
      </c>
      <c r="L616">
        <v>14567</v>
      </c>
      <c r="M616">
        <v>14371</v>
      </c>
      <c r="N616">
        <v>8283</v>
      </c>
      <c r="O616">
        <v>8172</v>
      </c>
      <c r="P616">
        <v>0.98654493032196056</v>
      </c>
      <c r="Q616">
        <v>0.98659905831220573</v>
      </c>
      <c r="R616">
        <f t="shared" si="9"/>
        <v>0.15133333333333335</v>
      </c>
    </row>
    <row r="617" spans="1:18" x14ac:dyDescent="0.3">
      <c r="A617">
        <v>0.54</v>
      </c>
      <c r="B617" t="s">
        <v>21</v>
      </c>
      <c r="C617">
        <v>2000</v>
      </c>
      <c r="D617">
        <v>130.17626014199999</v>
      </c>
      <c r="E617">
        <v>12.55152367</v>
      </c>
      <c r="F617">
        <v>117.624736472</v>
      </c>
      <c r="G617">
        <v>15.47564399</v>
      </c>
      <c r="H617">
        <v>40.399730216000002</v>
      </c>
      <c r="I617">
        <v>9.9602817739999985</v>
      </c>
      <c r="J617">
        <v>30.439448442</v>
      </c>
      <c r="K617">
        <v>16.933947847999999</v>
      </c>
      <c r="L617">
        <v>15760</v>
      </c>
      <c r="M617">
        <v>15653</v>
      </c>
      <c r="N617">
        <v>13412</v>
      </c>
      <c r="O617">
        <v>13344</v>
      </c>
      <c r="P617">
        <v>0.99321065989847712</v>
      </c>
      <c r="Q617">
        <v>0.99492991351028925</v>
      </c>
      <c r="R617">
        <f t="shared" si="9"/>
        <v>0.24711111111111111</v>
      </c>
    </row>
    <row r="618" spans="1:18" x14ac:dyDescent="0.3">
      <c r="A618">
        <v>0.55000000000000004</v>
      </c>
      <c r="B618" t="s">
        <v>18</v>
      </c>
      <c r="C618">
        <v>2000</v>
      </c>
      <c r="D618">
        <v>292.17213046799998</v>
      </c>
      <c r="E618">
        <v>42.133870029999997</v>
      </c>
      <c r="F618">
        <v>250.038260436</v>
      </c>
      <c r="G618">
        <v>39.634948070666667</v>
      </c>
      <c r="H618">
        <v>299.34781301599998</v>
      </c>
      <c r="I618">
        <v>39.073650983999997</v>
      </c>
      <c r="J618">
        <v>260.27416203199999</v>
      </c>
      <c r="K618">
        <v>41.075355126000012</v>
      </c>
      <c r="L618">
        <v>12343</v>
      </c>
      <c r="M618">
        <v>12049</v>
      </c>
      <c r="N618">
        <v>6799</v>
      </c>
      <c r="O618">
        <v>6653</v>
      </c>
      <c r="P618">
        <v>0.97618083124037913</v>
      </c>
      <c r="Q618">
        <v>0.97852625386086189</v>
      </c>
      <c r="R618">
        <f t="shared" si="9"/>
        <v>0.1232037037037037</v>
      </c>
    </row>
    <row r="619" spans="1:18" x14ac:dyDescent="0.3">
      <c r="A619">
        <v>0.55000000000000004</v>
      </c>
      <c r="B619" t="s">
        <v>19</v>
      </c>
      <c r="C619">
        <v>2000</v>
      </c>
      <c r="D619">
        <v>340.90293598599999</v>
      </c>
      <c r="E619">
        <v>33.199823520000002</v>
      </c>
      <c r="F619">
        <v>307.70311246599999</v>
      </c>
      <c r="G619">
        <v>29.63791913133333</v>
      </c>
      <c r="H619">
        <v>278.91670515800001</v>
      </c>
      <c r="I619">
        <v>28.971054658</v>
      </c>
      <c r="J619">
        <v>249.9456505</v>
      </c>
      <c r="K619">
        <v>31.024103096666671</v>
      </c>
      <c r="L619">
        <v>12715</v>
      </c>
      <c r="M619">
        <v>12466</v>
      </c>
      <c r="N619">
        <v>6603</v>
      </c>
      <c r="O619">
        <v>6495</v>
      </c>
      <c r="P619">
        <v>0.98041683051513961</v>
      </c>
      <c r="Q619">
        <v>0.983643798273512</v>
      </c>
      <c r="R619">
        <f t="shared" si="9"/>
        <v>0.12027777777777778</v>
      </c>
    </row>
    <row r="620" spans="1:18" x14ac:dyDescent="0.3">
      <c r="A620">
        <v>0.55000000000000004</v>
      </c>
      <c r="B620" t="s">
        <v>20</v>
      </c>
      <c r="C620">
        <v>2000</v>
      </c>
      <c r="D620">
        <v>301.75582856400001</v>
      </c>
      <c r="E620">
        <v>24.496230629999999</v>
      </c>
      <c r="F620">
        <v>277.259597934</v>
      </c>
      <c r="G620">
        <v>23.82372826666667</v>
      </c>
      <c r="H620">
        <v>285.59637521399998</v>
      </c>
      <c r="I620">
        <v>24.198750918000002</v>
      </c>
      <c r="J620">
        <v>261.397624296</v>
      </c>
      <c r="K620">
        <v>25.287949925333329</v>
      </c>
      <c r="L620">
        <v>14531</v>
      </c>
      <c r="M620">
        <v>14326</v>
      </c>
      <c r="N620">
        <v>8279</v>
      </c>
      <c r="O620">
        <v>8166</v>
      </c>
      <c r="P620">
        <v>0.9858922304039639</v>
      </c>
      <c r="Q620">
        <v>0.98635100857591496</v>
      </c>
      <c r="R620">
        <f t="shared" si="9"/>
        <v>0.15122222222222223</v>
      </c>
    </row>
    <row r="621" spans="1:18" x14ac:dyDescent="0.3">
      <c r="A621">
        <v>0.55000000000000004</v>
      </c>
      <c r="B621" t="s">
        <v>21</v>
      </c>
      <c r="C621">
        <v>2000</v>
      </c>
      <c r="D621">
        <v>128.58489971</v>
      </c>
      <c r="E621">
        <v>12.51450738</v>
      </c>
      <c r="F621">
        <v>116.07039233</v>
      </c>
      <c r="G621">
        <v>15.61395304</v>
      </c>
      <c r="H621">
        <v>40.005446784</v>
      </c>
      <c r="I621">
        <v>9.9439128519999986</v>
      </c>
      <c r="J621">
        <v>30.061533932</v>
      </c>
      <c r="K621">
        <v>17.115148351999999</v>
      </c>
      <c r="L621">
        <v>15960</v>
      </c>
      <c r="M621">
        <v>15854</v>
      </c>
      <c r="N621">
        <v>13656</v>
      </c>
      <c r="O621">
        <v>13586</v>
      </c>
      <c r="P621">
        <v>0.99335839598997488</v>
      </c>
      <c r="Q621">
        <v>0.99487404803749269</v>
      </c>
      <c r="R621">
        <f t="shared" si="9"/>
        <v>0.25159259259259259</v>
      </c>
    </row>
    <row r="622" spans="1:18" x14ac:dyDescent="0.3">
      <c r="A622">
        <v>0.56000000000000005</v>
      </c>
      <c r="B622" t="s">
        <v>18</v>
      </c>
      <c r="C622">
        <v>2000</v>
      </c>
      <c r="D622">
        <v>313.53329602600002</v>
      </c>
      <c r="E622">
        <v>42.604204971999998</v>
      </c>
      <c r="F622">
        <v>270.92909105400003</v>
      </c>
      <c r="G622">
        <v>39.63738110733334</v>
      </c>
      <c r="H622">
        <v>311.28779411800002</v>
      </c>
      <c r="I622">
        <v>38.981470587999993</v>
      </c>
      <c r="J622">
        <v>272.30632352999999</v>
      </c>
      <c r="K622">
        <v>41.058567125333333</v>
      </c>
      <c r="L622">
        <v>12786</v>
      </c>
      <c r="M622">
        <v>12509</v>
      </c>
      <c r="N622">
        <v>6946</v>
      </c>
      <c r="O622">
        <v>6800</v>
      </c>
      <c r="P622">
        <v>0.97833567964961676</v>
      </c>
      <c r="Q622">
        <v>0.97898070832133599</v>
      </c>
      <c r="R622">
        <f t="shared" si="9"/>
        <v>0.12592592592592591</v>
      </c>
    </row>
    <row r="623" spans="1:18" x14ac:dyDescent="0.3">
      <c r="A623">
        <v>0.56000000000000005</v>
      </c>
      <c r="B623" t="s">
        <v>19</v>
      </c>
      <c r="C623">
        <v>2000</v>
      </c>
      <c r="D623">
        <v>351.43200380600001</v>
      </c>
      <c r="E623">
        <v>32.989612244000007</v>
      </c>
      <c r="F623">
        <v>318.44239156200001</v>
      </c>
      <c r="G623">
        <v>29.37368777066667</v>
      </c>
      <c r="H623">
        <v>284.374866392</v>
      </c>
      <c r="I623">
        <v>28.73186746</v>
      </c>
      <c r="J623">
        <v>255.64299893200001</v>
      </c>
      <c r="K623">
        <v>30.760684383333341</v>
      </c>
      <c r="L623">
        <v>12837</v>
      </c>
      <c r="M623">
        <v>12611</v>
      </c>
      <c r="N623">
        <v>6653</v>
      </c>
      <c r="O623">
        <v>6549</v>
      </c>
      <c r="P623">
        <v>0.98239464049232683</v>
      </c>
      <c r="Q623">
        <v>0.98436795430632795</v>
      </c>
      <c r="R623">
        <f t="shared" si="9"/>
        <v>0.12127777777777778</v>
      </c>
    </row>
    <row r="624" spans="1:18" x14ac:dyDescent="0.3">
      <c r="A624">
        <v>0.56000000000000005</v>
      </c>
      <c r="B624" t="s">
        <v>20</v>
      </c>
      <c r="C624">
        <v>2000</v>
      </c>
      <c r="D624">
        <v>304.35963036999999</v>
      </c>
      <c r="E624">
        <v>24.298806977999998</v>
      </c>
      <c r="F624">
        <v>280.06082339199997</v>
      </c>
      <c r="G624">
        <v>23.652528479333331</v>
      </c>
      <c r="H624">
        <v>293.00072912799999</v>
      </c>
      <c r="I624">
        <v>24.080811764</v>
      </c>
      <c r="J624">
        <v>268.91991736599999</v>
      </c>
      <c r="K624">
        <v>25.109061027333329</v>
      </c>
      <c r="L624">
        <v>14701</v>
      </c>
      <c r="M624">
        <v>14501</v>
      </c>
      <c r="N624">
        <v>8341</v>
      </c>
      <c r="O624">
        <v>8229</v>
      </c>
      <c r="P624">
        <v>0.98639548330045579</v>
      </c>
      <c r="Q624">
        <v>0.98657235343483995</v>
      </c>
      <c r="R624">
        <f t="shared" si="9"/>
        <v>0.15238888888888888</v>
      </c>
    </row>
    <row r="625" spans="1:18" x14ac:dyDescent="0.3">
      <c r="A625">
        <v>0.56000000000000005</v>
      </c>
      <c r="B625" t="s">
        <v>21</v>
      </c>
      <c r="C625">
        <v>2000</v>
      </c>
      <c r="D625">
        <v>130.084220354</v>
      </c>
      <c r="E625">
        <v>12.470152506</v>
      </c>
      <c r="F625">
        <v>117.61406785</v>
      </c>
      <c r="G625">
        <v>15.651618605333329</v>
      </c>
      <c r="H625">
        <v>40.384994206000002</v>
      </c>
      <c r="I625">
        <v>9.9296060260000001</v>
      </c>
      <c r="J625">
        <v>30.45538818</v>
      </c>
      <c r="K625">
        <v>17.165973904000001</v>
      </c>
      <c r="L625">
        <v>16170</v>
      </c>
      <c r="M625">
        <v>16065</v>
      </c>
      <c r="N625">
        <v>13878</v>
      </c>
      <c r="O625">
        <v>13808</v>
      </c>
      <c r="P625">
        <v>0.99350649350649356</v>
      </c>
      <c r="Q625">
        <v>0.99495604553970318</v>
      </c>
      <c r="R625">
        <f t="shared" si="9"/>
        <v>0.25570370370370371</v>
      </c>
    </row>
    <row r="626" spans="1:18" x14ac:dyDescent="0.3">
      <c r="A626">
        <v>0.56999999999999995</v>
      </c>
      <c r="B626" t="s">
        <v>18</v>
      </c>
      <c r="C626">
        <v>2000</v>
      </c>
      <c r="D626">
        <v>302.77566382600003</v>
      </c>
      <c r="E626">
        <v>42.913888659999998</v>
      </c>
      <c r="F626">
        <v>259.86177516800001</v>
      </c>
      <c r="G626">
        <v>40.109048162000001</v>
      </c>
      <c r="H626">
        <v>308.55203349200002</v>
      </c>
      <c r="I626">
        <v>39.347488038000002</v>
      </c>
      <c r="J626">
        <v>269.20454545400003</v>
      </c>
      <c r="K626">
        <v>41.584086954666667</v>
      </c>
      <c r="L626">
        <v>12398</v>
      </c>
      <c r="M626">
        <v>12089</v>
      </c>
      <c r="N626">
        <v>6830</v>
      </c>
      <c r="O626">
        <v>6688</v>
      </c>
      <c r="P626">
        <v>0.97507662526213901</v>
      </c>
      <c r="Q626">
        <v>0.97920937042459733</v>
      </c>
      <c r="R626">
        <f t="shared" si="9"/>
        <v>0.12385185185185185</v>
      </c>
    </row>
    <row r="627" spans="1:18" x14ac:dyDescent="0.3">
      <c r="A627">
        <v>0.56999999999999995</v>
      </c>
      <c r="B627" t="s">
        <v>19</v>
      </c>
      <c r="C627">
        <v>2000</v>
      </c>
      <c r="D627">
        <v>350.20801724799998</v>
      </c>
      <c r="E627">
        <v>32.61638585</v>
      </c>
      <c r="F627">
        <v>317.591631398</v>
      </c>
      <c r="G627">
        <v>29.08372704266667</v>
      </c>
      <c r="H627">
        <v>283.608939394</v>
      </c>
      <c r="I627">
        <v>28.378787878000001</v>
      </c>
      <c r="J627">
        <v>255.23015151600001</v>
      </c>
      <c r="K627">
        <v>30.46437199266666</v>
      </c>
      <c r="L627">
        <v>12756</v>
      </c>
      <c r="M627">
        <v>12523</v>
      </c>
      <c r="N627">
        <v>6704</v>
      </c>
      <c r="O627">
        <v>6600</v>
      </c>
      <c r="P627">
        <v>0.98173408592035116</v>
      </c>
      <c r="Q627">
        <v>0.98448687350835318</v>
      </c>
      <c r="R627">
        <f t="shared" si="9"/>
        <v>0.12222222222222223</v>
      </c>
    </row>
    <row r="628" spans="1:18" x14ac:dyDescent="0.3">
      <c r="A628">
        <v>0.56999999999999995</v>
      </c>
      <c r="B628" t="s">
        <v>20</v>
      </c>
      <c r="C628">
        <v>2000</v>
      </c>
      <c r="D628">
        <v>308.64647302999998</v>
      </c>
      <c r="E628">
        <v>23.825518672000001</v>
      </c>
      <c r="F628">
        <v>284.82095435600002</v>
      </c>
      <c r="G628">
        <v>23.337318711333339</v>
      </c>
      <c r="H628">
        <v>297.05947323800001</v>
      </c>
      <c r="I628">
        <v>23.863332927999998</v>
      </c>
      <c r="J628">
        <v>273.196140308</v>
      </c>
      <c r="K628">
        <v>24.809844819999999</v>
      </c>
      <c r="L628">
        <v>14655</v>
      </c>
      <c r="M628">
        <v>14460</v>
      </c>
      <c r="N628">
        <v>8347</v>
      </c>
      <c r="O628">
        <v>8239</v>
      </c>
      <c r="P628">
        <v>0.98669396110542473</v>
      </c>
      <c r="Q628">
        <v>0.98706121959985627</v>
      </c>
      <c r="R628">
        <f t="shared" si="9"/>
        <v>0.15257407407407408</v>
      </c>
    </row>
    <row r="629" spans="1:18" x14ac:dyDescent="0.3">
      <c r="A629">
        <v>0.56999999999999995</v>
      </c>
      <c r="B629" t="s">
        <v>21</v>
      </c>
      <c r="C629">
        <v>2000</v>
      </c>
      <c r="D629">
        <v>127.98091322000001</v>
      </c>
      <c r="E629">
        <v>12.399901804000001</v>
      </c>
      <c r="F629">
        <v>115.581011416</v>
      </c>
      <c r="G629">
        <v>15.62516523133333</v>
      </c>
      <c r="H629">
        <v>40.092223330000003</v>
      </c>
      <c r="I629">
        <v>9.9081327440000013</v>
      </c>
      <c r="J629">
        <v>30.184090586</v>
      </c>
      <c r="K629">
        <v>17.137776243333342</v>
      </c>
      <c r="L629">
        <v>16396</v>
      </c>
      <c r="M629">
        <v>16294</v>
      </c>
      <c r="N629">
        <v>14112</v>
      </c>
      <c r="O629">
        <v>14042</v>
      </c>
      <c r="P629">
        <v>0.99377897048060504</v>
      </c>
      <c r="Q629">
        <v>0.99503968253968256</v>
      </c>
      <c r="R629">
        <f t="shared" si="9"/>
        <v>0.26003703703703701</v>
      </c>
    </row>
    <row r="630" spans="1:18" x14ac:dyDescent="0.3">
      <c r="A630">
        <v>0.57999999999999996</v>
      </c>
      <c r="B630" t="s">
        <v>18</v>
      </c>
      <c r="C630">
        <v>2000</v>
      </c>
      <c r="D630">
        <v>325.42435948000002</v>
      </c>
      <c r="E630">
        <v>43.380212850000007</v>
      </c>
      <c r="F630">
        <v>282.04414663</v>
      </c>
      <c r="G630">
        <v>40.063179830000003</v>
      </c>
      <c r="H630">
        <v>337.101667642</v>
      </c>
      <c r="I630">
        <v>39.326799297999997</v>
      </c>
      <c r="J630">
        <v>297.77486834400003</v>
      </c>
      <c r="K630">
        <v>41.497667082000007</v>
      </c>
      <c r="L630">
        <v>13004</v>
      </c>
      <c r="M630">
        <v>12685</v>
      </c>
      <c r="N630">
        <v>6988</v>
      </c>
      <c r="O630">
        <v>6836</v>
      </c>
      <c r="P630">
        <v>0.97546908643494312</v>
      </c>
      <c r="Q630">
        <v>0.97824842587292504</v>
      </c>
      <c r="R630">
        <f t="shared" si="9"/>
        <v>0.12659259259259259</v>
      </c>
    </row>
    <row r="631" spans="1:18" x14ac:dyDescent="0.3">
      <c r="A631">
        <v>0.57999999999999996</v>
      </c>
      <c r="B631" t="s">
        <v>19</v>
      </c>
      <c r="C631">
        <v>2000</v>
      </c>
      <c r="D631">
        <v>343.56636753800001</v>
      </c>
      <c r="E631">
        <v>32.106984003999997</v>
      </c>
      <c r="F631">
        <v>311.45938353399998</v>
      </c>
      <c r="G631">
        <v>28.776732246000002</v>
      </c>
      <c r="H631">
        <v>282.331537196</v>
      </c>
      <c r="I631">
        <v>28.274060769999998</v>
      </c>
      <c r="J631">
        <v>254.05747642599999</v>
      </c>
      <c r="K631">
        <v>30.186066879333339</v>
      </c>
      <c r="L631">
        <v>13057</v>
      </c>
      <c r="M631">
        <v>12815</v>
      </c>
      <c r="N631">
        <v>6789</v>
      </c>
      <c r="O631">
        <v>6681</v>
      </c>
      <c r="P631">
        <v>0.98146588037068239</v>
      </c>
      <c r="Q631">
        <v>0.98409191338930624</v>
      </c>
      <c r="R631">
        <f t="shared" si="9"/>
        <v>0.12372222222222223</v>
      </c>
    </row>
    <row r="632" spans="1:18" x14ac:dyDescent="0.3">
      <c r="A632">
        <v>0.57999999999999996</v>
      </c>
      <c r="B632" t="s">
        <v>20</v>
      </c>
      <c r="C632">
        <v>2000</v>
      </c>
      <c r="D632">
        <v>303.33322106999998</v>
      </c>
      <c r="E632">
        <v>23.38212313</v>
      </c>
      <c r="F632">
        <v>279.95109793799998</v>
      </c>
      <c r="G632">
        <v>23.009294718</v>
      </c>
      <c r="H632">
        <v>296.85486767999998</v>
      </c>
      <c r="I632">
        <v>23.648425337999999</v>
      </c>
      <c r="J632">
        <v>273.206442342</v>
      </c>
      <c r="K632">
        <v>24.46175967066667</v>
      </c>
      <c r="L632">
        <v>15053</v>
      </c>
      <c r="M632">
        <v>14846</v>
      </c>
      <c r="N632">
        <v>8465</v>
      </c>
      <c r="O632">
        <v>8351</v>
      </c>
      <c r="P632">
        <v>0.98624858832126483</v>
      </c>
      <c r="Q632">
        <v>0.98653278204370942</v>
      </c>
      <c r="R632">
        <f t="shared" si="9"/>
        <v>0.15464814814814815</v>
      </c>
    </row>
    <row r="633" spans="1:18" x14ac:dyDescent="0.3">
      <c r="A633">
        <v>0.57999999999999996</v>
      </c>
      <c r="B633" t="s">
        <v>21</v>
      </c>
      <c r="C633">
        <v>2000</v>
      </c>
      <c r="D633">
        <v>127.360347234</v>
      </c>
      <c r="E633">
        <v>12.373156074000001</v>
      </c>
      <c r="F633">
        <v>114.987191162</v>
      </c>
      <c r="G633">
        <v>15.73924052866667</v>
      </c>
      <c r="H633">
        <v>39.952915584000003</v>
      </c>
      <c r="I633">
        <v>9.8977615600000011</v>
      </c>
      <c r="J633">
        <v>30.055154024</v>
      </c>
      <c r="K633">
        <v>17.289957175333331</v>
      </c>
      <c r="L633">
        <v>16585</v>
      </c>
      <c r="M633">
        <v>16473</v>
      </c>
      <c r="N633">
        <v>14329</v>
      </c>
      <c r="O633">
        <v>14251</v>
      </c>
      <c r="P633">
        <v>0.99324690985830566</v>
      </c>
      <c r="Q633">
        <v>0.99455649382371414</v>
      </c>
      <c r="R633">
        <f t="shared" si="9"/>
        <v>0.26390740740740737</v>
      </c>
    </row>
    <row r="634" spans="1:18" x14ac:dyDescent="0.3">
      <c r="A634">
        <v>0.59</v>
      </c>
      <c r="B634" t="s">
        <v>18</v>
      </c>
      <c r="C634">
        <v>2000</v>
      </c>
      <c r="D634">
        <v>309.19043686600003</v>
      </c>
      <c r="E634">
        <v>42.601948964000002</v>
      </c>
      <c r="F634">
        <v>266.588487902</v>
      </c>
      <c r="G634">
        <v>39.897748890666669</v>
      </c>
      <c r="H634">
        <v>327.86842895799998</v>
      </c>
      <c r="I634">
        <v>39.242715529999998</v>
      </c>
      <c r="J634">
        <v>288.62571342799998</v>
      </c>
      <c r="K634">
        <v>41.317360864666668</v>
      </c>
      <c r="L634">
        <v>12409</v>
      </c>
      <c r="M634">
        <v>12109</v>
      </c>
      <c r="N634">
        <v>6805</v>
      </c>
      <c r="O634">
        <v>6658</v>
      </c>
      <c r="P634">
        <v>0.97582399871061332</v>
      </c>
      <c r="Q634">
        <v>0.9783982365907421</v>
      </c>
      <c r="R634">
        <f t="shared" si="9"/>
        <v>0.12329629629629629</v>
      </c>
    </row>
    <row r="635" spans="1:18" x14ac:dyDescent="0.3">
      <c r="A635">
        <v>0.59</v>
      </c>
      <c r="B635" t="s">
        <v>19</v>
      </c>
      <c r="C635">
        <v>2000</v>
      </c>
      <c r="D635">
        <v>344.27956484399999</v>
      </c>
      <c r="E635">
        <v>31.697738124000001</v>
      </c>
      <c r="F635">
        <v>312.58182671999998</v>
      </c>
      <c r="G635">
        <v>28.553425898</v>
      </c>
      <c r="H635">
        <v>283.19745509000001</v>
      </c>
      <c r="I635">
        <v>28.125748502</v>
      </c>
      <c r="J635">
        <v>255.071706586</v>
      </c>
      <c r="K635">
        <v>29.97910653733333</v>
      </c>
      <c r="L635">
        <v>13013</v>
      </c>
      <c r="M635">
        <v>12777</v>
      </c>
      <c r="N635">
        <v>6785</v>
      </c>
      <c r="O635">
        <v>6680</v>
      </c>
      <c r="P635">
        <v>0.98186428955659721</v>
      </c>
      <c r="Q635">
        <v>0.98452468680913785</v>
      </c>
      <c r="R635">
        <f t="shared" si="9"/>
        <v>0.1237037037037037</v>
      </c>
    </row>
    <row r="636" spans="1:18" x14ac:dyDescent="0.3">
      <c r="A636">
        <v>0.59</v>
      </c>
      <c r="B636" t="s">
        <v>20</v>
      </c>
      <c r="C636">
        <v>2000</v>
      </c>
      <c r="D636">
        <v>309.467846528</v>
      </c>
      <c r="E636">
        <v>23.087543908000001</v>
      </c>
      <c r="F636">
        <v>286.38030262000001</v>
      </c>
      <c r="G636">
        <v>22.651504930666661</v>
      </c>
      <c r="H636">
        <v>299.90818030000003</v>
      </c>
      <c r="I636">
        <v>23.245170521999999</v>
      </c>
      <c r="J636">
        <v>276.663009778</v>
      </c>
      <c r="K636">
        <v>24.097290567999998</v>
      </c>
      <c r="L636">
        <v>15002</v>
      </c>
      <c r="M636">
        <v>14804</v>
      </c>
      <c r="N636">
        <v>8498</v>
      </c>
      <c r="O636">
        <v>8386</v>
      </c>
      <c r="P636">
        <v>0.98680175976536466</v>
      </c>
      <c r="Q636">
        <v>0.98682042833607908</v>
      </c>
      <c r="R636">
        <f t="shared" si="9"/>
        <v>0.15529629629629629</v>
      </c>
    </row>
    <row r="637" spans="1:18" x14ac:dyDescent="0.3">
      <c r="A637">
        <v>0.59</v>
      </c>
      <c r="B637" t="s">
        <v>21</v>
      </c>
      <c r="C637">
        <v>2000</v>
      </c>
      <c r="D637">
        <v>127.849859374</v>
      </c>
      <c r="E637">
        <v>12.323679014</v>
      </c>
      <c r="F637">
        <v>115.52618036</v>
      </c>
      <c r="G637">
        <v>15.75513048266667</v>
      </c>
      <c r="H637">
        <v>40.322177753999988</v>
      </c>
      <c r="I637">
        <v>9.8772426160000002</v>
      </c>
      <c r="J637">
        <v>30.444935136000002</v>
      </c>
      <c r="K637">
        <v>17.318275495333332</v>
      </c>
      <c r="L637">
        <v>16818</v>
      </c>
      <c r="M637">
        <v>16711</v>
      </c>
      <c r="N637">
        <v>14570</v>
      </c>
      <c r="O637">
        <v>14492</v>
      </c>
      <c r="P637">
        <v>0.99363776905696277</v>
      </c>
      <c r="Q637">
        <v>0.994646533973919</v>
      </c>
      <c r="R637">
        <f t="shared" si="9"/>
        <v>0.26837037037037037</v>
      </c>
    </row>
    <row r="638" spans="1:18" x14ac:dyDescent="0.3">
      <c r="A638">
        <v>0.6</v>
      </c>
      <c r="B638" t="s">
        <v>18</v>
      </c>
      <c r="C638">
        <v>2000</v>
      </c>
      <c r="D638">
        <v>308.83970495</v>
      </c>
      <c r="E638">
        <v>41.449476521999998</v>
      </c>
      <c r="F638">
        <v>267.39022842600002</v>
      </c>
      <c r="G638">
        <v>39.083640072000001</v>
      </c>
      <c r="H638">
        <v>323.21092250999999</v>
      </c>
      <c r="I638">
        <v>38.833505535999997</v>
      </c>
      <c r="J638">
        <v>284.37741697400003</v>
      </c>
      <c r="K638">
        <v>40.492026969999998</v>
      </c>
      <c r="L638">
        <v>12885</v>
      </c>
      <c r="M638">
        <v>12608</v>
      </c>
      <c r="N638">
        <v>6913</v>
      </c>
      <c r="O638">
        <v>6775</v>
      </c>
      <c r="P638">
        <v>0.97850213426464883</v>
      </c>
      <c r="Q638">
        <v>0.98003761029943581</v>
      </c>
      <c r="R638">
        <f t="shared" si="9"/>
        <v>0.12546296296296297</v>
      </c>
    </row>
    <row r="639" spans="1:18" x14ac:dyDescent="0.3">
      <c r="A639">
        <v>0.6</v>
      </c>
      <c r="B639" t="s">
        <v>19</v>
      </c>
      <c r="C639">
        <v>2000</v>
      </c>
      <c r="D639">
        <v>349.95451046800002</v>
      </c>
      <c r="E639">
        <v>32.092980296</v>
      </c>
      <c r="F639">
        <v>317.86153017200002</v>
      </c>
      <c r="G639">
        <v>28.701502053333328</v>
      </c>
      <c r="H639">
        <v>283.935294118</v>
      </c>
      <c r="I639">
        <v>28.118235294000002</v>
      </c>
      <c r="J639">
        <v>255.81705882399999</v>
      </c>
      <c r="K639">
        <v>30.150744487333331</v>
      </c>
      <c r="L639">
        <v>13227</v>
      </c>
      <c r="M639">
        <v>12992</v>
      </c>
      <c r="N639">
        <v>6907</v>
      </c>
      <c r="O639">
        <v>6800</v>
      </c>
      <c r="P639">
        <v>0.98223331065245334</v>
      </c>
      <c r="Q639">
        <v>0.98450846966845229</v>
      </c>
      <c r="R639">
        <f t="shared" si="9"/>
        <v>0.12592592592592591</v>
      </c>
    </row>
    <row r="640" spans="1:18" x14ac:dyDescent="0.3">
      <c r="A640">
        <v>0.6</v>
      </c>
      <c r="B640" t="s">
        <v>20</v>
      </c>
      <c r="C640">
        <v>2000</v>
      </c>
      <c r="D640">
        <v>313.34149952799999</v>
      </c>
      <c r="E640">
        <v>23.168797953999999</v>
      </c>
      <c r="F640">
        <v>290.17270157399997</v>
      </c>
      <c r="G640">
        <v>22.643732161333329</v>
      </c>
      <c r="H640">
        <v>304.49223657599998</v>
      </c>
      <c r="I640">
        <v>23.171150883999999</v>
      </c>
      <c r="J640">
        <v>281.32108569399998</v>
      </c>
      <c r="K640">
        <v>24.100496696</v>
      </c>
      <c r="L640">
        <v>15058</v>
      </c>
      <c r="M640">
        <v>14858</v>
      </c>
      <c r="N640">
        <v>8550</v>
      </c>
      <c r="O640">
        <v>8437</v>
      </c>
      <c r="P640">
        <v>0.98671802364191796</v>
      </c>
      <c r="Q640">
        <v>0.98678362573099421</v>
      </c>
      <c r="R640">
        <f t="shared" si="9"/>
        <v>0.15624074074074074</v>
      </c>
    </row>
    <row r="641" spans="1:18" x14ac:dyDescent="0.3">
      <c r="A641">
        <v>0.6</v>
      </c>
      <c r="B641" t="s">
        <v>21</v>
      </c>
      <c r="C641">
        <v>2000</v>
      </c>
      <c r="D641">
        <v>126.108159168</v>
      </c>
      <c r="E641">
        <v>12.314204746</v>
      </c>
      <c r="F641">
        <v>113.793954422</v>
      </c>
      <c r="G641">
        <v>15.87517314933333</v>
      </c>
      <c r="H641">
        <v>40.176993551999999</v>
      </c>
      <c r="I641">
        <v>9.8734984739999998</v>
      </c>
      <c r="J641">
        <v>30.303495080000001</v>
      </c>
      <c r="K641">
        <v>17.459236757333329</v>
      </c>
      <c r="L641">
        <v>17046</v>
      </c>
      <c r="M641">
        <v>16938</v>
      </c>
      <c r="N641">
        <v>14814</v>
      </c>
      <c r="O641">
        <v>14735</v>
      </c>
      <c r="P641">
        <v>0.99366420274551215</v>
      </c>
      <c r="Q641">
        <v>0.99466720669636832</v>
      </c>
      <c r="R641">
        <f t="shared" si="9"/>
        <v>0.27287037037037037</v>
      </c>
    </row>
    <row r="642" spans="1:18" x14ac:dyDescent="0.3">
      <c r="A642">
        <v>0.61</v>
      </c>
      <c r="B642" t="s">
        <v>18</v>
      </c>
      <c r="C642">
        <v>2000</v>
      </c>
      <c r="D642">
        <v>318.03129728399989</v>
      </c>
      <c r="E642">
        <v>42.576570836000002</v>
      </c>
      <c r="F642">
        <v>275.45472644799997</v>
      </c>
      <c r="G642">
        <v>39.707188725999998</v>
      </c>
      <c r="H642">
        <v>334.37694338599999</v>
      </c>
      <c r="I642">
        <v>39.102816076000003</v>
      </c>
      <c r="J642">
        <v>295.27412730999998</v>
      </c>
      <c r="K642">
        <v>41.114379082666673</v>
      </c>
      <c r="L642">
        <v>12870</v>
      </c>
      <c r="M642">
        <v>12557</v>
      </c>
      <c r="N642">
        <v>6970</v>
      </c>
      <c r="O642">
        <v>6818</v>
      </c>
      <c r="P642">
        <v>0.97567987567987569</v>
      </c>
      <c r="Q642">
        <v>0.97819225251076036</v>
      </c>
      <c r="R642">
        <f t="shared" ref="R642:R705" si="10">O642/27/C642</f>
        <v>0.12625925925925927</v>
      </c>
    </row>
    <row r="643" spans="1:18" x14ac:dyDescent="0.3">
      <c r="A643">
        <v>0.61</v>
      </c>
      <c r="B643" t="s">
        <v>19</v>
      </c>
      <c r="C643">
        <v>2000</v>
      </c>
      <c r="D643">
        <v>357.93392375799999</v>
      </c>
      <c r="E643">
        <v>31.795841356</v>
      </c>
      <c r="F643">
        <v>326.13808240200001</v>
      </c>
      <c r="G643">
        <v>28.479641233999999</v>
      </c>
      <c r="H643">
        <v>291.68284506600003</v>
      </c>
      <c r="I643">
        <v>27.829616674</v>
      </c>
      <c r="J643">
        <v>263.85322839200001</v>
      </c>
      <c r="K643">
        <v>29.918535976000001</v>
      </c>
      <c r="L643">
        <v>13228</v>
      </c>
      <c r="M643">
        <v>12985</v>
      </c>
      <c r="N643">
        <v>6968</v>
      </c>
      <c r="O643">
        <v>6861</v>
      </c>
      <c r="P643">
        <v>0.9816298760205624</v>
      </c>
      <c r="Q643">
        <v>0.98464408725602759</v>
      </c>
      <c r="R643">
        <f t="shared" si="10"/>
        <v>0.12705555555555556</v>
      </c>
    </row>
    <row r="644" spans="1:18" x14ac:dyDescent="0.3">
      <c r="A644">
        <v>0.61</v>
      </c>
      <c r="B644" t="s">
        <v>20</v>
      </c>
      <c r="C644">
        <v>2000</v>
      </c>
      <c r="D644">
        <v>310.07426688599998</v>
      </c>
      <c r="E644">
        <v>22.729225700000001</v>
      </c>
      <c r="F644">
        <v>287.345041186</v>
      </c>
      <c r="G644">
        <v>22.351855268666661</v>
      </c>
      <c r="H644">
        <v>303.99155326200002</v>
      </c>
      <c r="I644">
        <v>23.016072265999998</v>
      </c>
      <c r="J644">
        <v>280.97548099400001</v>
      </c>
      <c r="K644">
        <v>23.800124237999999</v>
      </c>
      <c r="L644">
        <v>15370</v>
      </c>
      <c r="M644">
        <v>15175</v>
      </c>
      <c r="N644">
        <v>8634</v>
      </c>
      <c r="O644">
        <v>8524</v>
      </c>
      <c r="P644">
        <v>0.98731294729993491</v>
      </c>
      <c r="Q644">
        <v>0.98725967106787116</v>
      </c>
      <c r="R644">
        <f t="shared" si="10"/>
        <v>0.15785185185185185</v>
      </c>
    </row>
    <row r="645" spans="1:18" x14ac:dyDescent="0.3">
      <c r="A645">
        <v>0.61</v>
      </c>
      <c r="B645" t="s">
        <v>21</v>
      </c>
      <c r="C645">
        <v>2000</v>
      </c>
      <c r="D645">
        <v>127.731608026</v>
      </c>
      <c r="E645">
        <v>12.308868858</v>
      </c>
      <c r="F645">
        <v>115.42273916800001</v>
      </c>
      <c r="G645">
        <v>15.947708547333329</v>
      </c>
      <c r="H645">
        <v>41.037568397999998</v>
      </c>
      <c r="I645">
        <v>9.8677432280000001</v>
      </c>
      <c r="J645">
        <v>31.169825169999999</v>
      </c>
      <c r="K645">
        <v>17.509135071333329</v>
      </c>
      <c r="L645">
        <v>17306</v>
      </c>
      <c r="M645">
        <v>17195</v>
      </c>
      <c r="N645">
        <v>15066</v>
      </c>
      <c r="O645">
        <v>14986</v>
      </c>
      <c r="P645">
        <v>0.99358603952386459</v>
      </c>
      <c r="Q645">
        <v>0.99469003053232441</v>
      </c>
      <c r="R645">
        <f t="shared" si="10"/>
        <v>0.27751851851851855</v>
      </c>
    </row>
    <row r="646" spans="1:18" x14ac:dyDescent="0.3">
      <c r="A646">
        <v>0.62</v>
      </c>
      <c r="B646" t="s">
        <v>18</v>
      </c>
      <c r="C646">
        <v>2000</v>
      </c>
      <c r="D646">
        <v>309.807689326</v>
      </c>
      <c r="E646">
        <v>42.272071932000003</v>
      </c>
      <c r="F646">
        <v>267.53561739399998</v>
      </c>
      <c r="G646">
        <v>39.345114195333338</v>
      </c>
      <c r="H646">
        <v>323.69799713800001</v>
      </c>
      <c r="I646">
        <v>38.729327609999999</v>
      </c>
      <c r="J646">
        <v>284.96866952800002</v>
      </c>
      <c r="K646">
        <v>40.746910082666673</v>
      </c>
      <c r="L646">
        <v>13197</v>
      </c>
      <c r="M646">
        <v>12901</v>
      </c>
      <c r="N646">
        <v>7137</v>
      </c>
      <c r="O646">
        <v>6990</v>
      </c>
      <c r="P646">
        <v>0.97757065999848447</v>
      </c>
      <c r="Q646">
        <v>0.97940311055065155</v>
      </c>
      <c r="R646">
        <f t="shared" si="10"/>
        <v>0.12944444444444445</v>
      </c>
    </row>
    <row r="647" spans="1:18" x14ac:dyDescent="0.3">
      <c r="A647">
        <v>0.62</v>
      </c>
      <c r="B647" t="s">
        <v>19</v>
      </c>
      <c r="C647">
        <v>2000</v>
      </c>
      <c r="D647">
        <v>357.76071754399999</v>
      </c>
      <c r="E647">
        <v>31.643812709999999</v>
      </c>
      <c r="F647">
        <v>326.11690483400002</v>
      </c>
      <c r="G647">
        <v>28.418987565333332</v>
      </c>
      <c r="H647">
        <v>295.25321578199998</v>
      </c>
      <c r="I647">
        <v>27.872669460000001</v>
      </c>
      <c r="J647">
        <v>267.38054632199999</v>
      </c>
      <c r="K647">
        <v>29.857630959333331</v>
      </c>
      <c r="L647">
        <v>13383</v>
      </c>
      <c r="M647">
        <v>13156</v>
      </c>
      <c r="N647">
        <v>7023</v>
      </c>
      <c r="O647">
        <v>6919</v>
      </c>
      <c r="P647">
        <v>0.98303818276918475</v>
      </c>
      <c r="Q647">
        <v>0.98519151359817747</v>
      </c>
      <c r="R647">
        <f t="shared" si="10"/>
        <v>0.12812962962962962</v>
      </c>
    </row>
    <row r="648" spans="1:18" x14ac:dyDescent="0.3">
      <c r="A648">
        <v>0.62</v>
      </c>
      <c r="B648" t="s">
        <v>20</v>
      </c>
      <c r="C648">
        <v>2000</v>
      </c>
      <c r="D648">
        <v>309.85910069800002</v>
      </c>
      <c r="E648">
        <v>22.775696666000002</v>
      </c>
      <c r="F648">
        <v>287.08340403400001</v>
      </c>
      <c r="G648">
        <v>22.386563971333331</v>
      </c>
      <c r="H648">
        <v>309.58193080799998</v>
      </c>
      <c r="I648">
        <v>23.083917717999999</v>
      </c>
      <c r="J648">
        <v>286.49801308999997</v>
      </c>
      <c r="K648">
        <v>23.864541074666661</v>
      </c>
      <c r="L648">
        <v>15522</v>
      </c>
      <c r="M648">
        <v>15323</v>
      </c>
      <c r="N648">
        <v>8666</v>
      </c>
      <c r="O648">
        <v>8556</v>
      </c>
      <c r="P648">
        <v>0.98717948717948723</v>
      </c>
      <c r="Q648">
        <v>0.98730671590122321</v>
      </c>
      <c r="R648">
        <f t="shared" si="10"/>
        <v>0.15844444444444444</v>
      </c>
    </row>
    <row r="649" spans="1:18" x14ac:dyDescent="0.3">
      <c r="A649">
        <v>0.62</v>
      </c>
      <c r="B649" t="s">
        <v>21</v>
      </c>
      <c r="C649">
        <v>2000</v>
      </c>
      <c r="D649">
        <v>128.0569199</v>
      </c>
      <c r="E649">
        <v>12.239499656</v>
      </c>
      <c r="F649">
        <v>115.817420244</v>
      </c>
      <c r="G649">
        <v>15.887899033333341</v>
      </c>
      <c r="H649">
        <v>41.606558453999988</v>
      </c>
      <c r="I649">
        <v>9.8525333499999999</v>
      </c>
      <c r="J649">
        <v>31.754025104</v>
      </c>
      <c r="K649">
        <v>17.469623263333329</v>
      </c>
      <c r="L649">
        <v>17540</v>
      </c>
      <c r="M649">
        <v>17428</v>
      </c>
      <c r="N649">
        <v>15300</v>
      </c>
      <c r="O649">
        <v>15217</v>
      </c>
      <c r="P649">
        <v>0.99361459521094642</v>
      </c>
      <c r="Q649">
        <v>0.99457516339869279</v>
      </c>
      <c r="R649">
        <f t="shared" si="10"/>
        <v>0.28179629629629632</v>
      </c>
    </row>
    <row r="650" spans="1:18" x14ac:dyDescent="0.3">
      <c r="A650">
        <v>0.63</v>
      </c>
      <c r="B650" t="s">
        <v>18</v>
      </c>
      <c r="C650">
        <v>2000</v>
      </c>
      <c r="D650">
        <v>305.41471545399997</v>
      </c>
      <c r="E650">
        <v>41.651718389999999</v>
      </c>
      <c r="F650">
        <v>263.76299706399999</v>
      </c>
      <c r="G650">
        <v>39.445528933333328</v>
      </c>
      <c r="H650">
        <v>343.70126874200002</v>
      </c>
      <c r="I650">
        <v>39.075115340000004</v>
      </c>
      <c r="J650">
        <v>304.626153402</v>
      </c>
      <c r="K650">
        <v>40.868864741333333</v>
      </c>
      <c r="L650">
        <v>12904</v>
      </c>
      <c r="M650">
        <v>12599</v>
      </c>
      <c r="N650">
        <v>7088</v>
      </c>
      <c r="O650">
        <v>6936</v>
      </c>
      <c r="P650">
        <v>0.97636391816491008</v>
      </c>
      <c r="Q650">
        <v>0.97855530474040631</v>
      </c>
      <c r="R650">
        <f t="shared" si="10"/>
        <v>0.12844444444444444</v>
      </c>
    </row>
    <row r="651" spans="1:18" x14ac:dyDescent="0.3">
      <c r="A651">
        <v>0.63</v>
      </c>
      <c r="B651" t="s">
        <v>19</v>
      </c>
      <c r="C651">
        <v>2000</v>
      </c>
      <c r="D651">
        <v>342.00580684599998</v>
      </c>
      <c r="E651">
        <v>31.917252443999999</v>
      </c>
      <c r="F651">
        <v>310.08855440000002</v>
      </c>
      <c r="G651">
        <v>28.570069732</v>
      </c>
      <c r="H651">
        <v>289.620229284</v>
      </c>
      <c r="I651">
        <v>28.059788130000001</v>
      </c>
      <c r="J651">
        <v>261.56044115600002</v>
      </c>
      <c r="K651">
        <v>30.056387431333331</v>
      </c>
      <c r="L651">
        <v>13333</v>
      </c>
      <c r="M651">
        <v>13088</v>
      </c>
      <c r="N651">
        <v>6997</v>
      </c>
      <c r="O651">
        <v>6891</v>
      </c>
      <c r="P651">
        <v>0.98162454061351534</v>
      </c>
      <c r="Q651">
        <v>0.9848506502786909</v>
      </c>
      <c r="R651">
        <f t="shared" si="10"/>
        <v>0.12761111111111112</v>
      </c>
    </row>
    <row r="652" spans="1:18" x14ac:dyDescent="0.3">
      <c r="A652">
        <v>0.63</v>
      </c>
      <c r="B652" t="s">
        <v>20</v>
      </c>
      <c r="C652">
        <v>2000</v>
      </c>
      <c r="D652">
        <v>315.90482713599999</v>
      </c>
      <c r="E652">
        <v>23.302217874</v>
      </c>
      <c r="F652">
        <v>292.60260926199999</v>
      </c>
      <c r="G652">
        <v>22.781085272666669</v>
      </c>
      <c r="H652">
        <v>316.13732107599998</v>
      </c>
      <c r="I652">
        <v>23.351681601999999</v>
      </c>
      <c r="J652">
        <v>292.78563947399999</v>
      </c>
      <c r="K652">
        <v>24.248058362666669</v>
      </c>
      <c r="L652">
        <v>15541</v>
      </c>
      <c r="M652">
        <v>15330</v>
      </c>
      <c r="N652">
        <v>8705</v>
      </c>
      <c r="O652">
        <v>8593</v>
      </c>
      <c r="P652">
        <v>0.98642301010231004</v>
      </c>
      <c r="Q652">
        <v>0.98713383113153363</v>
      </c>
      <c r="R652">
        <f t="shared" si="10"/>
        <v>0.15912962962962962</v>
      </c>
    </row>
    <row r="653" spans="1:18" x14ac:dyDescent="0.3">
      <c r="A653">
        <v>0.63</v>
      </c>
      <c r="B653" t="s">
        <v>21</v>
      </c>
      <c r="C653">
        <v>2000</v>
      </c>
      <c r="D653">
        <v>125.64305595</v>
      </c>
      <c r="E653">
        <v>12.188469184000001</v>
      </c>
      <c r="F653">
        <v>113.45458676600001</v>
      </c>
      <c r="G653">
        <v>16.008809641333329</v>
      </c>
      <c r="H653">
        <v>41.857512954000001</v>
      </c>
      <c r="I653">
        <v>9.8293393780000002</v>
      </c>
      <c r="J653">
        <v>32.028173576</v>
      </c>
      <c r="K653">
        <v>17.640359867333331</v>
      </c>
      <c r="L653">
        <v>17713</v>
      </c>
      <c r="M653">
        <v>17605</v>
      </c>
      <c r="N653">
        <v>15521</v>
      </c>
      <c r="O653">
        <v>15440</v>
      </c>
      <c r="P653">
        <v>0.99390278326652737</v>
      </c>
      <c r="Q653">
        <v>0.9947812640938084</v>
      </c>
      <c r="R653">
        <f t="shared" si="10"/>
        <v>0.28592592592592592</v>
      </c>
    </row>
    <row r="654" spans="1:18" x14ac:dyDescent="0.3">
      <c r="A654">
        <v>0.64</v>
      </c>
      <c r="B654" t="s">
        <v>18</v>
      </c>
      <c r="C654">
        <v>2000</v>
      </c>
      <c r="D654">
        <v>301.408707526</v>
      </c>
      <c r="E654">
        <v>42.106835889999999</v>
      </c>
      <c r="F654">
        <v>259.30187163599999</v>
      </c>
      <c r="G654">
        <v>39.052524863333332</v>
      </c>
      <c r="H654">
        <v>312.11267401399999</v>
      </c>
      <c r="I654">
        <v>38.118184454000001</v>
      </c>
      <c r="J654">
        <v>273.99448955999998</v>
      </c>
      <c r="K654">
        <v>40.503848091999998</v>
      </c>
      <c r="L654">
        <v>12736</v>
      </c>
      <c r="M654">
        <v>12449</v>
      </c>
      <c r="N654">
        <v>7036</v>
      </c>
      <c r="O654">
        <v>6896</v>
      </c>
      <c r="P654">
        <v>0.97746545226130654</v>
      </c>
      <c r="Q654">
        <v>0.98010233086981235</v>
      </c>
      <c r="R654">
        <f t="shared" si="10"/>
        <v>0.12770370370370371</v>
      </c>
    </row>
    <row r="655" spans="1:18" x14ac:dyDescent="0.3">
      <c r="A655">
        <v>0.64</v>
      </c>
      <c r="B655" t="s">
        <v>19</v>
      </c>
      <c r="C655">
        <v>2000</v>
      </c>
      <c r="D655">
        <v>343.795038664</v>
      </c>
      <c r="E655">
        <v>31.713345073999999</v>
      </c>
      <c r="F655">
        <v>312.08169359200002</v>
      </c>
      <c r="G655">
        <v>28.446042972666671</v>
      </c>
      <c r="H655">
        <v>291.64657415399989</v>
      </c>
      <c r="I655">
        <v>27.803266839999999</v>
      </c>
      <c r="J655">
        <v>263.84330731400001</v>
      </c>
      <c r="K655">
        <v>29.910742580000001</v>
      </c>
      <c r="L655">
        <v>13309</v>
      </c>
      <c r="M655">
        <v>13061</v>
      </c>
      <c r="N655">
        <v>7025</v>
      </c>
      <c r="O655">
        <v>6918</v>
      </c>
      <c r="P655">
        <v>0.98136599293711024</v>
      </c>
      <c r="Q655">
        <v>0.98476868327402134</v>
      </c>
      <c r="R655">
        <f t="shared" si="10"/>
        <v>0.12811111111111112</v>
      </c>
    </row>
    <row r="656" spans="1:18" x14ac:dyDescent="0.3">
      <c r="A656">
        <v>0.64</v>
      </c>
      <c r="B656" t="s">
        <v>20</v>
      </c>
      <c r="C656">
        <v>2000</v>
      </c>
      <c r="D656">
        <v>313.423543064</v>
      </c>
      <c r="E656">
        <v>23.118037648000001</v>
      </c>
      <c r="F656">
        <v>290.30550541600002</v>
      </c>
      <c r="G656">
        <v>22.62824535</v>
      </c>
      <c r="H656">
        <v>315.82481246399999</v>
      </c>
      <c r="I656">
        <v>23.223889209999999</v>
      </c>
      <c r="J656">
        <v>292.60092325400001</v>
      </c>
      <c r="K656">
        <v>24.089180585333331</v>
      </c>
      <c r="L656">
        <v>15720</v>
      </c>
      <c r="M656">
        <v>15512</v>
      </c>
      <c r="N656">
        <v>8776</v>
      </c>
      <c r="O656">
        <v>8665</v>
      </c>
      <c r="P656">
        <v>0.98676844783715012</v>
      </c>
      <c r="Q656">
        <v>0.98735186873290792</v>
      </c>
      <c r="R656">
        <f t="shared" si="10"/>
        <v>0.16046296296296297</v>
      </c>
    </row>
    <row r="657" spans="1:18" x14ac:dyDescent="0.3">
      <c r="A657">
        <v>0.64</v>
      </c>
      <c r="B657" t="s">
        <v>21</v>
      </c>
      <c r="C657">
        <v>2000</v>
      </c>
      <c r="D657">
        <v>125.236336118</v>
      </c>
      <c r="E657">
        <v>12.19177084</v>
      </c>
      <c r="F657">
        <v>113.04456527799999</v>
      </c>
      <c r="G657">
        <v>16.093001724666671</v>
      </c>
      <c r="H657">
        <v>43.102533018000003</v>
      </c>
      <c r="I657">
        <v>9.8363427560000005</v>
      </c>
      <c r="J657">
        <v>33.266190264000002</v>
      </c>
      <c r="K657">
        <v>17.72720760266667</v>
      </c>
      <c r="L657">
        <v>17950</v>
      </c>
      <c r="M657">
        <v>17839</v>
      </c>
      <c r="N657">
        <v>15754</v>
      </c>
      <c r="O657">
        <v>15673</v>
      </c>
      <c r="P657">
        <v>0.99381615598885797</v>
      </c>
      <c r="Q657">
        <v>0.99485844864796247</v>
      </c>
      <c r="R657">
        <f t="shared" si="10"/>
        <v>0.29024074074074074</v>
      </c>
    </row>
    <row r="658" spans="1:18" x14ac:dyDescent="0.3">
      <c r="A658">
        <v>0.65</v>
      </c>
      <c r="B658" t="s">
        <v>18</v>
      </c>
      <c r="C658">
        <v>2000</v>
      </c>
      <c r="D658">
        <v>287.53816823599999</v>
      </c>
      <c r="E658">
        <v>40.076103027999999</v>
      </c>
      <c r="F658">
        <v>247.46206520800001</v>
      </c>
      <c r="G658">
        <v>37.568723611999999</v>
      </c>
      <c r="H658">
        <v>312.82111643600001</v>
      </c>
      <c r="I658">
        <v>37.017620524000002</v>
      </c>
      <c r="J658">
        <v>275.80349591200002</v>
      </c>
      <c r="K658">
        <v>38.982871258666677</v>
      </c>
      <c r="L658">
        <v>13124</v>
      </c>
      <c r="M658">
        <v>12851</v>
      </c>
      <c r="N658">
        <v>7236</v>
      </c>
      <c r="O658">
        <v>7094</v>
      </c>
      <c r="P658">
        <v>0.97919841511734229</v>
      </c>
      <c r="Q658">
        <v>0.98037589828634608</v>
      </c>
      <c r="R658">
        <f t="shared" si="10"/>
        <v>0.13137037037037039</v>
      </c>
    </row>
    <row r="659" spans="1:18" x14ac:dyDescent="0.3">
      <c r="A659">
        <v>0.65</v>
      </c>
      <c r="B659" t="s">
        <v>19</v>
      </c>
      <c r="C659">
        <v>2000</v>
      </c>
      <c r="D659">
        <v>343.61710353400002</v>
      </c>
      <c r="E659">
        <v>31.699992267999999</v>
      </c>
      <c r="F659">
        <v>311.91711126600001</v>
      </c>
      <c r="G659">
        <v>28.486453150666669</v>
      </c>
      <c r="H659">
        <v>293.25473471200002</v>
      </c>
      <c r="I659">
        <v>27.800636114</v>
      </c>
      <c r="J659">
        <v>265.45409859799997</v>
      </c>
      <c r="K659">
        <v>30.001033601333329</v>
      </c>
      <c r="L659">
        <v>13158</v>
      </c>
      <c r="M659">
        <v>12933</v>
      </c>
      <c r="N659">
        <v>7018</v>
      </c>
      <c r="O659">
        <v>6917</v>
      </c>
      <c r="P659">
        <v>0.98290013679890564</v>
      </c>
      <c r="Q659">
        <v>0.98560843545169563</v>
      </c>
      <c r="R659">
        <f t="shared" si="10"/>
        <v>0.12809259259259259</v>
      </c>
    </row>
    <row r="660" spans="1:18" x14ac:dyDescent="0.3">
      <c r="A660">
        <v>0.65</v>
      </c>
      <c r="B660" t="s">
        <v>20</v>
      </c>
      <c r="C660">
        <v>2000</v>
      </c>
      <c r="D660">
        <v>318.36107365399999</v>
      </c>
      <c r="E660">
        <v>23.068002312000001</v>
      </c>
      <c r="F660">
        <v>295.29307134200002</v>
      </c>
      <c r="G660">
        <v>22.57148372066667</v>
      </c>
      <c r="H660">
        <v>322.678357866</v>
      </c>
      <c r="I660">
        <v>23.17375805</v>
      </c>
      <c r="J660">
        <v>299.504599816</v>
      </c>
      <c r="K660">
        <v>24.05178569666667</v>
      </c>
      <c r="L660">
        <v>15778</v>
      </c>
      <c r="M660">
        <v>15573</v>
      </c>
      <c r="N660">
        <v>8810</v>
      </c>
      <c r="O660">
        <v>8696</v>
      </c>
      <c r="P660">
        <v>0.98700722525034856</v>
      </c>
      <c r="Q660">
        <v>0.98706015891032917</v>
      </c>
      <c r="R660">
        <f t="shared" si="10"/>
        <v>0.16103703703703703</v>
      </c>
    </row>
    <row r="661" spans="1:18" x14ac:dyDescent="0.3">
      <c r="A661">
        <v>0.65</v>
      </c>
      <c r="B661" t="s">
        <v>21</v>
      </c>
      <c r="C661">
        <v>2000</v>
      </c>
      <c r="D661">
        <v>128.15813901999999</v>
      </c>
      <c r="E661">
        <v>12.033373854000001</v>
      </c>
      <c r="F661">
        <v>116.124765168</v>
      </c>
      <c r="G661">
        <v>15.72588705666667</v>
      </c>
      <c r="H661">
        <v>46.107978858000003</v>
      </c>
      <c r="I661">
        <v>9.7909640080000013</v>
      </c>
      <c r="J661">
        <v>36.31701485</v>
      </c>
      <c r="K661">
        <v>17.306418562666671</v>
      </c>
      <c r="L661">
        <v>18212</v>
      </c>
      <c r="M661">
        <v>18098</v>
      </c>
      <c r="N661">
        <v>15976</v>
      </c>
      <c r="O661">
        <v>15892</v>
      </c>
      <c r="P661">
        <v>0.99374039095102129</v>
      </c>
      <c r="Q661">
        <v>0.99474211316975458</v>
      </c>
      <c r="R661">
        <f t="shared" si="10"/>
        <v>0.29429629629629628</v>
      </c>
    </row>
    <row r="662" spans="1:18" x14ac:dyDescent="0.3">
      <c r="A662">
        <v>0.66</v>
      </c>
      <c r="B662" t="s">
        <v>18</v>
      </c>
      <c r="C662">
        <v>2000</v>
      </c>
      <c r="D662">
        <v>292.89781971999997</v>
      </c>
      <c r="E662">
        <v>40.959404489999997</v>
      </c>
      <c r="F662">
        <v>251.93841523</v>
      </c>
      <c r="G662">
        <v>38.830089897999997</v>
      </c>
      <c r="H662">
        <v>333.52175811400002</v>
      </c>
      <c r="I662">
        <v>38.335176829999988</v>
      </c>
      <c r="J662">
        <v>295.186581284</v>
      </c>
      <c r="K662">
        <v>40.255808815999998</v>
      </c>
      <c r="L662">
        <v>12565</v>
      </c>
      <c r="M662">
        <v>12292</v>
      </c>
      <c r="N662">
        <v>7017</v>
      </c>
      <c r="O662">
        <v>6871</v>
      </c>
      <c r="P662">
        <v>0.97827298050139277</v>
      </c>
      <c r="Q662">
        <v>0.97919338748753026</v>
      </c>
      <c r="R662">
        <f t="shared" si="10"/>
        <v>0.12724074074074074</v>
      </c>
    </row>
    <row r="663" spans="1:18" x14ac:dyDescent="0.3">
      <c r="A663">
        <v>0.66</v>
      </c>
      <c r="B663" t="s">
        <v>19</v>
      </c>
      <c r="C663">
        <v>2000</v>
      </c>
      <c r="D663">
        <v>345.48349949800001</v>
      </c>
      <c r="E663">
        <v>31.636447948000001</v>
      </c>
      <c r="F663">
        <v>313.84705154999989</v>
      </c>
      <c r="G663">
        <v>28.338123024000001</v>
      </c>
      <c r="H663">
        <v>299.79021786200002</v>
      </c>
      <c r="I663">
        <v>27.663973452</v>
      </c>
      <c r="J663">
        <v>272.12624441000003</v>
      </c>
      <c r="K663">
        <v>29.82210727733333</v>
      </c>
      <c r="L663">
        <v>13164</v>
      </c>
      <c r="M663">
        <v>12939</v>
      </c>
      <c r="N663">
        <v>7032</v>
      </c>
      <c r="O663">
        <v>6931</v>
      </c>
      <c r="P663">
        <v>0.98290793072014582</v>
      </c>
      <c r="Q663">
        <v>0.98563708759954494</v>
      </c>
      <c r="R663">
        <f t="shared" si="10"/>
        <v>0.12835185185185186</v>
      </c>
    </row>
    <row r="664" spans="1:18" x14ac:dyDescent="0.3">
      <c r="A664">
        <v>0.66</v>
      </c>
      <c r="B664" t="s">
        <v>20</v>
      </c>
      <c r="C664">
        <v>2000</v>
      </c>
      <c r="D664">
        <v>322.78935541800001</v>
      </c>
      <c r="E664">
        <v>23.08750642</v>
      </c>
      <c r="F664">
        <v>299.70184899799989</v>
      </c>
      <c r="G664">
        <v>22.57908118666667</v>
      </c>
      <c r="H664">
        <v>328.23173253599998</v>
      </c>
      <c r="I664">
        <v>23.168887867999999</v>
      </c>
      <c r="J664">
        <v>305.06284467</v>
      </c>
      <c r="K664">
        <v>24.061784242666661</v>
      </c>
      <c r="L664">
        <v>15777</v>
      </c>
      <c r="M664">
        <v>15576</v>
      </c>
      <c r="N664">
        <v>8817</v>
      </c>
      <c r="O664">
        <v>8704</v>
      </c>
      <c r="P664">
        <v>0.98725993534892564</v>
      </c>
      <c r="Q664">
        <v>0.98718384938187587</v>
      </c>
      <c r="R664">
        <f t="shared" si="10"/>
        <v>0.16118518518518518</v>
      </c>
    </row>
    <row r="665" spans="1:18" x14ac:dyDescent="0.3">
      <c r="A665">
        <v>0.66</v>
      </c>
      <c r="B665" t="s">
        <v>21</v>
      </c>
      <c r="C665">
        <v>2000</v>
      </c>
      <c r="D665">
        <v>128.31006386199999</v>
      </c>
      <c r="E665">
        <v>12.076800263999999</v>
      </c>
      <c r="F665">
        <v>116.23326359799999</v>
      </c>
      <c r="G665">
        <v>16.09643346066667</v>
      </c>
      <c r="H665">
        <v>49.199613370000002</v>
      </c>
      <c r="I665">
        <v>9.8026315779999997</v>
      </c>
      <c r="J665">
        <v>39.396981789999998</v>
      </c>
      <c r="K665">
        <v>17.778806163333339</v>
      </c>
      <c r="L665">
        <v>18279</v>
      </c>
      <c r="M665">
        <v>18164</v>
      </c>
      <c r="N665">
        <v>16123</v>
      </c>
      <c r="O665">
        <v>16036</v>
      </c>
      <c r="P665">
        <v>0.99370862738661847</v>
      </c>
      <c r="Q665">
        <v>0.99460398188922661</v>
      </c>
      <c r="R665">
        <f t="shared" si="10"/>
        <v>0.29696296296296298</v>
      </c>
    </row>
    <row r="666" spans="1:18" x14ac:dyDescent="0.3">
      <c r="A666">
        <v>0.67</v>
      </c>
      <c r="B666" t="s">
        <v>18</v>
      </c>
      <c r="C666">
        <v>2000</v>
      </c>
      <c r="D666">
        <v>339.74282645400001</v>
      </c>
      <c r="E666">
        <v>43.001841337999998</v>
      </c>
      <c r="F666">
        <v>296.74098511599999</v>
      </c>
      <c r="G666">
        <v>39.882097843999993</v>
      </c>
      <c r="H666">
        <v>358.46359189399999</v>
      </c>
      <c r="I666">
        <v>38.978197064</v>
      </c>
      <c r="J666">
        <v>319.48539482799998</v>
      </c>
      <c r="K666">
        <v>41.228554909333333</v>
      </c>
      <c r="L666">
        <v>13347</v>
      </c>
      <c r="M666">
        <v>13034</v>
      </c>
      <c r="N666">
        <v>7315</v>
      </c>
      <c r="O666">
        <v>7155</v>
      </c>
      <c r="P666">
        <v>0.97654903723683228</v>
      </c>
      <c r="Q666">
        <v>0.97812713602187285</v>
      </c>
      <c r="R666">
        <f t="shared" si="10"/>
        <v>0.13250000000000001</v>
      </c>
    </row>
    <row r="667" spans="1:18" x14ac:dyDescent="0.3">
      <c r="A667">
        <v>0.67</v>
      </c>
      <c r="B667" t="s">
        <v>19</v>
      </c>
      <c r="C667">
        <v>2000</v>
      </c>
      <c r="D667">
        <v>355.04492687999999</v>
      </c>
      <c r="E667">
        <v>31.044173074</v>
      </c>
      <c r="F667">
        <v>324.00075380599998</v>
      </c>
      <c r="G667">
        <v>28.05467105933333</v>
      </c>
      <c r="H667">
        <v>305.627320392</v>
      </c>
      <c r="I667">
        <v>27.574748476</v>
      </c>
      <c r="J667">
        <v>278.052571914</v>
      </c>
      <c r="K667">
        <v>29.549845758</v>
      </c>
      <c r="L667">
        <v>13493</v>
      </c>
      <c r="M667">
        <v>13266</v>
      </c>
      <c r="N667">
        <v>7161</v>
      </c>
      <c r="O667">
        <v>7057</v>
      </c>
      <c r="P667">
        <v>0.98317646186911734</v>
      </c>
      <c r="Q667">
        <v>0.98547688870269512</v>
      </c>
      <c r="R667">
        <f t="shared" si="10"/>
        <v>0.13068518518518518</v>
      </c>
    </row>
    <row r="668" spans="1:18" x14ac:dyDescent="0.3">
      <c r="A668">
        <v>0.67</v>
      </c>
      <c r="B668" t="s">
        <v>20</v>
      </c>
      <c r="C668">
        <v>2000</v>
      </c>
      <c r="D668">
        <v>321.280764412</v>
      </c>
      <c r="E668">
        <v>22.768421052000001</v>
      </c>
      <c r="F668">
        <v>298.51234335800001</v>
      </c>
      <c r="G668">
        <v>22.32627281933333</v>
      </c>
      <c r="H668">
        <v>332.70047597400003</v>
      </c>
      <c r="I668">
        <v>23.008046237999999</v>
      </c>
      <c r="J668">
        <v>309.69242973799999</v>
      </c>
      <c r="K668">
        <v>23.811551402666669</v>
      </c>
      <c r="L668">
        <v>16163</v>
      </c>
      <c r="M668">
        <v>15960</v>
      </c>
      <c r="N668">
        <v>8935</v>
      </c>
      <c r="O668">
        <v>8824</v>
      </c>
      <c r="P668">
        <v>0.98744045041143347</v>
      </c>
      <c r="Q668">
        <v>0.9875769445998881</v>
      </c>
      <c r="R668">
        <f t="shared" si="10"/>
        <v>0.16340740740740742</v>
      </c>
    </row>
    <row r="669" spans="1:18" x14ac:dyDescent="0.3">
      <c r="A669">
        <v>0.67</v>
      </c>
      <c r="B669" t="s">
        <v>21</v>
      </c>
      <c r="C669">
        <v>2000</v>
      </c>
      <c r="D669">
        <v>132.149100116</v>
      </c>
      <c r="E669">
        <v>12.25923276</v>
      </c>
      <c r="F669">
        <v>119.889867356</v>
      </c>
      <c r="G669">
        <v>16.899901150666668</v>
      </c>
      <c r="H669">
        <v>55.473680952000002</v>
      </c>
      <c r="I669">
        <v>9.851065148</v>
      </c>
      <c r="J669">
        <v>45.622615803999999</v>
      </c>
      <c r="K669">
        <v>18.713644680000002</v>
      </c>
      <c r="L669">
        <v>18288</v>
      </c>
      <c r="M669">
        <v>18169</v>
      </c>
      <c r="N669">
        <v>16236</v>
      </c>
      <c r="O669">
        <v>16148</v>
      </c>
      <c r="P669">
        <v>0.99349300087489067</v>
      </c>
      <c r="Q669">
        <v>0.99457994579945797</v>
      </c>
      <c r="R669">
        <f t="shared" si="10"/>
        <v>0.29903703703703699</v>
      </c>
    </row>
    <row r="670" spans="1:18" x14ac:dyDescent="0.3">
      <c r="A670">
        <v>0.68</v>
      </c>
      <c r="B670" t="s">
        <v>18</v>
      </c>
      <c r="C670">
        <v>2000</v>
      </c>
      <c r="D670">
        <v>344.15049597000001</v>
      </c>
      <c r="E670">
        <v>43.504572225999993</v>
      </c>
      <c r="F670">
        <v>300.64592374400002</v>
      </c>
      <c r="G670">
        <v>39.956259258666663</v>
      </c>
      <c r="H670">
        <v>347.44803530799999</v>
      </c>
      <c r="I670">
        <v>38.927961275999998</v>
      </c>
      <c r="J670">
        <v>308.52007403200002</v>
      </c>
      <c r="K670">
        <v>41.312638423999999</v>
      </c>
      <c r="L670">
        <v>13179</v>
      </c>
      <c r="M670">
        <v>12904</v>
      </c>
      <c r="N670">
        <v>7167</v>
      </c>
      <c r="O670">
        <v>7024</v>
      </c>
      <c r="P670">
        <v>0.97913346991425754</v>
      </c>
      <c r="Q670">
        <v>0.98004743965396957</v>
      </c>
      <c r="R670">
        <f t="shared" si="10"/>
        <v>0.13007407407407406</v>
      </c>
    </row>
    <row r="671" spans="1:18" x14ac:dyDescent="0.3">
      <c r="A671">
        <v>0.68</v>
      </c>
      <c r="B671" t="s">
        <v>19</v>
      </c>
      <c r="C671">
        <v>2000</v>
      </c>
      <c r="D671">
        <v>353.65919248599999</v>
      </c>
      <c r="E671">
        <v>30.944398152000002</v>
      </c>
      <c r="F671">
        <v>322.71479433399998</v>
      </c>
      <c r="G671">
        <v>27.930777930000001</v>
      </c>
      <c r="H671">
        <v>303.90443878999997</v>
      </c>
      <c r="I671">
        <v>27.298699461999998</v>
      </c>
      <c r="J671">
        <v>276.60573932800003</v>
      </c>
      <c r="K671">
        <v>29.44586829533333</v>
      </c>
      <c r="L671">
        <v>13435</v>
      </c>
      <c r="M671">
        <v>13201</v>
      </c>
      <c r="N671">
        <v>7183</v>
      </c>
      <c r="O671">
        <v>7074</v>
      </c>
      <c r="P671">
        <v>0.98258280610346116</v>
      </c>
      <c r="Q671">
        <v>0.98482528191563412</v>
      </c>
      <c r="R671">
        <f t="shared" si="10"/>
        <v>0.13100000000000001</v>
      </c>
    </row>
    <row r="672" spans="1:18" x14ac:dyDescent="0.3">
      <c r="A672">
        <v>0.68</v>
      </c>
      <c r="B672" t="s">
        <v>20</v>
      </c>
      <c r="C672">
        <v>2000</v>
      </c>
      <c r="D672">
        <v>322.92965862800003</v>
      </c>
      <c r="E672">
        <v>22.209896648000001</v>
      </c>
      <c r="F672">
        <v>300.71976197999999</v>
      </c>
      <c r="G672">
        <v>21.964236876000001</v>
      </c>
      <c r="H672">
        <v>335.492537314</v>
      </c>
      <c r="I672">
        <v>22.740162821999998</v>
      </c>
      <c r="J672">
        <v>312.752374492</v>
      </c>
      <c r="K672">
        <v>23.428335501333329</v>
      </c>
      <c r="L672">
        <v>16168</v>
      </c>
      <c r="M672">
        <v>15965</v>
      </c>
      <c r="N672">
        <v>8956</v>
      </c>
      <c r="O672">
        <v>8844</v>
      </c>
      <c r="P672">
        <v>0.98744433448787727</v>
      </c>
      <c r="Q672">
        <v>0.98749441715051367</v>
      </c>
      <c r="R672">
        <f t="shared" si="10"/>
        <v>0.16377777777777777</v>
      </c>
    </row>
    <row r="673" spans="1:18" x14ac:dyDescent="0.3">
      <c r="A673">
        <v>0.68</v>
      </c>
      <c r="B673" t="s">
        <v>21</v>
      </c>
      <c r="C673">
        <v>2000</v>
      </c>
      <c r="D673">
        <v>150.39761046199999</v>
      </c>
      <c r="E673">
        <v>11.834616005999999</v>
      </c>
      <c r="F673">
        <v>138.56299445600001</v>
      </c>
      <c r="G673">
        <v>15.24028901466667</v>
      </c>
      <c r="H673">
        <v>67.533239211999998</v>
      </c>
      <c r="I673">
        <v>9.7262292059999993</v>
      </c>
      <c r="J673">
        <v>57.807010005999999</v>
      </c>
      <c r="K673">
        <v>16.735994184666669</v>
      </c>
      <c r="L673">
        <v>18696</v>
      </c>
      <c r="M673">
        <v>18581</v>
      </c>
      <c r="N673">
        <v>16376</v>
      </c>
      <c r="O673">
        <v>16291</v>
      </c>
      <c r="P673">
        <v>0.99384895164741116</v>
      </c>
      <c r="Q673">
        <v>0.99480947728382996</v>
      </c>
      <c r="R673">
        <f t="shared" si="10"/>
        <v>0.30168518518518517</v>
      </c>
    </row>
    <row r="674" spans="1:18" x14ac:dyDescent="0.3">
      <c r="A674">
        <v>0.69</v>
      </c>
      <c r="B674" t="s">
        <v>18</v>
      </c>
      <c r="C674">
        <v>2000</v>
      </c>
      <c r="D674">
        <v>317.08256043799997</v>
      </c>
      <c r="E674">
        <v>42.137600730000003</v>
      </c>
      <c r="F674">
        <v>274.944959708</v>
      </c>
      <c r="G674">
        <v>39.16122939466667</v>
      </c>
      <c r="H674">
        <v>342.122236128</v>
      </c>
      <c r="I674">
        <v>38.239326935999998</v>
      </c>
      <c r="J674">
        <v>303.882909192</v>
      </c>
      <c r="K674">
        <v>40.270578368666669</v>
      </c>
      <c r="L674">
        <v>13472</v>
      </c>
      <c r="M674">
        <v>13154</v>
      </c>
      <c r="N674">
        <v>7344</v>
      </c>
      <c r="O674">
        <v>7191</v>
      </c>
      <c r="P674">
        <v>0.97639548693586697</v>
      </c>
      <c r="Q674">
        <v>0.97916666666666663</v>
      </c>
      <c r="R674">
        <f t="shared" si="10"/>
        <v>0.13316666666666666</v>
      </c>
    </row>
    <row r="675" spans="1:18" x14ac:dyDescent="0.3">
      <c r="A675">
        <v>0.69</v>
      </c>
      <c r="B675" t="s">
        <v>19</v>
      </c>
      <c r="C675">
        <v>2000</v>
      </c>
      <c r="D675">
        <v>363.24120527399998</v>
      </c>
      <c r="E675">
        <v>30.940866289999999</v>
      </c>
      <c r="F675">
        <v>332.30033898399989</v>
      </c>
      <c r="G675">
        <v>27.890668004666669</v>
      </c>
      <c r="H675">
        <v>314.60437544199999</v>
      </c>
      <c r="I675">
        <v>27.322653494000001</v>
      </c>
      <c r="J675">
        <v>287.28172194799998</v>
      </c>
      <c r="K675">
        <v>29.325693259333342</v>
      </c>
      <c r="L675">
        <v>13507</v>
      </c>
      <c r="M675">
        <v>13275</v>
      </c>
      <c r="N675">
        <v>7191</v>
      </c>
      <c r="O675">
        <v>7085</v>
      </c>
      <c r="P675">
        <v>0.98282372103353821</v>
      </c>
      <c r="Q675">
        <v>0.9852593519677374</v>
      </c>
      <c r="R675">
        <f t="shared" si="10"/>
        <v>0.13120370370370368</v>
      </c>
    </row>
    <row r="676" spans="1:18" x14ac:dyDescent="0.3">
      <c r="A676">
        <v>0.69</v>
      </c>
      <c r="B676" t="s">
        <v>20</v>
      </c>
      <c r="C676">
        <v>2000</v>
      </c>
      <c r="D676">
        <v>325.56855495600001</v>
      </c>
      <c r="E676">
        <v>22.934954254000001</v>
      </c>
      <c r="F676">
        <v>302.63360070200002</v>
      </c>
      <c r="G676">
        <v>22.584734318666669</v>
      </c>
      <c r="H676">
        <v>336.56351974799998</v>
      </c>
      <c r="I676">
        <v>23.253066275999998</v>
      </c>
      <c r="J676">
        <v>313.31045347200001</v>
      </c>
      <c r="K676">
        <v>24.06372553733334</v>
      </c>
      <c r="L676">
        <v>16169</v>
      </c>
      <c r="M676">
        <v>15958</v>
      </c>
      <c r="N676">
        <v>9001</v>
      </c>
      <c r="O676">
        <v>8887</v>
      </c>
      <c r="P676">
        <v>0.98695033706475355</v>
      </c>
      <c r="Q676">
        <v>0.98733474058437953</v>
      </c>
      <c r="R676">
        <f t="shared" si="10"/>
        <v>0.16457407407407407</v>
      </c>
    </row>
    <row r="677" spans="1:18" x14ac:dyDescent="0.3">
      <c r="A677">
        <v>0.69</v>
      </c>
      <c r="B677" t="s">
        <v>21</v>
      </c>
      <c r="C677">
        <v>2000</v>
      </c>
      <c r="D677">
        <v>157.69836839800001</v>
      </c>
      <c r="E677">
        <v>11.952447402000001</v>
      </c>
      <c r="F677">
        <v>145.745920996</v>
      </c>
      <c r="G677">
        <v>15.551699711333329</v>
      </c>
      <c r="H677">
        <v>75.284430040000004</v>
      </c>
      <c r="I677">
        <v>9.7458414879999999</v>
      </c>
      <c r="J677">
        <v>65.538588552000007</v>
      </c>
      <c r="K677">
        <v>17.05675179333333</v>
      </c>
      <c r="L677">
        <v>18744</v>
      </c>
      <c r="M677">
        <v>18632</v>
      </c>
      <c r="N677">
        <v>16436</v>
      </c>
      <c r="O677">
        <v>16352</v>
      </c>
      <c r="P677">
        <v>0.99402475458813488</v>
      </c>
      <c r="Q677">
        <v>0.9948892674616695</v>
      </c>
      <c r="R677">
        <f t="shared" si="10"/>
        <v>0.30281481481481481</v>
      </c>
    </row>
    <row r="678" spans="1:18" x14ac:dyDescent="0.3">
      <c r="A678">
        <v>0.7</v>
      </c>
      <c r="B678" t="s">
        <v>18</v>
      </c>
      <c r="C678">
        <v>2000</v>
      </c>
      <c r="D678">
        <v>318.58641544599999</v>
      </c>
      <c r="E678">
        <v>42.410017834000001</v>
      </c>
      <c r="F678">
        <v>276.17639761200002</v>
      </c>
      <c r="G678">
        <v>39.255297479333343</v>
      </c>
      <c r="H678">
        <v>334.48477653600003</v>
      </c>
      <c r="I678">
        <v>38.25</v>
      </c>
      <c r="J678">
        <v>296.23477653600003</v>
      </c>
      <c r="K678">
        <v>40.733853628000013</v>
      </c>
      <c r="L678">
        <v>13176</v>
      </c>
      <c r="M678">
        <v>12897</v>
      </c>
      <c r="N678">
        <v>7292</v>
      </c>
      <c r="O678">
        <v>7160</v>
      </c>
      <c r="P678">
        <v>0.97882513661202186</v>
      </c>
      <c r="Q678">
        <v>0.98189797037849702</v>
      </c>
      <c r="R678">
        <f t="shared" si="10"/>
        <v>0.13259259259259257</v>
      </c>
    </row>
    <row r="679" spans="1:18" x14ac:dyDescent="0.3">
      <c r="A679">
        <v>0.7</v>
      </c>
      <c r="B679" t="s">
        <v>19</v>
      </c>
      <c r="C679">
        <v>2000</v>
      </c>
      <c r="D679">
        <v>375.70788013399999</v>
      </c>
      <c r="E679">
        <v>30.506696263999999</v>
      </c>
      <c r="F679">
        <v>345.20118387000002</v>
      </c>
      <c r="G679">
        <v>27.523615274666671</v>
      </c>
      <c r="H679">
        <v>321.14660558200001</v>
      </c>
      <c r="I679">
        <v>26.971539635999999</v>
      </c>
      <c r="J679">
        <v>294.17506594399998</v>
      </c>
      <c r="K679">
        <v>29.000691919333331</v>
      </c>
      <c r="L679">
        <v>13759</v>
      </c>
      <c r="M679">
        <v>13515</v>
      </c>
      <c r="N679">
        <v>7315</v>
      </c>
      <c r="O679">
        <v>7203</v>
      </c>
      <c r="P679">
        <v>0.98226615306344933</v>
      </c>
      <c r="Q679">
        <v>0.98468899521531106</v>
      </c>
      <c r="R679">
        <f t="shared" si="10"/>
        <v>0.13338888888888889</v>
      </c>
    </row>
    <row r="680" spans="1:18" x14ac:dyDescent="0.3">
      <c r="A680">
        <v>0.7</v>
      </c>
      <c r="B680" t="s">
        <v>20</v>
      </c>
      <c r="C680">
        <v>2000</v>
      </c>
      <c r="D680">
        <v>323.62379697199998</v>
      </c>
      <c r="E680">
        <v>22.129160792</v>
      </c>
      <c r="F680">
        <v>301.49463617999999</v>
      </c>
      <c r="G680">
        <v>21.90899589733333</v>
      </c>
      <c r="H680">
        <v>339.39552322399999</v>
      </c>
      <c r="I680">
        <v>22.735534416</v>
      </c>
      <c r="J680">
        <v>316.65998880799998</v>
      </c>
      <c r="K680">
        <v>23.387056714</v>
      </c>
      <c r="L680">
        <v>16523</v>
      </c>
      <c r="M680">
        <v>16313</v>
      </c>
      <c r="N680">
        <v>9051</v>
      </c>
      <c r="O680">
        <v>8935</v>
      </c>
      <c r="P680">
        <v>0.98729044362403917</v>
      </c>
      <c r="Q680">
        <v>0.98718373660369019</v>
      </c>
      <c r="R680">
        <f t="shared" si="10"/>
        <v>0.16546296296296295</v>
      </c>
    </row>
    <row r="681" spans="1:18" x14ac:dyDescent="0.3">
      <c r="A681">
        <v>0.7</v>
      </c>
      <c r="B681" t="s">
        <v>21</v>
      </c>
      <c r="C681">
        <v>2000</v>
      </c>
      <c r="D681">
        <v>165.591759298</v>
      </c>
      <c r="E681">
        <v>12.057770414</v>
      </c>
      <c r="F681">
        <v>153.533988884</v>
      </c>
      <c r="G681">
        <v>15.729947524</v>
      </c>
      <c r="H681">
        <v>84.313277249999999</v>
      </c>
      <c r="I681">
        <v>9.7668861259999993</v>
      </c>
      <c r="J681">
        <v>74.546391123999996</v>
      </c>
      <c r="K681">
        <v>17.201776083999999</v>
      </c>
      <c r="L681">
        <v>18829</v>
      </c>
      <c r="M681">
        <v>18712</v>
      </c>
      <c r="N681">
        <v>16489</v>
      </c>
      <c r="O681">
        <v>16404</v>
      </c>
      <c r="P681">
        <v>0.99378618089117854</v>
      </c>
      <c r="Q681">
        <v>0.9948450482139608</v>
      </c>
      <c r="R681">
        <f t="shared" si="10"/>
        <v>0.30377777777777776</v>
      </c>
    </row>
    <row r="682" spans="1:18" x14ac:dyDescent="0.3">
      <c r="A682">
        <v>0.71</v>
      </c>
      <c r="B682" t="s">
        <v>18</v>
      </c>
      <c r="C682">
        <v>2000</v>
      </c>
      <c r="D682">
        <v>321.01076095399998</v>
      </c>
      <c r="E682">
        <v>41.929746348000002</v>
      </c>
      <c r="F682">
        <v>279.08101460400002</v>
      </c>
      <c r="G682">
        <v>38.801453046666673</v>
      </c>
      <c r="H682">
        <v>345.01938521199997</v>
      </c>
      <c r="I682">
        <v>37.815148158000007</v>
      </c>
      <c r="J682">
        <v>307.20423705399998</v>
      </c>
      <c r="K682">
        <v>40.281043069333343</v>
      </c>
      <c r="L682">
        <v>13308</v>
      </c>
      <c r="M682">
        <v>13010</v>
      </c>
      <c r="N682">
        <v>7372</v>
      </c>
      <c r="O682">
        <v>7222</v>
      </c>
      <c r="P682">
        <v>0.97760745416290951</v>
      </c>
      <c r="Q682">
        <v>0.9796527400976669</v>
      </c>
      <c r="R682">
        <f t="shared" si="10"/>
        <v>0.13374074074074074</v>
      </c>
    </row>
    <row r="683" spans="1:18" x14ac:dyDescent="0.3">
      <c r="A683">
        <v>0.71</v>
      </c>
      <c r="B683" t="s">
        <v>19</v>
      </c>
      <c r="C683">
        <v>2000</v>
      </c>
      <c r="D683">
        <v>368.73447078800001</v>
      </c>
      <c r="E683">
        <v>30.633724795999999</v>
      </c>
      <c r="F683">
        <v>338.10074599400002</v>
      </c>
      <c r="G683">
        <v>27.647883832666661</v>
      </c>
      <c r="H683">
        <v>318.67829240999998</v>
      </c>
      <c r="I683">
        <v>27.234375</v>
      </c>
      <c r="J683">
        <v>291.44391740999998</v>
      </c>
      <c r="K683">
        <v>29.128038539333339</v>
      </c>
      <c r="L683">
        <v>13783</v>
      </c>
      <c r="M683">
        <v>13539</v>
      </c>
      <c r="N683">
        <v>7275</v>
      </c>
      <c r="O683">
        <v>7168</v>
      </c>
      <c r="P683">
        <v>0.98229703257636214</v>
      </c>
      <c r="Q683">
        <v>0.9852920962199313</v>
      </c>
      <c r="R683">
        <f t="shared" si="10"/>
        <v>0.13274074074074074</v>
      </c>
    </row>
    <row r="684" spans="1:18" x14ac:dyDescent="0.3">
      <c r="A684">
        <v>0.71</v>
      </c>
      <c r="B684" t="s">
        <v>20</v>
      </c>
      <c r="C684">
        <v>2000</v>
      </c>
      <c r="D684">
        <v>328.27630681400001</v>
      </c>
      <c r="E684">
        <v>22.218453526000001</v>
      </c>
      <c r="F684">
        <v>306.05785329000003</v>
      </c>
      <c r="G684">
        <v>21.874472950000001</v>
      </c>
      <c r="H684">
        <v>341.27012263</v>
      </c>
      <c r="I684">
        <v>22.581270904</v>
      </c>
      <c r="J684">
        <v>318.68885172799997</v>
      </c>
      <c r="K684">
        <v>23.339183092666669</v>
      </c>
      <c r="L684">
        <v>16339</v>
      </c>
      <c r="M684">
        <v>16127</v>
      </c>
      <c r="N684">
        <v>9083</v>
      </c>
      <c r="O684">
        <v>8970</v>
      </c>
      <c r="P684">
        <v>0.98702490972519741</v>
      </c>
      <c r="Q684">
        <v>0.98755917648354063</v>
      </c>
      <c r="R684">
        <f t="shared" si="10"/>
        <v>0.16611111111111113</v>
      </c>
    </row>
    <row r="685" spans="1:18" x14ac:dyDescent="0.3">
      <c r="A685">
        <v>0.71</v>
      </c>
      <c r="B685" t="s">
        <v>21</v>
      </c>
      <c r="C685">
        <v>2000</v>
      </c>
      <c r="D685">
        <v>173.99706541399999</v>
      </c>
      <c r="E685">
        <v>11.961636966</v>
      </c>
      <c r="F685">
        <v>162.03542845000001</v>
      </c>
      <c r="G685">
        <v>15.520813292</v>
      </c>
      <c r="H685">
        <v>93.743700547999993</v>
      </c>
      <c r="I685">
        <v>9.7447352400000007</v>
      </c>
      <c r="J685">
        <v>83.998965307999995</v>
      </c>
      <c r="K685">
        <v>16.987421607333339</v>
      </c>
      <c r="L685">
        <v>18854</v>
      </c>
      <c r="M685">
        <v>18742</v>
      </c>
      <c r="N685">
        <v>16514</v>
      </c>
      <c r="O685">
        <v>16430</v>
      </c>
      <c r="P685">
        <v>0.99405961599660553</v>
      </c>
      <c r="Q685">
        <v>0.9949134068063461</v>
      </c>
      <c r="R685">
        <f t="shared" si="10"/>
        <v>0.30425925925925923</v>
      </c>
    </row>
    <row r="686" spans="1:18" x14ac:dyDescent="0.3">
      <c r="A686">
        <v>0.72</v>
      </c>
      <c r="B686" t="s">
        <v>18</v>
      </c>
      <c r="C686">
        <v>2000</v>
      </c>
      <c r="D686">
        <v>332.90483106599999</v>
      </c>
      <c r="E686">
        <v>40.195382967999997</v>
      </c>
      <c r="F686">
        <v>292.70944809600002</v>
      </c>
      <c r="G686">
        <v>37.455438625333343</v>
      </c>
      <c r="H686">
        <v>338.97068630199999</v>
      </c>
      <c r="I686">
        <v>36.797999443999998</v>
      </c>
      <c r="J686">
        <v>302.17268685800002</v>
      </c>
      <c r="K686">
        <v>38.912934106000002</v>
      </c>
      <c r="L686">
        <v>13376</v>
      </c>
      <c r="M686">
        <v>13082</v>
      </c>
      <c r="N686">
        <v>7340</v>
      </c>
      <c r="O686">
        <v>7198</v>
      </c>
      <c r="P686">
        <v>0.97802033492822971</v>
      </c>
      <c r="Q686">
        <v>0.98065395095367847</v>
      </c>
      <c r="R686">
        <f t="shared" si="10"/>
        <v>0.1332962962962963</v>
      </c>
    </row>
    <row r="687" spans="1:18" x14ac:dyDescent="0.3">
      <c r="A687">
        <v>0.72</v>
      </c>
      <c r="B687" t="s">
        <v>19</v>
      </c>
      <c r="C687">
        <v>2000</v>
      </c>
      <c r="D687">
        <v>378.80660066000002</v>
      </c>
      <c r="E687">
        <v>30.431683167999999</v>
      </c>
      <c r="F687">
        <v>348.37491749200001</v>
      </c>
      <c r="G687">
        <v>27.43670818133333</v>
      </c>
      <c r="H687">
        <v>322.82587548599997</v>
      </c>
      <c r="I687">
        <v>27.036548081999999</v>
      </c>
      <c r="J687">
        <v>295.78932740400001</v>
      </c>
      <c r="K687">
        <v>28.94543890733333</v>
      </c>
      <c r="L687">
        <v>13875</v>
      </c>
      <c r="M687">
        <v>13635</v>
      </c>
      <c r="N687">
        <v>7299</v>
      </c>
      <c r="O687">
        <v>7196</v>
      </c>
      <c r="P687">
        <v>0.98270270270270266</v>
      </c>
      <c r="Q687">
        <v>0.98588847787368128</v>
      </c>
      <c r="R687">
        <f t="shared" si="10"/>
        <v>0.13325925925925927</v>
      </c>
    </row>
    <row r="688" spans="1:18" x14ac:dyDescent="0.3">
      <c r="A688">
        <v>0.72</v>
      </c>
      <c r="B688" t="s">
        <v>20</v>
      </c>
      <c r="C688">
        <v>2000</v>
      </c>
      <c r="D688">
        <v>331.17941790399999</v>
      </c>
      <c r="E688">
        <v>22.341704532000001</v>
      </c>
      <c r="F688">
        <v>308.83771337399997</v>
      </c>
      <c r="G688">
        <v>21.924011119999999</v>
      </c>
      <c r="H688">
        <v>345.28294573599999</v>
      </c>
      <c r="I688">
        <v>22.610963456</v>
      </c>
      <c r="J688">
        <v>322.67198228199999</v>
      </c>
      <c r="K688">
        <v>23.416132830666669</v>
      </c>
      <c r="L688">
        <v>16493</v>
      </c>
      <c r="M688">
        <v>16286</v>
      </c>
      <c r="N688">
        <v>9141</v>
      </c>
      <c r="O688">
        <v>9030</v>
      </c>
      <c r="P688">
        <v>0.98744922088158615</v>
      </c>
      <c r="Q688">
        <v>0.98785690843452578</v>
      </c>
      <c r="R688">
        <f t="shared" si="10"/>
        <v>0.16722222222222222</v>
      </c>
    </row>
    <row r="689" spans="1:18" x14ac:dyDescent="0.3">
      <c r="A689">
        <v>0.72</v>
      </c>
      <c r="B689" t="s">
        <v>21</v>
      </c>
      <c r="C689">
        <v>2000</v>
      </c>
      <c r="D689">
        <v>183.62504648999999</v>
      </c>
      <c r="E689">
        <v>11.870304448000001</v>
      </c>
      <c r="F689">
        <v>171.75474204400001</v>
      </c>
      <c r="G689">
        <v>15.232990059333339</v>
      </c>
      <c r="H689">
        <v>104.412418738</v>
      </c>
      <c r="I689">
        <v>9.703627194000001</v>
      </c>
      <c r="J689">
        <v>94.708791542</v>
      </c>
      <c r="K689">
        <v>16.598121578666671</v>
      </c>
      <c r="L689">
        <v>18938</v>
      </c>
      <c r="M689">
        <v>18821</v>
      </c>
      <c r="N689">
        <v>16546</v>
      </c>
      <c r="O689">
        <v>16459</v>
      </c>
      <c r="P689">
        <v>0.99382194529517376</v>
      </c>
      <c r="Q689">
        <v>0.99474193158467306</v>
      </c>
      <c r="R689">
        <f t="shared" si="10"/>
        <v>0.30479629629629629</v>
      </c>
    </row>
    <row r="690" spans="1:18" x14ac:dyDescent="0.3">
      <c r="A690">
        <v>0.73</v>
      </c>
      <c r="B690" t="s">
        <v>18</v>
      </c>
      <c r="C690">
        <v>2000</v>
      </c>
      <c r="D690">
        <v>345.090677648</v>
      </c>
      <c r="E690">
        <v>40.355447398000003</v>
      </c>
      <c r="F690">
        <v>304.73523024999997</v>
      </c>
      <c r="G690">
        <v>37.607397048000003</v>
      </c>
      <c r="H690">
        <v>351.04273972599998</v>
      </c>
      <c r="I690">
        <v>37.03</v>
      </c>
      <c r="J690">
        <v>314.01273972600001</v>
      </c>
      <c r="K690">
        <v>39.079272873333338</v>
      </c>
      <c r="L690">
        <v>13659</v>
      </c>
      <c r="M690">
        <v>13355</v>
      </c>
      <c r="N690">
        <v>7443</v>
      </c>
      <c r="O690">
        <v>7300</v>
      </c>
      <c r="P690">
        <v>0.97774361227029793</v>
      </c>
      <c r="Q690">
        <v>0.9807873169420932</v>
      </c>
      <c r="R690">
        <f t="shared" si="10"/>
        <v>0.13518518518518519</v>
      </c>
    </row>
    <row r="691" spans="1:18" x14ac:dyDescent="0.3">
      <c r="A691">
        <v>0.73</v>
      </c>
      <c r="B691" t="s">
        <v>19</v>
      </c>
      <c r="C691">
        <v>2000</v>
      </c>
      <c r="D691">
        <v>392.91329141599999</v>
      </c>
      <c r="E691">
        <v>30.505556368000001</v>
      </c>
      <c r="F691">
        <v>362.40773504800001</v>
      </c>
      <c r="G691">
        <v>27.486372425333339</v>
      </c>
      <c r="H691">
        <v>330.81615828600002</v>
      </c>
      <c r="I691">
        <v>26.936108822000001</v>
      </c>
      <c r="J691">
        <v>303.88004946400002</v>
      </c>
      <c r="K691">
        <v>28.96994775533334</v>
      </c>
      <c r="L691">
        <v>13920</v>
      </c>
      <c r="M691">
        <v>13678</v>
      </c>
      <c r="N691">
        <v>7384</v>
      </c>
      <c r="O691">
        <v>7278</v>
      </c>
      <c r="P691">
        <v>0.9826149425287356</v>
      </c>
      <c r="Q691">
        <v>0.9856446370530878</v>
      </c>
      <c r="R691">
        <f t="shared" si="10"/>
        <v>0.13477777777777777</v>
      </c>
    </row>
    <row r="692" spans="1:18" x14ac:dyDescent="0.3">
      <c r="A692">
        <v>0.73</v>
      </c>
      <c r="B692" t="s">
        <v>20</v>
      </c>
      <c r="C692">
        <v>2000</v>
      </c>
      <c r="D692">
        <v>325.96881811600002</v>
      </c>
      <c r="E692">
        <v>22.056006296</v>
      </c>
      <c r="F692">
        <v>303.91281181800002</v>
      </c>
      <c r="G692">
        <v>21.740981986000001</v>
      </c>
      <c r="H692">
        <v>346.15135492399997</v>
      </c>
      <c r="I692">
        <v>22.503304692</v>
      </c>
      <c r="J692">
        <v>323.648050232</v>
      </c>
      <c r="K692">
        <v>23.212032440666661</v>
      </c>
      <c r="L692">
        <v>16721</v>
      </c>
      <c r="M692">
        <v>16516</v>
      </c>
      <c r="N692">
        <v>9193</v>
      </c>
      <c r="O692">
        <v>9078</v>
      </c>
      <c r="P692">
        <v>0.98773996770528083</v>
      </c>
      <c r="Q692">
        <v>0.98749048188839339</v>
      </c>
      <c r="R692">
        <f t="shared" si="10"/>
        <v>0.16811111111111113</v>
      </c>
    </row>
    <row r="693" spans="1:18" x14ac:dyDescent="0.3">
      <c r="A693">
        <v>0.73</v>
      </c>
      <c r="B693" t="s">
        <v>21</v>
      </c>
      <c r="C693">
        <v>2000</v>
      </c>
      <c r="D693">
        <v>187.48657772999999</v>
      </c>
      <c r="E693">
        <v>12.213667301999999</v>
      </c>
      <c r="F693">
        <v>175.27291042799999</v>
      </c>
      <c r="G693">
        <v>17.058359100000001</v>
      </c>
      <c r="H693">
        <v>114.595872008</v>
      </c>
      <c r="I693">
        <v>9.7936614560000006</v>
      </c>
      <c r="J693">
        <v>104.80221055200001</v>
      </c>
      <c r="K693">
        <v>18.762560534666669</v>
      </c>
      <c r="L693">
        <v>18485</v>
      </c>
      <c r="M693">
        <v>18365</v>
      </c>
      <c r="N693">
        <v>16465</v>
      </c>
      <c r="O693">
        <v>16376</v>
      </c>
      <c r="P693">
        <v>0.99350824993237763</v>
      </c>
      <c r="Q693">
        <v>0.99459459459459465</v>
      </c>
      <c r="R693">
        <f t="shared" si="10"/>
        <v>0.30325925925925923</v>
      </c>
    </row>
    <row r="694" spans="1:18" x14ac:dyDescent="0.3">
      <c r="A694">
        <v>0.74</v>
      </c>
      <c r="B694" t="s">
        <v>18</v>
      </c>
      <c r="C694">
        <v>2000</v>
      </c>
      <c r="D694">
        <v>314.03853806000001</v>
      </c>
      <c r="E694">
        <v>40.327241911999998</v>
      </c>
      <c r="F694">
        <v>273.711296146</v>
      </c>
      <c r="G694">
        <v>37.490413866666657</v>
      </c>
      <c r="H694">
        <v>332.517621738</v>
      </c>
      <c r="I694">
        <v>36.788539143999998</v>
      </c>
      <c r="J694">
        <v>295.72908259399998</v>
      </c>
      <c r="K694">
        <v>38.886350249333333</v>
      </c>
      <c r="L694">
        <v>13878</v>
      </c>
      <c r="M694">
        <v>13571</v>
      </c>
      <c r="N694">
        <v>7582</v>
      </c>
      <c r="O694">
        <v>7434</v>
      </c>
      <c r="P694">
        <v>0.97787865686698372</v>
      </c>
      <c r="Q694">
        <v>0.98048008441044576</v>
      </c>
      <c r="R694">
        <f t="shared" si="10"/>
        <v>0.13766666666666666</v>
      </c>
    </row>
    <row r="695" spans="1:18" x14ac:dyDescent="0.3">
      <c r="A695">
        <v>0.74</v>
      </c>
      <c r="B695" t="s">
        <v>19</v>
      </c>
      <c r="C695">
        <v>2000</v>
      </c>
      <c r="D695">
        <v>394.57611701399998</v>
      </c>
      <c r="E695">
        <v>30.368214234</v>
      </c>
      <c r="F695">
        <v>364.20790277999998</v>
      </c>
      <c r="G695">
        <v>27.27520744933333</v>
      </c>
      <c r="H695">
        <v>334.66965146799998</v>
      </c>
      <c r="I695">
        <v>26.821600772</v>
      </c>
      <c r="J695">
        <v>307.84805069599997</v>
      </c>
      <c r="K695">
        <v>28.741360666666669</v>
      </c>
      <c r="L695">
        <v>13977</v>
      </c>
      <c r="M695">
        <v>13742</v>
      </c>
      <c r="N695">
        <v>7365</v>
      </c>
      <c r="O695">
        <v>7259</v>
      </c>
      <c r="P695">
        <v>0.98318666380482223</v>
      </c>
      <c r="Q695">
        <v>0.98560760353021049</v>
      </c>
      <c r="R695">
        <f t="shared" si="10"/>
        <v>0.13442592592592592</v>
      </c>
    </row>
    <row r="696" spans="1:18" x14ac:dyDescent="0.3">
      <c r="A696">
        <v>0.74</v>
      </c>
      <c r="B696" t="s">
        <v>20</v>
      </c>
      <c r="C696">
        <v>2000</v>
      </c>
      <c r="D696">
        <v>343.84687157000002</v>
      </c>
      <c r="E696">
        <v>22.522380777999999</v>
      </c>
      <c r="F696">
        <v>321.32449079200001</v>
      </c>
      <c r="G696">
        <v>22.009103840000002</v>
      </c>
      <c r="H696">
        <v>354.64193726000002</v>
      </c>
      <c r="I696">
        <v>22.705118326000001</v>
      </c>
      <c r="J696">
        <v>331.93681893200011</v>
      </c>
      <c r="K696">
        <v>23.609228523999999</v>
      </c>
      <c r="L696">
        <v>16603</v>
      </c>
      <c r="M696">
        <v>16398</v>
      </c>
      <c r="N696">
        <v>9195</v>
      </c>
      <c r="O696">
        <v>9085</v>
      </c>
      <c r="P696">
        <v>0.9876528338252123</v>
      </c>
      <c r="Q696">
        <v>0.98803697661772705</v>
      </c>
      <c r="R696">
        <f t="shared" si="10"/>
        <v>0.16824074074074075</v>
      </c>
    </row>
    <row r="697" spans="1:18" x14ac:dyDescent="0.3">
      <c r="A697">
        <v>0.74</v>
      </c>
      <c r="B697" t="s">
        <v>21</v>
      </c>
      <c r="C697">
        <v>2000</v>
      </c>
      <c r="D697">
        <v>197.63030105000001</v>
      </c>
      <c r="E697">
        <v>12.213185257999999</v>
      </c>
      <c r="F697">
        <v>185.417115792</v>
      </c>
      <c r="G697">
        <v>17.058574780666671</v>
      </c>
      <c r="H697">
        <v>125.853724054</v>
      </c>
      <c r="I697">
        <v>9.7937118439999988</v>
      </c>
      <c r="J697">
        <v>116.06001221</v>
      </c>
      <c r="K697">
        <v>18.762776215333329</v>
      </c>
      <c r="L697">
        <v>18489</v>
      </c>
      <c r="M697">
        <v>18369</v>
      </c>
      <c r="N697">
        <v>16469</v>
      </c>
      <c r="O697">
        <v>16380</v>
      </c>
      <c r="P697">
        <v>0.99350965438909622</v>
      </c>
      <c r="Q697">
        <v>0.99459590746250526</v>
      </c>
      <c r="R697">
        <f t="shared" si="10"/>
        <v>0.30333333333333329</v>
      </c>
    </row>
    <row r="698" spans="1:18" x14ac:dyDescent="0.3">
      <c r="A698">
        <v>0.75</v>
      </c>
      <c r="B698" t="s">
        <v>18</v>
      </c>
      <c r="C698">
        <v>2000</v>
      </c>
      <c r="D698">
        <v>326.47225950799998</v>
      </c>
      <c r="E698">
        <v>41.698061148000001</v>
      </c>
      <c r="F698">
        <v>284.77419836000001</v>
      </c>
      <c r="G698">
        <v>38.380779142666668</v>
      </c>
      <c r="H698">
        <v>338.917514584</v>
      </c>
      <c r="I698">
        <v>37.400895400000003</v>
      </c>
      <c r="J698">
        <v>301.51661918399998</v>
      </c>
      <c r="K698">
        <v>39.77829659133333</v>
      </c>
      <c r="L698">
        <v>13728</v>
      </c>
      <c r="M698">
        <v>13410</v>
      </c>
      <c r="N698">
        <v>7524</v>
      </c>
      <c r="O698">
        <v>7371</v>
      </c>
      <c r="P698">
        <v>0.97683566433566438</v>
      </c>
      <c r="Q698">
        <v>0.97966507177033491</v>
      </c>
      <c r="R698">
        <f t="shared" si="10"/>
        <v>0.13650000000000001</v>
      </c>
    </row>
    <row r="699" spans="1:18" x14ac:dyDescent="0.3">
      <c r="A699">
        <v>0.75</v>
      </c>
      <c r="B699" t="s">
        <v>19</v>
      </c>
      <c r="C699">
        <v>2000</v>
      </c>
      <c r="D699">
        <v>385.76544021000001</v>
      </c>
      <c r="E699">
        <v>30.375091254000001</v>
      </c>
      <c r="F699">
        <v>355.39034895600003</v>
      </c>
      <c r="G699">
        <v>27.223877366</v>
      </c>
      <c r="H699">
        <v>332.85553728000002</v>
      </c>
      <c r="I699">
        <v>26.712582235999999</v>
      </c>
      <c r="J699">
        <v>306.14295504400002</v>
      </c>
      <c r="K699">
        <v>28.740411510666672</v>
      </c>
      <c r="L699">
        <v>13948</v>
      </c>
      <c r="M699">
        <v>13698</v>
      </c>
      <c r="N699">
        <v>7404</v>
      </c>
      <c r="O699">
        <v>7296</v>
      </c>
      <c r="P699">
        <v>0.98207628333811303</v>
      </c>
      <c r="Q699">
        <v>0.98541329011345213</v>
      </c>
      <c r="R699">
        <f t="shared" si="10"/>
        <v>0.13511111111111113</v>
      </c>
    </row>
    <row r="700" spans="1:18" x14ac:dyDescent="0.3">
      <c r="A700">
        <v>0.75</v>
      </c>
      <c r="B700" t="s">
        <v>20</v>
      </c>
      <c r="C700">
        <v>2000</v>
      </c>
      <c r="D700">
        <v>326.54203001799999</v>
      </c>
      <c r="E700">
        <v>21.675565047999999</v>
      </c>
      <c r="F700">
        <v>304.86646496999998</v>
      </c>
      <c r="G700">
        <v>21.524658067333331</v>
      </c>
      <c r="H700">
        <v>351.41293912200001</v>
      </c>
      <c r="I700">
        <v>22.414357408000001</v>
      </c>
      <c r="J700">
        <v>328.99858171599999</v>
      </c>
      <c r="K700">
        <v>23.011316218000001</v>
      </c>
      <c r="L700">
        <v>17068</v>
      </c>
      <c r="M700">
        <v>16857</v>
      </c>
      <c r="N700">
        <v>9280</v>
      </c>
      <c r="O700">
        <v>9166</v>
      </c>
      <c r="P700">
        <v>0.98763768455589407</v>
      </c>
      <c r="Q700">
        <v>0.98771551724137929</v>
      </c>
      <c r="R700">
        <f t="shared" si="10"/>
        <v>0.16974074074074072</v>
      </c>
    </row>
    <row r="701" spans="1:18" x14ac:dyDescent="0.3">
      <c r="A701">
        <v>0.75</v>
      </c>
      <c r="B701" t="s">
        <v>21</v>
      </c>
      <c r="C701">
        <v>2000</v>
      </c>
      <c r="D701">
        <v>208.32640400599999</v>
      </c>
      <c r="E701">
        <v>12.212070091999999</v>
      </c>
      <c r="F701">
        <v>196.11433391400001</v>
      </c>
      <c r="G701">
        <v>17.058802639333329</v>
      </c>
      <c r="H701">
        <v>137.580093976</v>
      </c>
      <c r="I701">
        <v>9.7934948440000014</v>
      </c>
      <c r="J701">
        <v>127.786599134</v>
      </c>
      <c r="K701">
        <v>18.763543282666671</v>
      </c>
      <c r="L701">
        <v>18496</v>
      </c>
      <c r="M701">
        <v>18376</v>
      </c>
      <c r="N701">
        <v>16476</v>
      </c>
      <c r="O701">
        <v>16387</v>
      </c>
      <c r="P701">
        <v>0.99351211072664358</v>
      </c>
      <c r="Q701">
        <v>0.99459820344743866</v>
      </c>
      <c r="R701">
        <f t="shared" si="10"/>
        <v>0.30346296296296299</v>
      </c>
    </row>
    <row r="702" spans="1:18" x14ac:dyDescent="0.3">
      <c r="A702">
        <v>0.76</v>
      </c>
      <c r="B702" t="s">
        <v>18</v>
      </c>
      <c r="C702">
        <v>2000</v>
      </c>
      <c r="D702">
        <v>307.40404719200001</v>
      </c>
      <c r="E702">
        <v>40.096624849999998</v>
      </c>
      <c r="F702">
        <v>267.307422342</v>
      </c>
      <c r="G702">
        <v>37.641564642666673</v>
      </c>
      <c r="H702">
        <v>331.08141425000002</v>
      </c>
      <c r="I702">
        <v>37.105526957999999</v>
      </c>
      <c r="J702">
        <v>293.97588729400002</v>
      </c>
      <c r="K702">
        <v>39.066813383333333</v>
      </c>
      <c r="L702">
        <v>13718</v>
      </c>
      <c r="M702">
        <v>13392</v>
      </c>
      <c r="N702">
        <v>7538</v>
      </c>
      <c r="O702">
        <v>7382</v>
      </c>
      <c r="P702">
        <v>0.97623560285755939</v>
      </c>
      <c r="Q702">
        <v>0.97930485539931011</v>
      </c>
      <c r="R702">
        <f t="shared" si="10"/>
        <v>0.13670370370370369</v>
      </c>
    </row>
    <row r="703" spans="1:18" x14ac:dyDescent="0.3">
      <c r="A703">
        <v>0.76</v>
      </c>
      <c r="B703" t="s">
        <v>19</v>
      </c>
      <c r="C703">
        <v>2000</v>
      </c>
      <c r="D703">
        <v>405.54692580000011</v>
      </c>
      <c r="E703">
        <v>30.354743154000001</v>
      </c>
      <c r="F703">
        <v>375.19218264599999</v>
      </c>
      <c r="G703">
        <v>27.204586289999991</v>
      </c>
      <c r="H703">
        <v>344.85168112800011</v>
      </c>
      <c r="I703">
        <v>26.693058568000001</v>
      </c>
      <c r="J703">
        <v>318.15862256000003</v>
      </c>
      <c r="K703">
        <v>28.78370670933333</v>
      </c>
      <c r="L703">
        <v>14074</v>
      </c>
      <c r="M703">
        <v>13841</v>
      </c>
      <c r="N703">
        <v>7478</v>
      </c>
      <c r="O703">
        <v>7376</v>
      </c>
      <c r="P703">
        <v>0.98344464970868273</v>
      </c>
      <c r="Q703">
        <v>0.98635998930195234</v>
      </c>
      <c r="R703">
        <f t="shared" si="10"/>
        <v>0.13659259259259257</v>
      </c>
    </row>
    <row r="704" spans="1:18" x14ac:dyDescent="0.3">
      <c r="A704">
        <v>0.76</v>
      </c>
      <c r="B704" t="s">
        <v>20</v>
      </c>
      <c r="C704">
        <v>2000</v>
      </c>
      <c r="D704">
        <v>335.81877663799997</v>
      </c>
      <c r="E704">
        <v>21.719911159999999</v>
      </c>
      <c r="F704">
        <v>314.09886547799999</v>
      </c>
      <c r="G704">
        <v>21.428958217333332</v>
      </c>
      <c r="H704">
        <v>355.62994012000001</v>
      </c>
      <c r="I704">
        <v>22.218726184000001</v>
      </c>
      <c r="J704">
        <v>333.41121393600002</v>
      </c>
      <c r="K704">
        <v>22.940363358666669</v>
      </c>
      <c r="L704">
        <v>16870</v>
      </c>
      <c r="M704">
        <v>16659</v>
      </c>
      <c r="N704">
        <v>9298</v>
      </c>
      <c r="O704">
        <v>9185</v>
      </c>
      <c r="P704">
        <v>0.98749259039715476</v>
      </c>
      <c r="Q704">
        <v>0.98784684878468487</v>
      </c>
      <c r="R704">
        <f t="shared" si="10"/>
        <v>0.17009259259259257</v>
      </c>
    </row>
    <row r="705" spans="1:18" x14ac:dyDescent="0.3">
      <c r="A705">
        <v>0.76</v>
      </c>
      <c r="B705" t="s">
        <v>21</v>
      </c>
      <c r="C705">
        <v>2000</v>
      </c>
      <c r="D705">
        <v>219.40634350600001</v>
      </c>
      <c r="E705">
        <v>12.210815516</v>
      </c>
      <c r="F705">
        <v>207.19552798999999</v>
      </c>
      <c r="G705">
        <v>17.058523172666661</v>
      </c>
      <c r="H705">
        <v>149.61536115199999</v>
      </c>
      <c r="I705">
        <v>9.7928257680000002</v>
      </c>
      <c r="J705">
        <v>139.82253538399999</v>
      </c>
      <c r="K705">
        <v>18.763263815999998</v>
      </c>
      <c r="L705">
        <v>18501</v>
      </c>
      <c r="M705">
        <v>18381</v>
      </c>
      <c r="N705">
        <v>16481</v>
      </c>
      <c r="O705">
        <v>16392</v>
      </c>
      <c r="P705">
        <v>0.99351386411545317</v>
      </c>
      <c r="Q705">
        <v>0.99459984224258235</v>
      </c>
      <c r="R705">
        <f t="shared" si="10"/>
        <v>0.30355555555555552</v>
      </c>
    </row>
    <row r="706" spans="1:18" x14ac:dyDescent="0.3">
      <c r="A706">
        <v>0.77</v>
      </c>
      <c r="B706" t="s">
        <v>18</v>
      </c>
      <c r="C706">
        <v>2000</v>
      </c>
      <c r="D706">
        <v>364.94084153</v>
      </c>
      <c r="E706">
        <v>41.110626340000003</v>
      </c>
      <c r="F706">
        <v>323.83021518800001</v>
      </c>
      <c r="G706">
        <v>38.408768177333343</v>
      </c>
      <c r="H706">
        <v>369.38527100800002</v>
      </c>
      <c r="I706">
        <v>37.659741644</v>
      </c>
      <c r="J706">
        <v>331.72552936400001</v>
      </c>
      <c r="K706">
        <v>39.878259801333343</v>
      </c>
      <c r="L706">
        <v>13852</v>
      </c>
      <c r="M706">
        <v>13523</v>
      </c>
      <c r="N706">
        <v>7668</v>
      </c>
      <c r="O706">
        <v>7509</v>
      </c>
      <c r="P706">
        <v>0.97624891712388107</v>
      </c>
      <c r="Q706">
        <v>0.97926447574334896</v>
      </c>
      <c r="R706">
        <f t="shared" ref="R706:R769" si="11">O706/27/C706</f>
        <v>0.13905555555555554</v>
      </c>
    </row>
    <row r="707" spans="1:18" x14ac:dyDescent="0.3">
      <c r="A707">
        <v>0.77</v>
      </c>
      <c r="B707" t="s">
        <v>19</v>
      </c>
      <c r="C707">
        <v>2000</v>
      </c>
      <c r="D707">
        <v>393.25627084199999</v>
      </c>
      <c r="E707">
        <v>30.273307236000001</v>
      </c>
      <c r="F707">
        <v>362.98296360799998</v>
      </c>
      <c r="G707">
        <v>27.258990705999999</v>
      </c>
      <c r="H707">
        <v>339.00939286599998</v>
      </c>
      <c r="I707">
        <v>26.778655050000001</v>
      </c>
      <c r="J707">
        <v>312.23073781599999</v>
      </c>
      <c r="K707">
        <v>28.82358266333333</v>
      </c>
      <c r="L707">
        <v>14028</v>
      </c>
      <c r="M707">
        <v>13794</v>
      </c>
      <c r="N707">
        <v>7452</v>
      </c>
      <c r="O707">
        <v>7346</v>
      </c>
      <c r="P707">
        <v>0.98331907613344738</v>
      </c>
      <c r="Q707">
        <v>0.98577563070316698</v>
      </c>
      <c r="R707">
        <f t="shared" si="11"/>
        <v>0.13603703703703704</v>
      </c>
    </row>
    <row r="708" spans="1:18" x14ac:dyDescent="0.3">
      <c r="A708">
        <v>0.77</v>
      </c>
      <c r="B708" t="s">
        <v>20</v>
      </c>
      <c r="C708">
        <v>2000</v>
      </c>
      <c r="D708">
        <v>339.62321097</v>
      </c>
      <c r="E708">
        <v>21.792263009999999</v>
      </c>
      <c r="F708">
        <v>317.83094796</v>
      </c>
      <c r="G708">
        <v>21.38905815133333</v>
      </c>
      <c r="H708">
        <v>356.26304441600001</v>
      </c>
      <c r="I708">
        <v>22.120526087999998</v>
      </c>
      <c r="J708">
        <v>334.14251832600002</v>
      </c>
      <c r="K708">
        <v>22.957977226666671</v>
      </c>
      <c r="L708">
        <v>16905</v>
      </c>
      <c r="M708">
        <v>16699</v>
      </c>
      <c r="N708">
        <v>9389</v>
      </c>
      <c r="O708">
        <v>9276</v>
      </c>
      <c r="P708">
        <v>0.9878142561372375</v>
      </c>
      <c r="Q708">
        <v>0.98796463947172219</v>
      </c>
      <c r="R708">
        <f t="shared" si="11"/>
        <v>0.17177777777777778</v>
      </c>
    </row>
    <row r="709" spans="1:18" x14ac:dyDescent="0.3">
      <c r="A709">
        <v>0.77</v>
      </c>
      <c r="B709" t="s">
        <v>21</v>
      </c>
      <c r="C709">
        <v>2000</v>
      </c>
      <c r="D709">
        <v>224.821140442</v>
      </c>
      <c r="E709">
        <v>12.348773394</v>
      </c>
      <c r="F709">
        <v>212.47236705</v>
      </c>
      <c r="G709">
        <v>17.85235256733333</v>
      </c>
      <c r="H709">
        <v>158.80140586799999</v>
      </c>
      <c r="I709">
        <v>9.8602078239999997</v>
      </c>
      <c r="J709">
        <v>148.941198044</v>
      </c>
      <c r="K709">
        <v>19.851410818000002</v>
      </c>
      <c r="L709">
        <v>18341</v>
      </c>
      <c r="M709">
        <v>18221</v>
      </c>
      <c r="N709">
        <v>16449</v>
      </c>
      <c r="O709">
        <v>16360</v>
      </c>
      <c r="P709">
        <v>0.99345728150046342</v>
      </c>
      <c r="Q709">
        <v>0.99458933673779559</v>
      </c>
      <c r="R709">
        <f t="shared" si="11"/>
        <v>0.30296296296296299</v>
      </c>
    </row>
    <row r="710" spans="1:18" x14ac:dyDescent="0.3">
      <c r="A710">
        <v>0.78</v>
      </c>
      <c r="B710" t="s">
        <v>18</v>
      </c>
      <c r="C710">
        <v>2000</v>
      </c>
      <c r="D710">
        <v>386.74797111200002</v>
      </c>
      <c r="E710">
        <v>44.833296105999999</v>
      </c>
      <c r="F710">
        <v>341.91467500599998</v>
      </c>
      <c r="G710">
        <v>40.777288341999999</v>
      </c>
      <c r="H710">
        <v>370.505232482</v>
      </c>
      <c r="I710">
        <v>38.999867532000003</v>
      </c>
      <c r="J710">
        <v>331.50536494800002</v>
      </c>
      <c r="K710">
        <v>42.247766992666662</v>
      </c>
      <c r="L710">
        <v>13751</v>
      </c>
      <c r="M710">
        <v>13431</v>
      </c>
      <c r="N710">
        <v>7707</v>
      </c>
      <c r="O710">
        <v>7549</v>
      </c>
      <c r="P710">
        <v>0.97672896516616969</v>
      </c>
      <c r="Q710">
        <v>0.97949915661087328</v>
      </c>
      <c r="R710">
        <f t="shared" si="11"/>
        <v>0.13979629629629631</v>
      </c>
    </row>
    <row r="711" spans="1:18" x14ac:dyDescent="0.3">
      <c r="A711">
        <v>0.78</v>
      </c>
      <c r="B711" t="s">
        <v>19</v>
      </c>
      <c r="C711">
        <v>2000</v>
      </c>
      <c r="D711">
        <v>412.60814616800002</v>
      </c>
      <c r="E711">
        <v>30.249079221999999</v>
      </c>
      <c r="F711">
        <v>382.35906694599998</v>
      </c>
      <c r="G711">
        <v>27.055632121333328</v>
      </c>
      <c r="H711">
        <v>347.81595257399999</v>
      </c>
      <c r="I711">
        <v>26.394368094000001</v>
      </c>
      <c r="J711">
        <v>321.421584478</v>
      </c>
      <c r="K711">
        <v>28.611874951333331</v>
      </c>
      <c r="L711">
        <v>14091</v>
      </c>
      <c r="M711">
        <v>13847</v>
      </c>
      <c r="N711">
        <v>7531</v>
      </c>
      <c r="O711">
        <v>7422</v>
      </c>
      <c r="P711">
        <v>0.98268398268398272</v>
      </c>
      <c r="Q711">
        <v>0.9855264905059089</v>
      </c>
      <c r="R711">
        <f t="shared" si="11"/>
        <v>0.13744444444444445</v>
      </c>
    </row>
    <row r="712" spans="1:18" x14ac:dyDescent="0.3">
      <c r="A712">
        <v>0.78</v>
      </c>
      <c r="B712" t="s">
        <v>20</v>
      </c>
      <c r="C712">
        <v>2000</v>
      </c>
      <c r="D712">
        <v>332.264778616</v>
      </c>
      <c r="E712">
        <v>21.759067357999999</v>
      </c>
      <c r="F712">
        <v>310.50571125800002</v>
      </c>
      <c r="G712">
        <v>21.369652992666669</v>
      </c>
      <c r="H712">
        <v>352.892925838</v>
      </c>
      <c r="I712">
        <v>22.11882881</v>
      </c>
      <c r="J712">
        <v>330.77409703000001</v>
      </c>
      <c r="K712">
        <v>22.898553688</v>
      </c>
      <c r="L712">
        <v>17195</v>
      </c>
      <c r="M712">
        <v>16984</v>
      </c>
      <c r="N712">
        <v>9471</v>
      </c>
      <c r="O712">
        <v>9358</v>
      </c>
      <c r="P712">
        <v>0.98772899098575162</v>
      </c>
      <c r="Q712">
        <v>0.9880688417273783</v>
      </c>
      <c r="R712">
        <f t="shared" si="11"/>
        <v>0.17329629629629631</v>
      </c>
    </row>
    <row r="713" spans="1:18" x14ac:dyDescent="0.3">
      <c r="A713">
        <v>0.78</v>
      </c>
      <c r="B713" t="s">
        <v>21</v>
      </c>
      <c r="C713">
        <v>2000</v>
      </c>
      <c r="D713">
        <v>235.74902585000001</v>
      </c>
      <c r="E713">
        <v>12.349871028000001</v>
      </c>
      <c r="F713">
        <v>223.39915482200001</v>
      </c>
      <c r="G713">
        <v>17.862623016000001</v>
      </c>
      <c r="H713">
        <v>170.686957584</v>
      </c>
      <c r="I713">
        <v>9.8616917239999999</v>
      </c>
      <c r="J713">
        <v>160.82526586</v>
      </c>
      <c r="K713">
        <v>19.868128622</v>
      </c>
      <c r="L713">
        <v>18343</v>
      </c>
      <c r="M713">
        <v>18221</v>
      </c>
      <c r="N713">
        <v>16451</v>
      </c>
      <c r="O713">
        <v>16362</v>
      </c>
      <c r="P713">
        <v>0.9933489614566865</v>
      </c>
      <c r="Q713">
        <v>0.99458999452920793</v>
      </c>
      <c r="R713">
        <f t="shared" si="11"/>
        <v>0.30299999999999999</v>
      </c>
    </row>
    <row r="714" spans="1:18" x14ac:dyDescent="0.3">
      <c r="A714">
        <v>0.79</v>
      </c>
      <c r="B714" t="s">
        <v>18</v>
      </c>
      <c r="C714">
        <v>2000</v>
      </c>
      <c r="D714">
        <v>368.33939891199998</v>
      </c>
      <c r="E714">
        <v>42.834290402000001</v>
      </c>
      <c r="F714">
        <v>325.50510851000001</v>
      </c>
      <c r="G714">
        <v>39.531341871333339</v>
      </c>
      <c r="H714">
        <v>365.30662207400002</v>
      </c>
      <c r="I714">
        <v>38.347424750000002</v>
      </c>
      <c r="J714">
        <v>326.959197324</v>
      </c>
      <c r="K714">
        <v>40.970435733333339</v>
      </c>
      <c r="L714">
        <v>13735</v>
      </c>
      <c r="M714">
        <v>13409</v>
      </c>
      <c r="N714">
        <v>7631</v>
      </c>
      <c r="O714">
        <v>7475</v>
      </c>
      <c r="P714">
        <v>0.97626501638150709</v>
      </c>
      <c r="Q714">
        <v>0.97955706984667801</v>
      </c>
      <c r="R714">
        <f t="shared" si="11"/>
        <v>0.13842592592592592</v>
      </c>
    </row>
    <row r="715" spans="1:18" x14ac:dyDescent="0.3">
      <c r="A715">
        <v>0.79</v>
      </c>
      <c r="B715" t="s">
        <v>19</v>
      </c>
      <c r="C715">
        <v>2000</v>
      </c>
      <c r="D715">
        <v>406.81825345599998</v>
      </c>
      <c r="E715">
        <v>30.139121714000002</v>
      </c>
      <c r="F715">
        <v>376.67913174199998</v>
      </c>
      <c r="G715">
        <v>26.951354754</v>
      </c>
      <c r="H715">
        <v>346.735101112</v>
      </c>
      <c r="I715">
        <v>26.346993437999998</v>
      </c>
      <c r="J715">
        <v>320.38810767400003</v>
      </c>
      <c r="K715">
        <v>28.554347296</v>
      </c>
      <c r="L715">
        <v>14206</v>
      </c>
      <c r="M715">
        <v>13959</v>
      </c>
      <c r="N715">
        <v>7578</v>
      </c>
      <c r="O715">
        <v>7467</v>
      </c>
      <c r="P715">
        <v>0.98261298043080392</v>
      </c>
      <c r="Q715">
        <v>0.98535233570863023</v>
      </c>
      <c r="R715">
        <f t="shared" si="11"/>
        <v>0.13827777777777778</v>
      </c>
    </row>
    <row r="716" spans="1:18" x14ac:dyDescent="0.3">
      <c r="A716">
        <v>0.79</v>
      </c>
      <c r="B716" t="s">
        <v>20</v>
      </c>
      <c r="C716">
        <v>2000</v>
      </c>
      <c r="D716">
        <v>345.38179339800001</v>
      </c>
      <c r="E716">
        <v>21.936762876</v>
      </c>
      <c r="F716">
        <v>323.44503052200002</v>
      </c>
      <c r="G716">
        <v>21.491783562666669</v>
      </c>
      <c r="H716">
        <v>360.90698422999998</v>
      </c>
      <c r="I716">
        <v>22.228087116000001</v>
      </c>
      <c r="J716">
        <v>338.67889711399999</v>
      </c>
      <c r="K716">
        <v>23.072253097333331</v>
      </c>
      <c r="L716">
        <v>17080</v>
      </c>
      <c r="M716">
        <v>16873</v>
      </c>
      <c r="N716">
        <v>9436</v>
      </c>
      <c r="O716">
        <v>9321</v>
      </c>
      <c r="P716">
        <v>0.98788056206088992</v>
      </c>
      <c r="Q716">
        <v>0.98781263247138618</v>
      </c>
      <c r="R716">
        <f t="shared" si="11"/>
        <v>0.1726111111111111</v>
      </c>
    </row>
    <row r="717" spans="1:18" x14ac:dyDescent="0.3">
      <c r="A717">
        <v>0.79</v>
      </c>
      <c r="B717" t="s">
        <v>21</v>
      </c>
      <c r="C717">
        <v>2000</v>
      </c>
      <c r="D717">
        <v>245.50990615200001</v>
      </c>
      <c r="E717">
        <v>12.353548104</v>
      </c>
      <c r="F717">
        <v>233.15635804799999</v>
      </c>
      <c r="G717">
        <v>17.883625029333331</v>
      </c>
      <c r="H717">
        <v>181.275910536</v>
      </c>
      <c r="I717">
        <v>9.8616475179999998</v>
      </c>
      <c r="J717">
        <v>171.41426301600001</v>
      </c>
      <c r="K717">
        <v>19.891171386</v>
      </c>
      <c r="L717">
        <v>18340</v>
      </c>
      <c r="M717">
        <v>18221</v>
      </c>
      <c r="N717">
        <v>16452</v>
      </c>
      <c r="O717">
        <v>16364</v>
      </c>
      <c r="P717">
        <v>0.99351145038167943</v>
      </c>
      <c r="Q717">
        <v>0.99465110624848041</v>
      </c>
      <c r="R717">
        <f t="shared" si="11"/>
        <v>0.30303703703703699</v>
      </c>
    </row>
    <row r="718" spans="1:18" x14ac:dyDescent="0.3">
      <c r="A718">
        <v>0.8</v>
      </c>
      <c r="B718" t="s">
        <v>18</v>
      </c>
      <c r="C718">
        <v>2000</v>
      </c>
      <c r="D718">
        <v>356.43932468199989</v>
      </c>
      <c r="E718">
        <v>42.496018874000001</v>
      </c>
      <c r="F718">
        <v>313.94330581000003</v>
      </c>
      <c r="G718">
        <v>38.999683429999997</v>
      </c>
      <c r="H718">
        <v>355.29857067199998</v>
      </c>
      <c r="I718">
        <v>37.703017469999999</v>
      </c>
      <c r="J718">
        <v>317.59555320200002</v>
      </c>
      <c r="K718">
        <v>40.433664090000001</v>
      </c>
      <c r="L718">
        <v>13910</v>
      </c>
      <c r="M718">
        <v>13564</v>
      </c>
      <c r="N718">
        <v>7722</v>
      </c>
      <c r="O718">
        <v>7556</v>
      </c>
      <c r="P718">
        <v>0.97512580877066857</v>
      </c>
      <c r="Q718">
        <v>0.97850297850297852</v>
      </c>
      <c r="R718">
        <f t="shared" si="11"/>
        <v>0.13992592592592593</v>
      </c>
    </row>
    <row r="719" spans="1:18" x14ac:dyDescent="0.3">
      <c r="A719">
        <v>0.8</v>
      </c>
      <c r="B719" t="s">
        <v>19</v>
      </c>
      <c r="C719">
        <v>2000</v>
      </c>
      <c r="D719">
        <v>407.86497586199999</v>
      </c>
      <c r="E719">
        <v>30.405216513999999</v>
      </c>
      <c r="F719">
        <v>377.45975934799998</v>
      </c>
      <c r="G719">
        <v>27.23460131866667</v>
      </c>
      <c r="H719">
        <v>351.18247685400002</v>
      </c>
      <c r="I719">
        <v>26.607406414</v>
      </c>
      <c r="J719">
        <v>324.57507044200003</v>
      </c>
      <c r="K719">
        <v>28.79079363666667</v>
      </c>
      <c r="L719">
        <v>14123</v>
      </c>
      <c r="M719">
        <v>13879</v>
      </c>
      <c r="N719">
        <v>7559</v>
      </c>
      <c r="O719">
        <v>7453</v>
      </c>
      <c r="P719">
        <v>0.98272321744671809</v>
      </c>
      <c r="Q719">
        <v>0.9859769810821537</v>
      </c>
      <c r="R719">
        <f t="shared" si="11"/>
        <v>0.13801851851851851</v>
      </c>
    </row>
    <row r="720" spans="1:18" x14ac:dyDescent="0.3">
      <c r="A720">
        <v>0.8</v>
      </c>
      <c r="B720" t="s">
        <v>20</v>
      </c>
      <c r="C720">
        <v>2000</v>
      </c>
      <c r="D720">
        <v>356.00855810600001</v>
      </c>
      <c r="E720">
        <v>21.913238505999999</v>
      </c>
      <c r="F720">
        <v>334.09531960200002</v>
      </c>
      <c r="G720">
        <v>21.488134645999999</v>
      </c>
      <c r="H720">
        <v>367.59864966200001</v>
      </c>
      <c r="I720">
        <v>22.260422248000001</v>
      </c>
      <c r="J720">
        <v>345.33822741400002</v>
      </c>
      <c r="K720">
        <v>23.088430486</v>
      </c>
      <c r="L720">
        <v>17159</v>
      </c>
      <c r="M720">
        <v>16943</v>
      </c>
      <c r="N720">
        <v>9447</v>
      </c>
      <c r="O720">
        <v>9331</v>
      </c>
      <c r="P720">
        <v>0.98741185383763619</v>
      </c>
      <c r="Q720">
        <v>0.98772096961998523</v>
      </c>
      <c r="R720">
        <f t="shared" si="11"/>
        <v>0.17279629629629631</v>
      </c>
    </row>
    <row r="721" spans="1:18" x14ac:dyDescent="0.3">
      <c r="A721">
        <v>0.8</v>
      </c>
      <c r="B721" t="s">
        <v>21</v>
      </c>
      <c r="C721">
        <v>2000</v>
      </c>
      <c r="D721">
        <v>254.43038252599999</v>
      </c>
      <c r="E721">
        <v>12.353548104</v>
      </c>
      <c r="F721">
        <v>242.07683442199999</v>
      </c>
      <c r="G721">
        <v>17.883625029333331</v>
      </c>
      <c r="H721">
        <v>191.00739428</v>
      </c>
      <c r="I721">
        <v>9.8616475179999998</v>
      </c>
      <c r="J721">
        <v>181.14574676199999</v>
      </c>
      <c r="K721">
        <v>19.891171386</v>
      </c>
      <c r="L721">
        <v>18340</v>
      </c>
      <c r="M721">
        <v>18221</v>
      </c>
      <c r="N721">
        <v>16452</v>
      </c>
      <c r="O721">
        <v>16364</v>
      </c>
      <c r="P721">
        <v>0.99351145038167943</v>
      </c>
      <c r="Q721">
        <v>0.99465110624848041</v>
      </c>
      <c r="R721">
        <f t="shared" si="11"/>
        <v>0.30303703703703699</v>
      </c>
    </row>
    <row r="722" spans="1:18" x14ac:dyDescent="0.3">
      <c r="A722">
        <v>0.81</v>
      </c>
      <c r="B722" t="s">
        <v>18</v>
      </c>
      <c r="C722">
        <v>2000</v>
      </c>
      <c r="D722">
        <v>368.18788899399999</v>
      </c>
      <c r="E722">
        <v>41.488467451999988</v>
      </c>
      <c r="F722">
        <v>326.69942154199998</v>
      </c>
      <c r="G722">
        <v>38.037922929333327</v>
      </c>
      <c r="H722">
        <v>362.64103580400001</v>
      </c>
      <c r="I722">
        <v>36.877394635999998</v>
      </c>
      <c r="J722">
        <v>325.76364116799999</v>
      </c>
      <c r="K722">
        <v>39.502147115333337</v>
      </c>
      <c r="L722">
        <v>13969</v>
      </c>
      <c r="M722">
        <v>13657</v>
      </c>
      <c r="N722">
        <v>7717</v>
      </c>
      <c r="O722">
        <v>7569</v>
      </c>
      <c r="P722">
        <v>0.97766482926480058</v>
      </c>
      <c r="Q722">
        <v>0.98082156278346511</v>
      </c>
      <c r="R722">
        <f t="shared" si="11"/>
        <v>0.14016666666666666</v>
      </c>
    </row>
    <row r="723" spans="1:18" x14ac:dyDescent="0.3">
      <c r="A723">
        <v>0.81</v>
      </c>
      <c r="B723" t="s">
        <v>19</v>
      </c>
      <c r="C723">
        <v>2000</v>
      </c>
      <c r="D723">
        <v>415.717983264</v>
      </c>
      <c r="E723">
        <v>29.746064388000001</v>
      </c>
      <c r="F723">
        <v>385.97191887600002</v>
      </c>
      <c r="G723">
        <v>26.752127875333329</v>
      </c>
      <c r="H723">
        <v>353.67308969999999</v>
      </c>
      <c r="I723">
        <v>26.255415282000001</v>
      </c>
      <c r="J723">
        <v>327.41767441799999</v>
      </c>
      <c r="K723">
        <v>28.276404507333339</v>
      </c>
      <c r="L723">
        <v>14346</v>
      </c>
      <c r="M723">
        <v>14102</v>
      </c>
      <c r="N723">
        <v>7630</v>
      </c>
      <c r="O723">
        <v>7525</v>
      </c>
      <c r="P723">
        <v>0.98299177471072074</v>
      </c>
      <c r="Q723">
        <v>0.98623853211009171</v>
      </c>
      <c r="R723">
        <f t="shared" si="11"/>
        <v>0.13935185185185184</v>
      </c>
    </row>
    <row r="724" spans="1:18" x14ac:dyDescent="0.3">
      <c r="A724">
        <v>0.81</v>
      </c>
      <c r="B724" t="s">
        <v>20</v>
      </c>
      <c r="C724">
        <v>2000</v>
      </c>
      <c r="D724">
        <v>351.83562128</v>
      </c>
      <c r="E724">
        <v>21.898426914000002</v>
      </c>
      <c r="F724">
        <v>329.93719436800001</v>
      </c>
      <c r="G724">
        <v>21.385142116666671</v>
      </c>
      <c r="H724">
        <v>364.50392448000002</v>
      </c>
      <c r="I724">
        <v>22.075413661999999</v>
      </c>
      <c r="J724">
        <v>342.42851081800001</v>
      </c>
      <c r="K724">
        <v>22.99863552133333</v>
      </c>
      <c r="L724">
        <v>17184</v>
      </c>
      <c r="M724">
        <v>16973</v>
      </c>
      <c r="N724">
        <v>9548</v>
      </c>
      <c r="O724">
        <v>9428</v>
      </c>
      <c r="P724">
        <v>0.98772113594040967</v>
      </c>
      <c r="Q724">
        <v>0.98743192291579385</v>
      </c>
      <c r="R724">
        <f t="shared" si="11"/>
        <v>0.17459259259259258</v>
      </c>
    </row>
    <row r="725" spans="1:18" x14ac:dyDescent="0.3">
      <c r="A725">
        <v>0.81</v>
      </c>
      <c r="B725" t="s">
        <v>21</v>
      </c>
      <c r="C725">
        <v>2000</v>
      </c>
      <c r="D725">
        <v>265.16572463400001</v>
      </c>
      <c r="E725">
        <v>12.353454426000001</v>
      </c>
      <c r="F725">
        <v>252.812270208</v>
      </c>
      <c r="G725">
        <v>17.883812884000001</v>
      </c>
      <c r="H725">
        <v>202.63326408399999</v>
      </c>
      <c r="I725">
        <v>9.8618477340000013</v>
      </c>
      <c r="J725">
        <v>192.77141635000001</v>
      </c>
      <c r="K725">
        <v>19.89135924066667</v>
      </c>
      <c r="L725">
        <v>18340</v>
      </c>
      <c r="M725">
        <v>18223</v>
      </c>
      <c r="N725">
        <v>16452</v>
      </c>
      <c r="O725">
        <v>16366</v>
      </c>
      <c r="P725">
        <v>0.99362050163576876</v>
      </c>
      <c r="Q725">
        <v>0.99477267201556041</v>
      </c>
      <c r="R725">
        <f t="shared" si="11"/>
        <v>0.30307407407407405</v>
      </c>
    </row>
    <row r="726" spans="1:18" x14ac:dyDescent="0.3">
      <c r="A726">
        <v>0.82</v>
      </c>
      <c r="B726" t="s">
        <v>18</v>
      </c>
      <c r="C726">
        <v>2000</v>
      </c>
      <c r="D726">
        <v>378.10522875800001</v>
      </c>
      <c r="E726">
        <v>42.233623819999998</v>
      </c>
      <c r="F726">
        <v>335.87160493800002</v>
      </c>
      <c r="G726">
        <v>38.59555623466666</v>
      </c>
      <c r="H726">
        <v>365.867130116</v>
      </c>
      <c r="I726">
        <v>37.308105982000001</v>
      </c>
      <c r="J726">
        <v>328.55902413400003</v>
      </c>
      <c r="K726">
        <v>40.002451198000003</v>
      </c>
      <c r="L726">
        <v>14062</v>
      </c>
      <c r="M726">
        <v>13770</v>
      </c>
      <c r="N726">
        <v>7770</v>
      </c>
      <c r="O726">
        <v>7624</v>
      </c>
      <c r="P726">
        <v>0.97923481723794625</v>
      </c>
      <c r="Q726">
        <v>0.9812097812097812</v>
      </c>
      <c r="R726">
        <f t="shared" si="11"/>
        <v>0.14118518518518519</v>
      </c>
    </row>
    <row r="727" spans="1:18" x14ac:dyDescent="0.3">
      <c r="A727">
        <v>0.82</v>
      </c>
      <c r="B727" t="s">
        <v>19</v>
      </c>
      <c r="C727">
        <v>2000</v>
      </c>
      <c r="D727">
        <v>418.29890409000001</v>
      </c>
      <c r="E727">
        <v>30.342239094</v>
      </c>
      <c r="F727">
        <v>387.95666499599997</v>
      </c>
      <c r="G727">
        <v>27.140445044</v>
      </c>
      <c r="H727">
        <v>356.486912394</v>
      </c>
      <c r="I727">
        <v>26.534722221999999</v>
      </c>
      <c r="J727">
        <v>329.95219016999999</v>
      </c>
      <c r="K727">
        <v>28.70846731733333</v>
      </c>
      <c r="L727">
        <v>14195</v>
      </c>
      <c r="M727">
        <v>13961</v>
      </c>
      <c r="N727">
        <v>7595</v>
      </c>
      <c r="O727">
        <v>7488</v>
      </c>
      <c r="P727">
        <v>0.98351532229658334</v>
      </c>
      <c r="Q727">
        <v>0.98591178406846613</v>
      </c>
      <c r="R727">
        <f t="shared" si="11"/>
        <v>0.13866666666666666</v>
      </c>
    </row>
    <row r="728" spans="1:18" x14ac:dyDescent="0.3">
      <c r="A728">
        <v>0.82</v>
      </c>
      <c r="B728" t="s">
        <v>20</v>
      </c>
      <c r="C728">
        <v>2000</v>
      </c>
      <c r="D728">
        <v>355.26158629600002</v>
      </c>
      <c r="E728">
        <v>21.869998826</v>
      </c>
      <c r="F728">
        <v>333.39158746999999</v>
      </c>
      <c r="G728">
        <v>21.386540495333339</v>
      </c>
      <c r="H728">
        <v>368.08386344399997</v>
      </c>
      <c r="I728">
        <v>22.111641221999999</v>
      </c>
      <c r="J728">
        <v>345.97222222200003</v>
      </c>
      <c r="K728">
        <v>23.002210886666671</v>
      </c>
      <c r="L728">
        <v>17257</v>
      </c>
      <c r="M728">
        <v>17046</v>
      </c>
      <c r="N728">
        <v>9545</v>
      </c>
      <c r="O728">
        <v>9432</v>
      </c>
      <c r="P728">
        <v>0.98777307759170196</v>
      </c>
      <c r="Q728">
        <v>0.98816134101623887</v>
      </c>
      <c r="R728">
        <f t="shared" si="11"/>
        <v>0.17466666666666666</v>
      </c>
    </row>
    <row r="729" spans="1:18" x14ac:dyDescent="0.3">
      <c r="A729">
        <v>0.82</v>
      </c>
      <c r="B729" t="s">
        <v>21</v>
      </c>
      <c r="C729">
        <v>2000</v>
      </c>
      <c r="D729">
        <v>273.831604938</v>
      </c>
      <c r="E729">
        <v>12.35319616</v>
      </c>
      <c r="F729">
        <v>261.47840878</v>
      </c>
      <c r="G729">
        <v>17.883905091999999</v>
      </c>
      <c r="H729">
        <v>212.12524438</v>
      </c>
      <c r="I729">
        <v>9.8618646139999999</v>
      </c>
      <c r="J729">
        <v>202.26337976600001</v>
      </c>
      <c r="K729">
        <v>19.891451448666668</v>
      </c>
      <c r="L729">
        <v>18340</v>
      </c>
      <c r="M729">
        <v>18225</v>
      </c>
      <c r="N729">
        <v>16452</v>
      </c>
      <c r="O729">
        <v>16368</v>
      </c>
      <c r="P729">
        <v>0.9937295528898582</v>
      </c>
      <c r="Q729">
        <v>0.99489423778264041</v>
      </c>
      <c r="R729">
        <f t="shared" si="11"/>
        <v>0.30311111111111111</v>
      </c>
    </row>
    <row r="730" spans="1:18" x14ac:dyDescent="0.3">
      <c r="A730">
        <v>0.83</v>
      </c>
      <c r="B730" t="s">
        <v>18</v>
      </c>
      <c r="C730">
        <v>2000</v>
      </c>
      <c r="D730">
        <v>374.45581764399998</v>
      </c>
      <c r="E730">
        <v>40.533290051999998</v>
      </c>
      <c r="F730">
        <v>333.92252759200011</v>
      </c>
      <c r="G730">
        <v>37.440071395333327</v>
      </c>
      <c r="H730">
        <v>364.54710526399998</v>
      </c>
      <c r="I730">
        <v>36.604210526000003</v>
      </c>
      <c r="J730">
        <v>327.94289473600003</v>
      </c>
      <c r="K730">
        <v>38.853633088000002</v>
      </c>
      <c r="L730">
        <v>14182</v>
      </c>
      <c r="M730">
        <v>13863</v>
      </c>
      <c r="N730">
        <v>7754</v>
      </c>
      <c r="O730">
        <v>7600</v>
      </c>
      <c r="P730">
        <v>0.97750669863206885</v>
      </c>
      <c r="Q730">
        <v>0.98013928295073516</v>
      </c>
      <c r="R730">
        <f t="shared" si="11"/>
        <v>0.14074074074074072</v>
      </c>
    </row>
    <row r="731" spans="1:18" x14ac:dyDescent="0.3">
      <c r="A731">
        <v>0.83</v>
      </c>
      <c r="B731" t="s">
        <v>19</v>
      </c>
      <c r="C731">
        <v>2000</v>
      </c>
      <c r="D731">
        <v>423.93332389599999</v>
      </c>
      <c r="E731">
        <v>29.748513590000002</v>
      </c>
      <c r="F731">
        <v>394.18481030599997</v>
      </c>
      <c r="G731">
        <v>26.719377441333329</v>
      </c>
      <c r="H731">
        <v>359.81454162199998</v>
      </c>
      <c r="I731">
        <v>26.139093782</v>
      </c>
      <c r="J731">
        <v>333.67544784</v>
      </c>
      <c r="K731">
        <v>28.279407382666669</v>
      </c>
      <c r="L731">
        <v>14378</v>
      </c>
      <c r="M731">
        <v>14128</v>
      </c>
      <c r="N731">
        <v>7702</v>
      </c>
      <c r="O731">
        <v>7592</v>
      </c>
      <c r="P731">
        <v>0.98261232438447632</v>
      </c>
      <c r="Q731">
        <v>0.98571799532588933</v>
      </c>
      <c r="R731">
        <f t="shared" si="11"/>
        <v>0.14059259259259257</v>
      </c>
    </row>
    <row r="732" spans="1:18" x14ac:dyDescent="0.3">
      <c r="A732">
        <v>0.83</v>
      </c>
      <c r="B732" t="s">
        <v>20</v>
      </c>
      <c r="C732">
        <v>2000</v>
      </c>
      <c r="D732">
        <v>362.87121790800001</v>
      </c>
      <c r="E732">
        <v>21.91939369</v>
      </c>
      <c r="F732">
        <v>340.95182421800001</v>
      </c>
      <c r="G732">
        <v>21.397121974000001</v>
      </c>
      <c r="H732">
        <v>371.74637451000001</v>
      </c>
      <c r="I732">
        <v>22.106277125999998</v>
      </c>
      <c r="J732">
        <v>349.64009738599998</v>
      </c>
      <c r="K732">
        <v>23.048306774666671</v>
      </c>
      <c r="L732">
        <v>17227</v>
      </c>
      <c r="M732">
        <v>17021</v>
      </c>
      <c r="N732">
        <v>9563</v>
      </c>
      <c r="O732">
        <v>9447</v>
      </c>
      <c r="P732">
        <v>0.98804202705056021</v>
      </c>
      <c r="Q732">
        <v>0.98786991529854651</v>
      </c>
      <c r="R732">
        <f t="shared" si="11"/>
        <v>0.17494444444444446</v>
      </c>
    </row>
    <row r="733" spans="1:18" x14ac:dyDescent="0.3">
      <c r="A733">
        <v>0.83</v>
      </c>
      <c r="B733" t="s">
        <v>21</v>
      </c>
      <c r="C733">
        <v>2000</v>
      </c>
      <c r="D733">
        <v>292.57392501599998</v>
      </c>
      <c r="E733">
        <v>11.675227705999999</v>
      </c>
      <c r="F733">
        <v>280.89869730999999</v>
      </c>
      <c r="G733">
        <v>14.792092501999999</v>
      </c>
      <c r="H733">
        <v>225.171483972</v>
      </c>
      <c r="I733">
        <v>9.6570320540000001</v>
      </c>
      <c r="J733">
        <v>215.51445191799999</v>
      </c>
      <c r="K733">
        <v>16.138035781333329</v>
      </c>
      <c r="L733">
        <v>18995</v>
      </c>
      <c r="M733">
        <v>18884</v>
      </c>
      <c r="N733">
        <v>16583</v>
      </c>
      <c r="O733">
        <v>16503</v>
      </c>
      <c r="P733">
        <v>0.99415635693603577</v>
      </c>
      <c r="Q733">
        <v>0.99517578242778748</v>
      </c>
      <c r="R733">
        <f t="shared" si="11"/>
        <v>0.30561111111111111</v>
      </c>
    </row>
    <row r="734" spans="1:18" x14ac:dyDescent="0.3">
      <c r="A734">
        <v>0.84</v>
      </c>
      <c r="B734" t="s">
        <v>18</v>
      </c>
      <c r="C734">
        <v>2000</v>
      </c>
      <c r="D734">
        <v>378.665250512</v>
      </c>
      <c r="E734">
        <v>44.013404629999997</v>
      </c>
      <c r="F734">
        <v>334.65184588400001</v>
      </c>
      <c r="G734">
        <v>39.707249752666662</v>
      </c>
      <c r="H734">
        <v>360.60282284599998</v>
      </c>
      <c r="I734">
        <v>37.971243899999997</v>
      </c>
      <c r="J734">
        <v>322.63157894800003</v>
      </c>
      <c r="K734">
        <v>41.126627249333332</v>
      </c>
      <c r="L734">
        <v>13957</v>
      </c>
      <c r="M734">
        <v>13652</v>
      </c>
      <c r="N734">
        <v>7733</v>
      </c>
      <c r="O734">
        <v>7581</v>
      </c>
      <c r="P734">
        <v>0.97814716629648202</v>
      </c>
      <c r="Q734">
        <v>0.98034398034398029</v>
      </c>
      <c r="R734">
        <f t="shared" si="11"/>
        <v>0.1403888888888889</v>
      </c>
    </row>
    <row r="735" spans="1:18" x14ac:dyDescent="0.3">
      <c r="A735">
        <v>0.84</v>
      </c>
      <c r="B735" t="s">
        <v>19</v>
      </c>
      <c r="C735">
        <v>2000</v>
      </c>
      <c r="D735">
        <v>437.87144731000001</v>
      </c>
      <c r="E735">
        <v>30.838871884</v>
      </c>
      <c r="F735">
        <v>407.03257542599999</v>
      </c>
      <c r="G735">
        <v>27.436897087333339</v>
      </c>
      <c r="H735">
        <v>365.69863013600002</v>
      </c>
      <c r="I735">
        <v>26.605560032</v>
      </c>
      <c r="J735">
        <v>339.09307010399999</v>
      </c>
      <c r="K735">
        <v>29.05394415866667</v>
      </c>
      <c r="L735">
        <v>13957</v>
      </c>
      <c r="M735">
        <v>13722</v>
      </c>
      <c r="N735">
        <v>7553</v>
      </c>
      <c r="O735">
        <v>7446</v>
      </c>
      <c r="P735">
        <v>0.98316257075302715</v>
      </c>
      <c r="Q735">
        <v>0.98583344366476899</v>
      </c>
      <c r="R735">
        <f t="shared" si="11"/>
        <v>0.13788888888888889</v>
      </c>
    </row>
    <row r="736" spans="1:18" x14ac:dyDescent="0.3">
      <c r="A736">
        <v>0.84</v>
      </c>
      <c r="B736" t="s">
        <v>20</v>
      </c>
      <c r="C736">
        <v>2000</v>
      </c>
      <c r="D736">
        <v>361.45602549199998</v>
      </c>
      <c r="E736">
        <v>21.661645421999999</v>
      </c>
      <c r="F736">
        <v>339.79438006999999</v>
      </c>
      <c r="G736">
        <v>21.211645514666671</v>
      </c>
      <c r="H736">
        <v>373.94598003200002</v>
      </c>
      <c r="I736">
        <v>21.962900684000001</v>
      </c>
      <c r="J736">
        <v>351.98307934799999</v>
      </c>
      <c r="K736">
        <v>22.80947089266666</v>
      </c>
      <c r="L736">
        <v>17469</v>
      </c>
      <c r="M736">
        <v>17260</v>
      </c>
      <c r="N736">
        <v>9633</v>
      </c>
      <c r="O736">
        <v>9515</v>
      </c>
      <c r="P736">
        <v>0.98803594939607309</v>
      </c>
      <c r="Q736">
        <v>0.98775044119173672</v>
      </c>
      <c r="R736">
        <f t="shared" si="11"/>
        <v>0.1762037037037037</v>
      </c>
    </row>
    <row r="737" spans="1:18" x14ac:dyDescent="0.3">
      <c r="A737">
        <v>0.84</v>
      </c>
      <c r="B737" t="s">
        <v>21</v>
      </c>
      <c r="C737">
        <v>2000</v>
      </c>
      <c r="D737">
        <v>301.63232023799998</v>
      </c>
      <c r="E737">
        <v>11.674732605999999</v>
      </c>
      <c r="F737">
        <v>289.95758763200001</v>
      </c>
      <c r="G737">
        <v>14.791943295333329</v>
      </c>
      <c r="H737">
        <v>235.28403513999999</v>
      </c>
      <c r="I737">
        <v>9.6567100880000005</v>
      </c>
      <c r="J737">
        <v>225.62732505400001</v>
      </c>
      <c r="K737">
        <v>16.13788657466667</v>
      </c>
      <c r="L737">
        <v>18996</v>
      </c>
      <c r="M737">
        <v>18886</v>
      </c>
      <c r="N737">
        <v>16584</v>
      </c>
      <c r="O737">
        <v>16505</v>
      </c>
      <c r="P737">
        <v>0.99420930722257317</v>
      </c>
      <c r="Q737">
        <v>0.99523637240713936</v>
      </c>
      <c r="R737">
        <f t="shared" si="11"/>
        <v>0.30564814814814817</v>
      </c>
    </row>
    <row r="738" spans="1:18" x14ac:dyDescent="0.3">
      <c r="A738">
        <v>0.85</v>
      </c>
      <c r="B738" t="s">
        <v>18</v>
      </c>
      <c r="C738">
        <v>2000</v>
      </c>
      <c r="D738">
        <v>366.81367596400003</v>
      </c>
      <c r="E738">
        <v>41.393074163999998</v>
      </c>
      <c r="F738">
        <v>325.42060180200002</v>
      </c>
      <c r="G738">
        <v>38.033011480666673</v>
      </c>
      <c r="H738">
        <v>369.68689673400002</v>
      </c>
      <c r="I738">
        <v>36.870157343999999</v>
      </c>
      <c r="J738">
        <v>332.81673939000001</v>
      </c>
      <c r="K738">
        <v>39.393772759333331</v>
      </c>
      <c r="L738">
        <v>13973</v>
      </c>
      <c r="M738">
        <v>13659</v>
      </c>
      <c r="N738">
        <v>7725</v>
      </c>
      <c r="O738">
        <v>7563</v>
      </c>
      <c r="P738">
        <v>0.97752808988764039</v>
      </c>
      <c r="Q738">
        <v>0.97902912621359228</v>
      </c>
      <c r="R738">
        <f t="shared" si="11"/>
        <v>0.14005555555555554</v>
      </c>
    </row>
    <row r="739" spans="1:18" x14ac:dyDescent="0.3">
      <c r="A739">
        <v>0.85</v>
      </c>
      <c r="B739" t="s">
        <v>19</v>
      </c>
      <c r="C739">
        <v>2000</v>
      </c>
      <c r="D739">
        <v>448.45530160599998</v>
      </c>
      <c r="E739">
        <v>30.463474613999999</v>
      </c>
      <c r="F739">
        <v>417.99182699199997</v>
      </c>
      <c r="G739">
        <v>27.17207852933333</v>
      </c>
      <c r="H739">
        <v>371.34554835199998</v>
      </c>
      <c r="I739">
        <v>26.267231116000001</v>
      </c>
      <c r="J739">
        <v>345.07831723800001</v>
      </c>
      <c r="K739">
        <v>28.812722136666672</v>
      </c>
      <c r="L739">
        <v>14059</v>
      </c>
      <c r="M739">
        <v>13826</v>
      </c>
      <c r="N739">
        <v>7667</v>
      </c>
      <c r="O739">
        <v>7559</v>
      </c>
      <c r="P739">
        <v>0.98342698627213887</v>
      </c>
      <c r="Q739">
        <v>0.98591365592800317</v>
      </c>
      <c r="R739">
        <f t="shared" si="11"/>
        <v>0.13998148148148148</v>
      </c>
    </row>
    <row r="740" spans="1:18" x14ac:dyDescent="0.3">
      <c r="A740">
        <v>0.85</v>
      </c>
      <c r="B740" t="s">
        <v>20</v>
      </c>
      <c r="C740">
        <v>2000</v>
      </c>
      <c r="D740">
        <v>375.05649585600003</v>
      </c>
      <c r="E740">
        <v>21.81125248</v>
      </c>
      <c r="F740">
        <v>353.24524337600002</v>
      </c>
      <c r="G740">
        <v>21.283580229333332</v>
      </c>
      <c r="H740">
        <v>380.02868249599999</v>
      </c>
      <c r="I740">
        <v>21.982454298</v>
      </c>
      <c r="J740">
        <v>358.04622819999997</v>
      </c>
      <c r="K740">
        <v>22.917541646</v>
      </c>
      <c r="L740">
        <v>17347</v>
      </c>
      <c r="M740">
        <v>17134</v>
      </c>
      <c r="N740">
        <v>9635</v>
      </c>
      <c r="O740">
        <v>9518</v>
      </c>
      <c r="P740">
        <v>0.98772121980745953</v>
      </c>
      <c r="Q740">
        <v>0.9878567721847431</v>
      </c>
      <c r="R740">
        <f t="shared" si="11"/>
        <v>0.17625925925925925</v>
      </c>
    </row>
    <row r="741" spans="1:18" x14ac:dyDescent="0.3">
      <c r="A741">
        <v>0.85</v>
      </c>
      <c r="B741" t="s">
        <v>21</v>
      </c>
      <c r="C741">
        <v>2000</v>
      </c>
      <c r="D741">
        <v>309.93101074800001</v>
      </c>
      <c r="E741">
        <v>11.674485096</v>
      </c>
      <c r="F741">
        <v>298.25652565199999</v>
      </c>
      <c r="G741">
        <v>14.791868722</v>
      </c>
      <c r="H741">
        <v>244.521386162</v>
      </c>
      <c r="I741">
        <v>9.6565491340000005</v>
      </c>
      <c r="J741">
        <v>234.86483702800001</v>
      </c>
      <c r="K741">
        <v>16.13781200133333</v>
      </c>
      <c r="L741">
        <v>18996</v>
      </c>
      <c r="M741">
        <v>18887</v>
      </c>
      <c r="N741">
        <v>16584</v>
      </c>
      <c r="O741">
        <v>16506</v>
      </c>
      <c r="P741">
        <v>0.99426194988418615</v>
      </c>
      <c r="Q741">
        <v>0.99529667149059331</v>
      </c>
      <c r="R741">
        <f t="shared" si="11"/>
        <v>0.3056666666666667</v>
      </c>
    </row>
    <row r="742" spans="1:18" x14ac:dyDescent="0.3">
      <c r="A742">
        <v>0.86</v>
      </c>
      <c r="B742" t="s">
        <v>18</v>
      </c>
      <c r="C742">
        <v>2000</v>
      </c>
      <c r="D742">
        <v>363.478180474</v>
      </c>
      <c r="E742">
        <v>41.808801776000003</v>
      </c>
      <c r="F742">
        <v>321.669378698</v>
      </c>
      <c r="G742">
        <v>38.218988164666669</v>
      </c>
      <c r="H742">
        <v>361.256674046</v>
      </c>
      <c r="I742">
        <v>36.544602161999997</v>
      </c>
      <c r="J742">
        <v>324.71207188400001</v>
      </c>
      <c r="K742">
        <v>39.670674548666668</v>
      </c>
      <c r="L742">
        <v>13830</v>
      </c>
      <c r="M742">
        <v>13520</v>
      </c>
      <c r="N742">
        <v>7834</v>
      </c>
      <c r="O742">
        <v>7679</v>
      </c>
      <c r="P742">
        <v>0.97758496023138108</v>
      </c>
      <c r="Q742">
        <v>0.9802144498340567</v>
      </c>
      <c r="R742">
        <f t="shared" si="11"/>
        <v>0.14220370370370369</v>
      </c>
    </row>
    <row r="743" spans="1:18" x14ac:dyDescent="0.3">
      <c r="A743">
        <v>0.86</v>
      </c>
      <c r="B743" t="s">
        <v>19</v>
      </c>
      <c r="C743">
        <v>2000</v>
      </c>
      <c r="D743">
        <v>444.53061811999999</v>
      </c>
      <c r="E743">
        <v>30.377419585999998</v>
      </c>
      <c r="F743">
        <v>414.15319853199998</v>
      </c>
      <c r="G743">
        <v>27.177540587333329</v>
      </c>
      <c r="H743">
        <v>372.61368155999997</v>
      </c>
      <c r="I743">
        <v>26.387379026000001</v>
      </c>
      <c r="J743">
        <v>346.22630253199998</v>
      </c>
      <c r="K743">
        <v>28.743194558666669</v>
      </c>
      <c r="L743">
        <v>14138</v>
      </c>
      <c r="M743">
        <v>13897</v>
      </c>
      <c r="N743">
        <v>7654</v>
      </c>
      <c r="O743">
        <v>7543</v>
      </c>
      <c r="P743">
        <v>0.98295374168906491</v>
      </c>
      <c r="Q743">
        <v>0.98549777893911683</v>
      </c>
      <c r="R743">
        <f t="shared" si="11"/>
        <v>0.13968518518518519</v>
      </c>
    </row>
    <row r="744" spans="1:18" x14ac:dyDescent="0.3">
      <c r="A744">
        <v>0.86</v>
      </c>
      <c r="B744" t="s">
        <v>20</v>
      </c>
      <c r="C744">
        <v>2000</v>
      </c>
      <c r="D744">
        <v>379.24861623599998</v>
      </c>
      <c r="E744">
        <v>21.606722785999999</v>
      </c>
      <c r="F744">
        <v>357.64189345</v>
      </c>
      <c r="G744">
        <v>21.121950046666669</v>
      </c>
      <c r="H744">
        <v>383.17459820400001</v>
      </c>
      <c r="I744">
        <v>21.841160510000002</v>
      </c>
      <c r="J744">
        <v>361.33343769599998</v>
      </c>
      <c r="K744">
        <v>22.71319626533333</v>
      </c>
      <c r="L744">
        <v>17553</v>
      </c>
      <c r="M744">
        <v>17344</v>
      </c>
      <c r="N744">
        <v>9697</v>
      </c>
      <c r="O744">
        <v>9582</v>
      </c>
      <c r="P744">
        <v>0.98809320344100726</v>
      </c>
      <c r="Q744">
        <v>0.98814066206043105</v>
      </c>
      <c r="R744">
        <f t="shared" si="11"/>
        <v>0.17744444444444446</v>
      </c>
    </row>
    <row r="745" spans="1:18" x14ac:dyDescent="0.3">
      <c r="A745">
        <v>0.86</v>
      </c>
      <c r="B745" t="s">
        <v>21</v>
      </c>
      <c r="C745">
        <v>2000</v>
      </c>
      <c r="D745">
        <v>317.92180634200002</v>
      </c>
      <c r="E745">
        <v>11.674625444</v>
      </c>
      <c r="F745">
        <v>306.24718089800001</v>
      </c>
      <c r="G745">
        <v>14.792267808</v>
      </c>
      <c r="H745">
        <v>253.36770050800001</v>
      </c>
      <c r="I745">
        <v>9.6569542039999998</v>
      </c>
      <c r="J745">
        <v>243.710746304</v>
      </c>
      <c r="K745">
        <v>16.138211087333339</v>
      </c>
      <c r="L745">
        <v>18997</v>
      </c>
      <c r="M745">
        <v>18889</v>
      </c>
      <c r="N745">
        <v>16585</v>
      </c>
      <c r="O745">
        <v>16508</v>
      </c>
      <c r="P745">
        <v>0.99431489182502497</v>
      </c>
      <c r="Q745">
        <v>0.99535725052758517</v>
      </c>
      <c r="R745">
        <f t="shared" si="11"/>
        <v>0.3057037037037037</v>
      </c>
    </row>
    <row r="746" spans="1:18" x14ac:dyDescent="0.3">
      <c r="A746">
        <v>0.87</v>
      </c>
      <c r="B746" t="s">
        <v>18</v>
      </c>
      <c r="C746">
        <v>2000</v>
      </c>
      <c r="D746">
        <v>377.08628285999998</v>
      </c>
      <c r="E746">
        <v>42.113893376</v>
      </c>
      <c r="F746">
        <v>334.97238948400002</v>
      </c>
      <c r="G746">
        <v>38.62576129</v>
      </c>
      <c r="H746">
        <v>362.13621963999998</v>
      </c>
      <c r="I746">
        <v>37.355332629999999</v>
      </c>
      <c r="J746">
        <v>324.78088701199999</v>
      </c>
      <c r="K746">
        <v>40.053812085333327</v>
      </c>
      <c r="L746">
        <v>13932</v>
      </c>
      <c r="M746">
        <v>13618</v>
      </c>
      <c r="N746">
        <v>7724</v>
      </c>
      <c r="O746">
        <v>7576</v>
      </c>
      <c r="P746">
        <v>0.97746195808211311</v>
      </c>
      <c r="Q746">
        <v>0.9808389435525634</v>
      </c>
      <c r="R746">
        <f t="shared" si="11"/>
        <v>0.14029629629629631</v>
      </c>
    </row>
    <row r="747" spans="1:18" x14ac:dyDescent="0.3">
      <c r="A747">
        <v>0.87</v>
      </c>
      <c r="B747" t="s">
        <v>19</v>
      </c>
      <c r="C747">
        <v>2000</v>
      </c>
      <c r="D747">
        <v>428.22566589399997</v>
      </c>
      <c r="E747">
        <v>29.597722959999999</v>
      </c>
      <c r="F747">
        <v>398.62794293399998</v>
      </c>
      <c r="G747">
        <v>26.529059212</v>
      </c>
      <c r="H747">
        <v>368.87953687999999</v>
      </c>
      <c r="I747">
        <v>25.875764277999998</v>
      </c>
      <c r="J747">
        <v>343.00377260400001</v>
      </c>
      <c r="K747">
        <v>28.095440230666672</v>
      </c>
      <c r="L747">
        <v>14478</v>
      </c>
      <c r="M747">
        <v>14229</v>
      </c>
      <c r="N747">
        <v>7798</v>
      </c>
      <c r="O747">
        <v>7687</v>
      </c>
      <c r="P747">
        <v>0.98280149191877331</v>
      </c>
      <c r="Q747">
        <v>0.98576558091818411</v>
      </c>
      <c r="R747">
        <f t="shared" si="11"/>
        <v>0.14235185185185184</v>
      </c>
    </row>
    <row r="748" spans="1:18" x14ac:dyDescent="0.3">
      <c r="A748">
        <v>0.87</v>
      </c>
      <c r="B748" t="s">
        <v>20</v>
      </c>
      <c r="C748">
        <v>2000</v>
      </c>
      <c r="D748">
        <v>366.70368245999998</v>
      </c>
      <c r="E748">
        <v>21.511815991999999</v>
      </c>
      <c r="F748">
        <v>345.191866468</v>
      </c>
      <c r="G748">
        <v>21.00259003666666</v>
      </c>
      <c r="H748">
        <v>377.11736700400002</v>
      </c>
      <c r="I748">
        <v>21.681742910000001</v>
      </c>
      <c r="J748">
        <v>355.43562409399999</v>
      </c>
      <c r="K748">
        <v>22.574021826666669</v>
      </c>
      <c r="L748">
        <v>17654</v>
      </c>
      <c r="M748">
        <v>17434</v>
      </c>
      <c r="N748">
        <v>9778</v>
      </c>
      <c r="O748">
        <v>9662</v>
      </c>
      <c r="P748">
        <v>0.98753823496091542</v>
      </c>
      <c r="Q748">
        <v>0.98813663325833501</v>
      </c>
      <c r="R748">
        <f t="shared" si="11"/>
        <v>0.17892592592592593</v>
      </c>
    </row>
    <row r="749" spans="1:18" x14ac:dyDescent="0.3">
      <c r="A749">
        <v>0.87</v>
      </c>
      <c r="B749" t="s">
        <v>21</v>
      </c>
      <c r="C749">
        <v>2000</v>
      </c>
      <c r="D749">
        <v>325.20308115799997</v>
      </c>
      <c r="E749">
        <v>11.674625444</v>
      </c>
      <c r="F749">
        <v>313.52845571400002</v>
      </c>
      <c r="G749">
        <v>14.792267808</v>
      </c>
      <c r="H749">
        <v>261.12418221399997</v>
      </c>
      <c r="I749">
        <v>9.6569542039999998</v>
      </c>
      <c r="J749">
        <v>251.46722801000001</v>
      </c>
      <c r="K749">
        <v>16.138211087333339</v>
      </c>
      <c r="L749">
        <v>18997</v>
      </c>
      <c r="M749">
        <v>18889</v>
      </c>
      <c r="N749">
        <v>16585</v>
      </c>
      <c r="O749">
        <v>16508</v>
      </c>
      <c r="P749">
        <v>0.99431489182502497</v>
      </c>
      <c r="Q749">
        <v>0.99535725052758517</v>
      </c>
      <c r="R749">
        <f t="shared" si="11"/>
        <v>0.3057037037037037</v>
      </c>
    </row>
    <row r="750" spans="1:18" x14ac:dyDescent="0.3">
      <c r="A750">
        <v>0.88</v>
      </c>
      <c r="B750" t="s">
        <v>18</v>
      </c>
      <c r="C750">
        <v>2000</v>
      </c>
      <c r="D750">
        <v>350.10271247799989</v>
      </c>
      <c r="E750">
        <v>41.012368895999998</v>
      </c>
      <c r="F750">
        <v>309.09034358000002</v>
      </c>
      <c r="G750">
        <v>37.382871469333331</v>
      </c>
      <c r="H750">
        <v>341.647058824</v>
      </c>
      <c r="I750">
        <v>36.020906375999999</v>
      </c>
      <c r="J750">
        <v>305.62615244800003</v>
      </c>
      <c r="K750">
        <v>38.819143095333331</v>
      </c>
      <c r="L750">
        <v>14150</v>
      </c>
      <c r="M750">
        <v>13825</v>
      </c>
      <c r="N750">
        <v>7854</v>
      </c>
      <c r="O750">
        <v>7701</v>
      </c>
      <c r="P750">
        <v>0.97703180212014129</v>
      </c>
      <c r="Q750">
        <v>0.98051948051948057</v>
      </c>
      <c r="R750">
        <f t="shared" si="11"/>
        <v>0.14261111111111111</v>
      </c>
    </row>
    <row r="751" spans="1:18" x14ac:dyDescent="0.3">
      <c r="A751">
        <v>0.88</v>
      </c>
      <c r="B751" t="s">
        <v>19</v>
      </c>
      <c r="C751">
        <v>2000</v>
      </c>
      <c r="D751">
        <v>442.42703771800001</v>
      </c>
      <c r="E751">
        <v>29.807599944</v>
      </c>
      <c r="F751">
        <v>412.619437774</v>
      </c>
      <c r="G751">
        <v>26.479788837333341</v>
      </c>
      <c r="H751">
        <v>373.21173568799998</v>
      </c>
      <c r="I751">
        <v>25.640399844000001</v>
      </c>
      <c r="J751">
        <v>347.57133584399998</v>
      </c>
      <c r="K751">
        <v>28.09802126266667</v>
      </c>
      <c r="L751">
        <v>14402</v>
      </c>
      <c r="M751">
        <v>14158</v>
      </c>
      <c r="N751">
        <v>7814</v>
      </c>
      <c r="O751">
        <v>7703</v>
      </c>
      <c r="P751">
        <v>0.98305790862380227</v>
      </c>
      <c r="Q751">
        <v>0.98579472741233687</v>
      </c>
      <c r="R751">
        <f t="shared" si="11"/>
        <v>0.14264814814814816</v>
      </c>
    </row>
    <row r="752" spans="1:18" x14ac:dyDescent="0.3">
      <c r="A752">
        <v>0.88</v>
      </c>
      <c r="B752" t="s">
        <v>20</v>
      </c>
      <c r="C752">
        <v>2000</v>
      </c>
      <c r="D752">
        <v>378.31079376000002</v>
      </c>
      <c r="E752">
        <v>21.512273457999999</v>
      </c>
      <c r="F752">
        <v>356.79852030199999</v>
      </c>
      <c r="G752">
        <v>21.012547006666669</v>
      </c>
      <c r="H752">
        <v>383.286765468</v>
      </c>
      <c r="I752">
        <v>21.70971085</v>
      </c>
      <c r="J752">
        <v>361.57705461799998</v>
      </c>
      <c r="K752">
        <v>22.59585426133334</v>
      </c>
      <c r="L752">
        <v>17643</v>
      </c>
      <c r="M752">
        <v>17436</v>
      </c>
      <c r="N752">
        <v>9767</v>
      </c>
      <c r="O752">
        <v>9649</v>
      </c>
      <c r="P752">
        <v>0.98826730147934028</v>
      </c>
      <c r="Q752">
        <v>0.98791850107504864</v>
      </c>
      <c r="R752">
        <f t="shared" si="11"/>
        <v>0.1786851851851852</v>
      </c>
    </row>
    <row r="753" spans="1:18" x14ac:dyDescent="0.3">
      <c r="A753">
        <v>0.88</v>
      </c>
      <c r="B753" t="s">
        <v>21</v>
      </c>
      <c r="C753">
        <v>2000</v>
      </c>
      <c r="D753">
        <v>333.92095928800001</v>
      </c>
      <c r="E753">
        <v>11.674625444</v>
      </c>
      <c r="F753">
        <v>322.24633384600003</v>
      </c>
      <c r="G753">
        <v>14.792267808</v>
      </c>
      <c r="H753">
        <v>270.76047976799998</v>
      </c>
      <c r="I753">
        <v>9.6569542039999998</v>
      </c>
      <c r="J753">
        <v>261.10352556399999</v>
      </c>
      <c r="K753">
        <v>16.138211087333339</v>
      </c>
      <c r="L753">
        <v>18997</v>
      </c>
      <c r="M753">
        <v>18889</v>
      </c>
      <c r="N753">
        <v>16585</v>
      </c>
      <c r="O753">
        <v>16508</v>
      </c>
      <c r="P753">
        <v>0.99431489182502497</v>
      </c>
      <c r="Q753">
        <v>0.99535725052758517</v>
      </c>
      <c r="R753">
        <f t="shared" si="11"/>
        <v>0.3057037037037037</v>
      </c>
    </row>
    <row r="754" spans="1:18" x14ac:dyDescent="0.3">
      <c r="A754">
        <v>0.89</v>
      </c>
      <c r="B754" t="s">
        <v>18</v>
      </c>
      <c r="C754">
        <v>2000</v>
      </c>
      <c r="D754">
        <v>366.05091146799998</v>
      </c>
      <c r="E754">
        <v>40.38826349</v>
      </c>
      <c r="F754">
        <v>325.662647978</v>
      </c>
      <c r="G754">
        <v>37.638409659333327</v>
      </c>
      <c r="H754">
        <v>350.195165852</v>
      </c>
      <c r="I754">
        <v>36.605168424000013</v>
      </c>
      <c r="J754">
        <v>313.58999742799989</v>
      </c>
      <c r="K754">
        <v>39.045539430666658</v>
      </c>
      <c r="L754">
        <v>14078</v>
      </c>
      <c r="M754">
        <v>13769</v>
      </c>
      <c r="N754">
        <v>7926</v>
      </c>
      <c r="O754">
        <v>7778</v>
      </c>
      <c r="P754">
        <v>0.9780508594970877</v>
      </c>
      <c r="Q754">
        <v>0.98132727731516523</v>
      </c>
      <c r="R754">
        <f t="shared" si="11"/>
        <v>0.14403703703703705</v>
      </c>
    </row>
    <row r="755" spans="1:18" x14ac:dyDescent="0.3">
      <c r="A755">
        <v>0.89</v>
      </c>
      <c r="B755" t="s">
        <v>19</v>
      </c>
      <c r="C755">
        <v>2000</v>
      </c>
      <c r="D755">
        <v>448.89632768400003</v>
      </c>
      <c r="E755">
        <v>29.701341807999999</v>
      </c>
      <c r="F755">
        <v>419.19498587599998</v>
      </c>
      <c r="G755">
        <v>26.464615112666671</v>
      </c>
      <c r="H755">
        <v>380.37287033400003</v>
      </c>
      <c r="I755">
        <v>25.678501755999999</v>
      </c>
      <c r="J755">
        <v>354.69436857800002</v>
      </c>
      <c r="K755">
        <v>28.076937180666668</v>
      </c>
      <c r="L755">
        <v>14397</v>
      </c>
      <c r="M755">
        <v>14160</v>
      </c>
      <c r="N755">
        <v>7793</v>
      </c>
      <c r="O755">
        <v>7689</v>
      </c>
      <c r="P755">
        <v>0.98353823713273603</v>
      </c>
      <c r="Q755">
        <v>0.98665469010650586</v>
      </c>
      <c r="R755">
        <f t="shared" si="11"/>
        <v>0.1423888888888889</v>
      </c>
    </row>
    <row r="756" spans="1:18" x14ac:dyDescent="0.3">
      <c r="A756">
        <v>0.89</v>
      </c>
      <c r="B756" t="s">
        <v>20</v>
      </c>
      <c r="C756">
        <v>2000</v>
      </c>
      <c r="D756">
        <v>389.39037557400002</v>
      </c>
      <c r="E756">
        <v>21.776687758000001</v>
      </c>
      <c r="F756">
        <v>367.61368781599998</v>
      </c>
      <c r="G756">
        <v>21.111261034000002</v>
      </c>
      <c r="H756">
        <v>386.15662401999998</v>
      </c>
      <c r="I756">
        <v>21.675711927999998</v>
      </c>
      <c r="J756">
        <v>364.48091209199998</v>
      </c>
      <c r="K756">
        <v>22.763122112000001</v>
      </c>
      <c r="L756">
        <v>17437</v>
      </c>
      <c r="M756">
        <v>17227</v>
      </c>
      <c r="N756">
        <v>9805</v>
      </c>
      <c r="O756">
        <v>9692</v>
      </c>
      <c r="P756">
        <v>0.98795664391810523</v>
      </c>
      <c r="Q756">
        <v>0.98847526772055072</v>
      </c>
      <c r="R756">
        <f t="shared" si="11"/>
        <v>0.17948148148148149</v>
      </c>
    </row>
    <row r="757" spans="1:18" x14ac:dyDescent="0.3">
      <c r="A757">
        <v>0.89</v>
      </c>
      <c r="B757" t="s">
        <v>21</v>
      </c>
      <c r="C757">
        <v>2000</v>
      </c>
      <c r="D757">
        <v>341.65551379200002</v>
      </c>
      <c r="E757">
        <v>11.674625444</v>
      </c>
      <c r="F757">
        <v>329.98088834800001</v>
      </c>
      <c r="G757">
        <v>14.792267808</v>
      </c>
      <c r="H757">
        <v>279.08662466599998</v>
      </c>
      <c r="I757">
        <v>9.6569542039999998</v>
      </c>
      <c r="J757">
        <v>269.42967046199999</v>
      </c>
      <c r="K757">
        <v>16.138211087333339</v>
      </c>
      <c r="L757">
        <v>18997</v>
      </c>
      <c r="M757">
        <v>18889</v>
      </c>
      <c r="N757">
        <v>16585</v>
      </c>
      <c r="O757">
        <v>16508</v>
      </c>
      <c r="P757">
        <v>0.99431489182502497</v>
      </c>
      <c r="Q757">
        <v>0.99535725052758517</v>
      </c>
      <c r="R757">
        <f t="shared" si="11"/>
        <v>0.3057037037037037</v>
      </c>
    </row>
    <row r="758" spans="1:18" x14ac:dyDescent="0.3">
      <c r="A758">
        <v>0.9</v>
      </c>
      <c r="B758" t="s">
        <v>18</v>
      </c>
      <c r="C758">
        <v>2000</v>
      </c>
      <c r="D758">
        <v>351.01354241000001</v>
      </c>
      <c r="E758">
        <v>41.065003564000001</v>
      </c>
      <c r="F758">
        <v>309.94853884600002</v>
      </c>
      <c r="G758">
        <v>37.289224977333333</v>
      </c>
      <c r="H758">
        <v>336.42476732199998</v>
      </c>
      <c r="I758">
        <v>35.970398138</v>
      </c>
      <c r="J758">
        <v>300.45436918399997</v>
      </c>
      <c r="K758">
        <v>38.701074911333343</v>
      </c>
      <c r="L758">
        <v>14317</v>
      </c>
      <c r="M758">
        <v>14030</v>
      </c>
      <c r="N758">
        <v>7877</v>
      </c>
      <c r="O758">
        <v>7736</v>
      </c>
      <c r="P758">
        <v>0.97995390095690438</v>
      </c>
      <c r="Q758">
        <v>0.98209978418179511</v>
      </c>
      <c r="R758">
        <f t="shared" si="11"/>
        <v>0.14325925925925925</v>
      </c>
    </row>
    <row r="759" spans="1:18" x14ac:dyDescent="0.3">
      <c r="A759">
        <v>0.9</v>
      </c>
      <c r="B759" t="s">
        <v>19</v>
      </c>
      <c r="C759">
        <v>2000</v>
      </c>
      <c r="D759">
        <v>445.80556145200001</v>
      </c>
      <c r="E759">
        <v>29.836623505999999</v>
      </c>
      <c r="F759">
        <v>415.96893794599998</v>
      </c>
      <c r="G759">
        <v>26.519362244</v>
      </c>
      <c r="H759">
        <v>375.969528728</v>
      </c>
      <c r="I759">
        <v>25.587346675999999</v>
      </c>
      <c r="J759">
        <v>350.38218205200002</v>
      </c>
      <c r="K759">
        <v>28.126897680666669</v>
      </c>
      <c r="L759">
        <v>14384</v>
      </c>
      <c r="M759">
        <v>14133</v>
      </c>
      <c r="N759">
        <v>7856</v>
      </c>
      <c r="O759">
        <v>7745</v>
      </c>
      <c r="P759">
        <v>0.98255005561735265</v>
      </c>
      <c r="Q759">
        <v>0.98587067209775969</v>
      </c>
      <c r="R759">
        <f t="shared" si="11"/>
        <v>0.14342592592592593</v>
      </c>
    </row>
    <row r="760" spans="1:18" x14ac:dyDescent="0.3">
      <c r="A760">
        <v>0.9</v>
      </c>
      <c r="B760" t="s">
        <v>20</v>
      </c>
      <c r="C760">
        <v>2000</v>
      </c>
      <c r="D760">
        <v>402.28197573599999</v>
      </c>
      <c r="E760">
        <v>21.682495668000001</v>
      </c>
      <c r="F760">
        <v>380.59948007000003</v>
      </c>
      <c r="G760">
        <v>21.082532455333329</v>
      </c>
      <c r="H760">
        <v>394.68996897599999</v>
      </c>
      <c r="I760">
        <v>21.70155119</v>
      </c>
      <c r="J760">
        <v>372.98841778600001</v>
      </c>
      <c r="K760">
        <v>22.704482891333331</v>
      </c>
      <c r="L760">
        <v>17519</v>
      </c>
      <c r="M760">
        <v>17310</v>
      </c>
      <c r="N760">
        <v>9787</v>
      </c>
      <c r="O760">
        <v>9670</v>
      </c>
      <c r="P760">
        <v>0.98807009532507561</v>
      </c>
      <c r="Q760">
        <v>0.98804536630223772</v>
      </c>
      <c r="R760">
        <f t="shared" si="11"/>
        <v>0.17907407407407408</v>
      </c>
    </row>
    <row r="761" spans="1:18" x14ac:dyDescent="0.3">
      <c r="A761">
        <v>0.9</v>
      </c>
      <c r="B761" t="s">
        <v>21</v>
      </c>
      <c r="C761">
        <v>2000</v>
      </c>
      <c r="D761">
        <v>349.410503468</v>
      </c>
      <c r="E761">
        <v>11.674625444</v>
      </c>
      <c r="F761">
        <v>337.73587802399999</v>
      </c>
      <c r="G761">
        <v>14.792267808</v>
      </c>
      <c r="H761">
        <v>287.86891204199998</v>
      </c>
      <c r="I761">
        <v>9.6569542039999998</v>
      </c>
      <c r="J761">
        <v>278.21195783799999</v>
      </c>
      <c r="K761">
        <v>16.138211087333339</v>
      </c>
      <c r="L761">
        <v>18997</v>
      </c>
      <c r="M761">
        <v>18889</v>
      </c>
      <c r="N761">
        <v>16585</v>
      </c>
      <c r="O761">
        <v>16508</v>
      </c>
      <c r="P761">
        <v>0.99431489182502497</v>
      </c>
      <c r="Q761">
        <v>0.99535725052758517</v>
      </c>
      <c r="R761">
        <f t="shared" si="11"/>
        <v>0.3057037037037037</v>
      </c>
    </row>
    <row r="762" spans="1:18" x14ac:dyDescent="0.3">
      <c r="A762">
        <v>0.91</v>
      </c>
      <c r="B762" t="s">
        <v>18</v>
      </c>
      <c r="C762">
        <v>2000</v>
      </c>
      <c r="D762">
        <v>370.86645492000002</v>
      </c>
      <c r="E762">
        <v>39.274020067999999</v>
      </c>
      <c r="F762">
        <v>331.592434852</v>
      </c>
      <c r="G762">
        <v>36.895223734666658</v>
      </c>
      <c r="H762">
        <v>359.75411483800002</v>
      </c>
      <c r="I762">
        <v>35.913431336000002</v>
      </c>
      <c r="J762">
        <v>323.84068350199999</v>
      </c>
      <c r="K762">
        <v>38.350436525333329</v>
      </c>
      <c r="L762">
        <v>14158</v>
      </c>
      <c r="M762">
        <v>13853</v>
      </c>
      <c r="N762">
        <v>8118</v>
      </c>
      <c r="O762">
        <v>7959</v>
      </c>
      <c r="P762">
        <v>0.97845740923859303</v>
      </c>
      <c r="Q762">
        <v>0.98041389504804144</v>
      </c>
      <c r="R762">
        <f t="shared" si="11"/>
        <v>0.14738888888888887</v>
      </c>
    </row>
    <row r="763" spans="1:18" x14ac:dyDescent="0.3">
      <c r="A763">
        <v>0.91</v>
      </c>
      <c r="B763" t="s">
        <v>19</v>
      </c>
      <c r="C763">
        <v>2000</v>
      </c>
      <c r="D763">
        <v>463.73617771599999</v>
      </c>
      <c r="E763">
        <v>29.782510578</v>
      </c>
      <c r="F763">
        <v>433.95366713599998</v>
      </c>
      <c r="G763">
        <v>26.499984899333331</v>
      </c>
      <c r="H763">
        <v>385.75507581599999</v>
      </c>
      <c r="I763">
        <v>25.564250835999999</v>
      </c>
      <c r="J763">
        <v>360.19082498</v>
      </c>
      <c r="K763">
        <v>28.180316213333331</v>
      </c>
      <c r="L763">
        <v>14416</v>
      </c>
      <c r="M763">
        <v>14180</v>
      </c>
      <c r="N763">
        <v>7892</v>
      </c>
      <c r="O763">
        <v>7782</v>
      </c>
      <c r="P763">
        <v>0.98362930077691457</v>
      </c>
      <c r="Q763">
        <v>0.98606183476938669</v>
      </c>
      <c r="R763">
        <f t="shared" si="11"/>
        <v>0.14411111111111111</v>
      </c>
    </row>
    <row r="764" spans="1:18" x14ac:dyDescent="0.3">
      <c r="A764">
        <v>0.91</v>
      </c>
      <c r="B764" t="s">
        <v>20</v>
      </c>
      <c r="C764">
        <v>2000</v>
      </c>
      <c r="D764">
        <v>412.39598666000001</v>
      </c>
      <c r="E764">
        <v>21.809107636</v>
      </c>
      <c r="F764">
        <v>390.58687902399998</v>
      </c>
      <c r="G764">
        <v>21.343797935333331</v>
      </c>
      <c r="H764">
        <v>399.66625476199999</v>
      </c>
      <c r="I764">
        <v>22.022139842000001</v>
      </c>
      <c r="J764">
        <v>377.64411492200003</v>
      </c>
      <c r="K764">
        <v>22.96478299933333</v>
      </c>
      <c r="L764">
        <v>17612</v>
      </c>
      <c r="M764">
        <v>17392</v>
      </c>
      <c r="N764">
        <v>9828</v>
      </c>
      <c r="O764">
        <v>9711</v>
      </c>
      <c r="P764">
        <v>0.98750851692028163</v>
      </c>
      <c r="Q764">
        <v>0.98809523809523814</v>
      </c>
      <c r="R764">
        <f t="shared" si="11"/>
        <v>0.17983333333333335</v>
      </c>
    </row>
    <row r="765" spans="1:18" x14ac:dyDescent="0.3">
      <c r="A765">
        <v>0.91</v>
      </c>
      <c r="B765" t="s">
        <v>21</v>
      </c>
      <c r="C765">
        <v>2000</v>
      </c>
      <c r="D765">
        <v>356.34949708800002</v>
      </c>
      <c r="E765">
        <v>11.674377978000001</v>
      </c>
      <c r="F765">
        <v>344.67511911000003</v>
      </c>
      <c r="G765">
        <v>14.792187631999999</v>
      </c>
      <c r="H765">
        <v>295.44303107399998</v>
      </c>
      <c r="I765">
        <v>9.6567932639999992</v>
      </c>
      <c r="J765">
        <v>285.78623780999999</v>
      </c>
      <c r="K765">
        <v>16.138130911333331</v>
      </c>
      <c r="L765">
        <v>18998</v>
      </c>
      <c r="M765">
        <v>18890</v>
      </c>
      <c r="N765">
        <v>16586</v>
      </c>
      <c r="O765">
        <v>16509</v>
      </c>
      <c r="P765">
        <v>0.99431519107274446</v>
      </c>
      <c r="Q765">
        <v>0.9953575304473653</v>
      </c>
      <c r="R765">
        <f t="shared" si="11"/>
        <v>0.30572222222222223</v>
      </c>
    </row>
    <row r="766" spans="1:18" x14ac:dyDescent="0.3">
      <c r="A766">
        <v>0.92</v>
      </c>
      <c r="B766" t="s">
        <v>18</v>
      </c>
      <c r="C766">
        <v>2000</v>
      </c>
      <c r="D766">
        <v>348.94803886199998</v>
      </c>
      <c r="E766">
        <v>40.807988485999999</v>
      </c>
      <c r="F766">
        <v>308.14005037800001</v>
      </c>
      <c r="G766">
        <v>37.663211921333343</v>
      </c>
      <c r="H766">
        <v>347.44255211000001</v>
      </c>
      <c r="I766">
        <v>36.339222165999999</v>
      </c>
      <c r="J766">
        <v>311.103329944</v>
      </c>
      <c r="K766">
        <v>39.095090174666673</v>
      </c>
      <c r="L766">
        <v>14219</v>
      </c>
      <c r="M766">
        <v>13895</v>
      </c>
      <c r="N766">
        <v>8015</v>
      </c>
      <c r="O766">
        <v>7868</v>
      </c>
      <c r="P766">
        <v>0.97721358745340736</v>
      </c>
      <c r="Q766">
        <v>0.98165938864628821</v>
      </c>
      <c r="R766">
        <f t="shared" si="11"/>
        <v>0.1457037037037037</v>
      </c>
    </row>
    <row r="767" spans="1:18" x14ac:dyDescent="0.3">
      <c r="A767">
        <v>0.92</v>
      </c>
      <c r="B767" t="s">
        <v>19</v>
      </c>
      <c r="C767">
        <v>2000</v>
      </c>
      <c r="D767">
        <v>462.87650049400003</v>
      </c>
      <c r="E767">
        <v>29.97076684</v>
      </c>
      <c r="F767">
        <v>432.90573365400002</v>
      </c>
      <c r="G767">
        <v>26.68814222066667</v>
      </c>
      <c r="H767">
        <v>384.199176002</v>
      </c>
      <c r="I767">
        <v>25.731556586</v>
      </c>
      <c r="J767">
        <v>358.46761941599999</v>
      </c>
      <c r="K767">
        <v>28.27906792733333</v>
      </c>
      <c r="L767">
        <v>14394</v>
      </c>
      <c r="M767">
        <v>14162</v>
      </c>
      <c r="N767">
        <v>7874</v>
      </c>
      <c r="O767">
        <v>7767</v>
      </c>
      <c r="P767">
        <v>0.98388217312769211</v>
      </c>
      <c r="Q767">
        <v>0.98641097282194568</v>
      </c>
      <c r="R767">
        <f t="shared" si="11"/>
        <v>0.14383333333333334</v>
      </c>
    </row>
    <row r="768" spans="1:18" x14ac:dyDescent="0.3">
      <c r="A768">
        <v>0.92</v>
      </c>
      <c r="B768" t="s">
        <v>20</v>
      </c>
      <c r="C768">
        <v>2000</v>
      </c>
      <c r="D768">
        <v>432.067033224</v>
      </c>
      <c r="E768">
        <v>21.938114177999999</v>
      </c>
      <c r="F768">
        <v>410.12891904600002</v>
      </c>
      <c r="G768">
        <v>21.255428733333339</v>
      </c>
      <c r="H768">
        <v>408.53979454199998</v>
      </c>
      <c r="I768">
        <v>21.832209194000001</v>
      </c>
      <c r="J768">
        <v>386.70758534800001</v>
      </c>
      <c r="K768">
        <v>22.96692517133334</v>
      </c>
      <c r="L768">
        <v>17314</v>
      </c>
      <c r="M768">
        <v>17096</v>
      </c>
      <c r="N768">
        <v>9754</v>
      </c>
      <c r="O768">
        <v>9637</v>
      </c>
      <c r="P768">
        <v>0.98740903315236228</v>
      </c>
      <c r="Q768">
        <v>0.98800492105802751</v>
      </c>
      <c r="R768">
        <f t="shared" si="11"/>
        <v>0.17846296296296296</v>
      </c>
    </row>
    <row r="769" spans="1:18" x14ac:dyDescent="0.3">
      <c r="A769">
        <v>0.92</v>
      </c>
      <c r="B769" t="s">
        <v>21</v>
      </c>
      <c r="C769">
        <v>2000</v>
      </c>
      <c r="D769">
        <v>363.42730111600002</v>
      </c>
      <c r="E769">
        <v>11.665643360000001</v>
      </c>
      <c r="F769">
        <v>351.76165775599998</v>
      </c>
      <c r="G769">
        <v>14.774147892</v>
      </c>
      <c r="H769">
        <v>303.01023498000001</v>
      </c>
      <c r="I769">
        <v>9.6471656980000002</v>
      </c>
      <c r="J769">
        <v>293.36306928200003</v>
      </c>
      <c r="K769">
        <v>16.046884218666669</v>
      </c>
      <c r="L769">
        <v>18999</v>
      </c>
      <c r="M769">
        <v>18893</v>
      </c>
      <c r="N769">
        <v>16587</v>
      </c>
      <c r="O769">
        <v>16512</v>
      </c>
      <c r="P769">
        <v>0.99442075898731508</v>
      </c>
      <c r="Q769">
        <v>0.99547838668837041</v>
      </c>
      <c r="R769">
        <f t="shared" si="11"/>
        <v>0.30577777777777776</v>
      </c>
    </row>
    <row r="770" spans="1:18" x14ac:dyDescent="0.3">
      <c r="A770">
        <v>0.93</v>
      </c>
      <c r="B770" t="s">
        <v>18</v>
      </c>
      <c r="C770">
        <v>2000</v>
      </c>
      <c r="D770">
        <v>397.09160196599998</v>
      </c>
      <c r="E770">
        <v>41.949996437999999</v>
      </c>
      <c r="F770">
        <v>355.14160552800001</v>
      </c>
      <c r="G770">
        <v>38.398625676000002</v>
      </c>
      <c r="H770">
        <v>378.92798275600001</v>
      </c>
      <c r="I770">
        <v>36.928743502000003</v>
      </c>
      <c r="J770">
        <v>341.99923925399997</v>
      </c>
      <c r="K770">
        <v>39.846522824666657</v>
      </c>
      <c r="L770">
        <v>14360</v>
      </c>
      <c r="M770">
        <v>14039</v>
      </c>
      <c r="N770">
        <v>8052</v>
      </c>
      <c r="O770">
        <v>7887</v>
      </c>
      <c r="P770">
        <v>0.97764623955431751</v>
      </c>
      <c r="Q770">
        <v>0.97950819672131151</v>
      </c>
      <c r="R770">
        <f t="shared" ref="R770:R833" si="12">O770/27/C770</f>
        <v>0.14605555555555555</v>
      </c>
    </row>
    <row r="771" spans="1:18" x14ac:dyDescent="0.3">
      <c r="A771">
        <v>0.93</v>
      </c>
      <c r="B771" t="s">
        <v>19</v>
      </c>
      <c r="C771">
        <v>2000</v>
      </c>
      <c r="D771">
        <v>479.60878286399998</v>
      </c>
      <c r="E771">
        <v>30.434916542</v>
      </c>
      <c r="F771">
        <v>449.17386632199998</v>
      </c>
      <c r="G771">
        <v>26.975704828666672</v>
      </c>
      <c r="H771">
        <v>388.48906048999999</v>
      </c>
      <c r="I771">
        <v>25.717245817999999</v>
      </c>
      <c r="J771">
        <v>362.771814672</v>
      </c>
      <c r="K771">
        <v>28.64172494466667</v>
      </c>
      <c r="L771">
        <v>14202</v>
      </c>
      <c r="M771">
        <v>13959</v>
      </c>
      <c r="N771">
        <v>7878</v>
      </c>
      <c r="O771">
        <v>7770</v>
      </c>
      <c r="P771">
        <v>0.9828897338403042</v>
      </c>
      <c r="Q771">
        <v>0.98629093678598634</v>
      </c>
      <c r="R771">
        <f t="shared" si="12"/>
        <v>0.1438888888888889</v>
      </c>
    </row>
    <row r="772" spans="1:18" x14ac:dyDescent="0.3">
      <c r="A772">
        <v>0.93</v>
      </c>
      <c r="B772" t="s">
        <v>20</v>
      </c>
      <c r="C772">
        <v>2000</v>
      </c>
      <c r="D772">
        <v>402.710692182</v>
      </c>
      <c r="E772">
        <v>21.348816079999999</v>
      </c>
      <c r="F772">
        <v>381.36187610000002</v>
      </c>
      <c r="G772">
        <v>20.790622633333331</v>
      </c>
      <c r="H772">
        <v>394.51541043600002</v>
      </c>
      <c r="I772">
        <v>21.415522328000002</v>
      </c>
      <c r="J772">
        <v>373.09988810999999</v>
      </c>
      <c r="K772">
        <v>22.385429804000001</v>
      </c>
      <c r="L772">
        <v>17826</v>
      </c>
      <c r="M772">
        <v>17611</v>
      </c>
      <c r="N772">
        <v>9946</v>
      </c>
      <c r="O772">
        <v>9831</v>
      </c>
      <c r="P772">
        <v>0.98793896555592953</v>
      </c>
      <c r="Q772">
        <v>0.98843756283933237</v>
      </c>
      <c r="R772">
        <f t="shared" si="12"/>
        <v>0.18205555555555555</v>
      </c>
    </row>
    <row r="773" spans="1:18" x14ac:dyDescent="0.3">
      <c r="A773">
        <v>0.93</v>
      </c>
      <c r="B773" t="s">
        <v>21</v>
      </c>
      <c r="C773">
        <v>2000</v>
      </c>
      <c r="D773">
        <v>370.13941671600003</v>
      </c>
      <c r="E773">
        <v>11.666172656000001</v>
      </c>
      <c r="F773">
        <v>358.47324405799998</v>
      </c>
      <c r="G773">
        <v>14.77526834</v>
      </c>
      <c r="H773">
        <v>310.45173207400001</v>
      </c>
      <c r="I773">
        <v>9.6472868219999999</v>
      </c>
      <c r="J773">
        <v>300.80444525199999</v>
      </c>
      <c r="K773">
        <v>16.04800655333333</v>
      </c>
      <c r="L773">
        <v>18999</v>
      </c>
      <c r="M773">
        <v>18893</v>
      </c>
      <c r="N773">
        <v>16587</v>
      </c>
      <c r="O773">
        <v>16512</v>
      </c>
      <c r="P773">
        <v>0.99442075898731508</v>
      </c>
      <c r="Q773">
        <v>0.99547838668837041</v>
      </c>
      <c r="R773">
        <f t="shared" si="12"/>
        <v>0.30577777777777776</v>
      </c>
    </row>
    <row r="774" spans="1:18" x14ac:dyDescent="0.3">
      <c r="A774">
        <v>0.94</v>
      </c>
      <c r="B774" t="s">
        <v>18</v>
      </c>
      <c r="C774">
        <v>2000</v>
      </c>
      <c r="D774">
        <v>405.33933826200001</v>
      </c>
      <c r="E774">
        <v>41.097394674</v>
      </c>
      <c r="F774">
        <v>364.24194358800003</v>
      </c>
      <c r="G774">
        <v>38.190242558000001</v>
      </c>
      <c r="H774">
        <v>373.58871473400001</v>
      </c>
      <c r="I774">
        <v>36.869090909999997</v>
      </c>
      <c r="J774">
        <v>336.719623824</v>
      </c>
      <c r="K774">
        <v>39.621100426666658</v>
      </c>
      <c r="L774">
        <v>14248</v>
      </c>
      <c r="M774">
        <v>13933</v>
      </c>
      <c r="N774">
        <v>8120</v>
      </c>
      <c r="O774">
        <v>7975</v>
      </c>
      <c r="P774">
        <v>0.97789163391353173</v>
      </c>
      <c r="Q774">
        <v>0.9821428571428571</v>
      </c>
      <c r="R774">
        <f t="shared" si="12"/>
        <v>0.1476851851851852</v>
      </c>
    </row>
    <row r="775" spans="1:18" x14ac:dyDescent="0.3">
      <c r="A775">
        <v>0.94</v>
      </c>
      <c r="B775" t="s">
        <v>19</v>
      </c>
      <c r="C775">
        <v>2000</v>
      </c>
      <c r="D775">
        <v>475.07681950199998</v>
      </c>
      <c r="E775">
        <v>30.470413151999999</v>
      </c>
      <c r="F775">
        <v>444.60640634999999</v>
      </c>
      <c r="G775">
        <v>26.950400986666661</v>
      </c>
      <c r="H775">
        <v>390.79964060999998</v>
      </c>
      <c r="I775">
        <v>25.796431779999999</v>
      </c>
      <c r="J775">
        <v>365.00320883000001</v>
      </c>
      <c r="K775">
        <v>28.586003185999999</v>
      </c>
      <c r="L775">
        <v>14351</v>
      </c>
      <c r="M775">
        <v>14111</v>
      </c>
      <c r="N775">
        <v>7899</v>
      </c>
      <c r="O775">
        <v>7791</v>
      </c>
      <c r="P775">
        <v>0.98327642672984461</v>
      </c>
      <c r="Q775">
        <v>0.9863273832130649</v>
      </c>
      <c r="R775">
        <f t="shared" si="12"/>
        <v>0.14427777777777778</v>
      </c>
    </row>
    <row r="776" spans="1:18" x14ac:dyDescent="0.3">
      <c r="A776">
        <v>0.94</v>
      </c>
      <c r="B776" t="s">
        <v>20</v>
      </c>
      <c r="C776">
        <v>2000</v>
      </c>
      <c r="D776">
        <v>416.71773213799997</v>
      </c>
      <c r="E776">
        <v>21.737923053999999</v>
      </c>
      <c r="F776">
        <v>394.97980908400001</v>
      </c>
      <c r="G776">
        <v>21.02042543666667</v>
      </c>
      <c r="H776">
        <v>399.41779773399998</v>
      </c>
      <c r="I776">
        <v>21.534136136000001</v>
      </c>
      <c r="J776">
        <v>377.883661598</v>
      </c>
      <c r="K776">
        <v>22.721021254</v>
      </c>
      <c r="L776">
        <v>17501</v>
      </c>
      <c r="M776">
        <v>17285</v>
      </c>
      <c r="N776">
        <v>9917</v>
      </c>
      <c r="O776">
        <v>9799</v>
      </c>
      <c r="P776">
        <v>0.98765784812296442</v>
      </c>
      <c r="Q776">
        <v>0.98810124029444391</v>
      </c>
      <c r="R776">
        <f t="shared" si="12"/>
        <v>0.18146296296296296</v>
      </c>
    </row>
    <row r="777" spans="1:18" x14ac:dyDescent="0.3">
      <c r="A777">
        <v>0.94</v>
      </c>
      <c r="B777" t="s">
        <v>21</v>
      </c>
      <c r="C777">
        <v>2000</v>
      </c>
      <c r="D777">
        <v>376.30656857000002</v>
      </c>
      <c r="E777">
        <v>11.666172656000001</v>
      </c>
      <c r="F777">
        <v>364.64039591400001</v>
      </c>
      <c r="G777">
        <v>14.77526834</v>
      </c>
      <c r="H777">
        <v>317.26629118199997</v>
      </c>
      <c r="I777">
        <v>9.6472868219999999</v>
      </c>
      <c r="J777">
        <v>307.61900436000002</v>
      </c>
      <c r="K777">
        <v>16.04800655333333</v>
      </c>
      <c r="L777">
        <v>18999</v>
      </c>
      <c r="M777">
        <v>18893</v>
      </c>
      <c r="N777">
        <v>16587</v>
      </c>
      <c r="O777">
        <v>16512</v>
      </c>
      <c r="P777">
        <v>0.99442075898731508</v>
      </c>
      <c r="Q777">
        <v>0.99547838668837041</v>
      </c>
      <c r="R777">
        <f t="shared" si="12"/>
        <v>0.30577777777777776</v>
      </c>
    </row>
    <row r="778" spans="1:18" x14ac:dyDescent="0.3">
      <c r="A778">
        <v>0.95</v>
      </c>
      <c r="B778" t="s">
        <v>18</v>
      </c>
      <c r="C778">
        <v>2000</v>
      </c>
      <c r="D778">
        <v>374.84665829400001</v>
      </c>
      <c r="E778">
        <v>40.427515</v>
      </c>
      <c r="F778">
        <v>334.41914329600002</v>
      </c>
      <c r="G778">
        <v>37.097731918000001</v>
      </c>
      <c r="H778">
        <v>347.85106909000001</v>
      </c>
      <c r="I778">
        <v>35.727969348000002</v>
      </c>
      <c r="J778">
        <v>312.12309973999999</v>
      </c>
      <c r="K778">
        <v>38.590318001999997</v>
      </c>
      <c r="L778">
        <v>14654</v>
      </c>
      <c r="M778">
        <v>14334</v>
      </c>
      <c r="N778">
        <v>8258</v>
      </c>
      <c r="O778">
        <v>8091</v>
      </c>
      <c r="P778">
        <v>0.97816295891906646</v>
      </c>
      <c r="Q778">
        <v>0.97977718575926376</v>
      </c>
      <c r="R778">
        <f t="shared" si="12"/>
        <v>0.14983333333333335</v>
      </c>
    </row>
    <row r="779" spans="1:18" x14ac:dyDescent="0.3">
      <c r="A779">
        <v>0.95</v>
      </c>
      <c r="B779" t="s">
        <v>19</v>
      </c>
      <c r="C779">
        <v>2000</v>
      </c>
      <c r="D779">
        <v>455.03626716999997</v>
      </c>
      <c r="E779">
        <v>30.501998692000001</v>
      </c>
      <c r="F779">
        <v>424.534268478</v>
      </c>
      <c r="G779">
        <v>27.09781013866667</v>
      </c>
      <c r="H779">
        <v>379.04045203599998</v>
      </c>
      <c r="I779">
        <v>25.695775009999998</v>
      </c>
      <c r="J779">
        <v>353.344677026</v>
      </c>
      <c r="K779">
        <v>28.869302139999999</v>
      </c>
      <c r="L779">
        <v>13985</v>
      </c>
      <c r="M779">
        <v>13759</v>
      </c>
      <c r="N779">
        <v>7901</v>
      </c>
      <c r="O779">
        <v>7787</v>
      </c>
      <c r="P779">
        <v>0.98383982838755812</v>
      </c>
      <c r="Q779">
        <v>0.98557144665232244</v>
      </c>
      <c r="R779">
        <f t="shared" si="12"/>
        <v>0.1442037037037037</v>
      </c>
    </row>
    <row r="780" spans="1:18" x14ac:dyDescent="0.3">
      <c r="A780">
        <v>0.95</v>
      </c>
      <c r="B780" t="s">
        <v>20</v>
      </c>
      <c r="C780">
        <v>2000</v>
      </c>
      <c r="D780">
        <v>422.519265104</v>
      </c>
      <c r="E780">
        <v>21.637159478000001</v>
      </c>
      <c r="F780">
        <v>400.882105626</v>
      </c>
      <c r="G780">
        <v>20.951626099333339</v>
      </c>
      <c r="H780">
        <v>402.87629916399999</v>
      </c>
      <c r="I780">
        <v>21.489199104000001</v>
      </c>
      <c r="J780">
        <v>381.387100062</v>
      </c>
      <c r="K780">
        <v>22.625417256666669</v>
      </c>
      <c r="L780">
        <v>17577</v>
      </c>
      <c r="M780">
        <v>17363</v>
      </c>
      <c r="N780">
        <v>9933</v>
      </c>
      <c r="O780">
        <v>9814</v>
      </c>
      <c r="P780">
        <v>0.9878249985776868</v>
      </c>
      <c r="Q780">
        <v>0.98801973220577877</v>
      </c>
      <c r="R780">
        <f t="shared" si="12"/>
        <v>0.18174074074074073</v>
      </c>
    </row>
    <row r="781" spans="1:18" x14ac:dyDescent="0.3">
      <c r="A781">
        <v>0.95</v>
      </c>
      <c r="B781" t="s">
        <v>21</v>
      </c>
      <c r="C781">
        <v>2000</v>
      </c>
      <c r="D781">
        <v>382.46533290999997</v>
      </c>
      <c r="E781">
        <v>11.666084472</v>
      </c>
      <c r="F781">
        <v>370.79924843800001</v>
      </c>
      <c r="G781">
        <v>14.77530416666667</v>
      </c>
      <c r="H781">
        <v>324.04656936999999</v>
      </c>
      <c r="I781">
        <v>9.6473081820000015</v>
      </c>
      <c r="J781">
        <v>314.39926118800003</v>
      </c>
      <c r="K781">
        <v>16.048042379999998</v>
      </c>
      <c r="L781">
        <v>18999</v>
      </c>
      <c r="M781">
        <v>18894</v>
      </c>
      <c r="N781">
        <v>16587</v>
      </c>
      <c r="O781">
        <v>16513</v>
      </c>
      <c r="P781">
        <v>0.99447339333649143</v>
      </c>
      <c r="Q781">
        <v>0.99553867486585879</v>
      </c>
      <c r="R781">
        <f t="shared" si="12"/>
        <v>0.30579629629629629</v>
      </c>
    </row>
    <row r="782" spans="1:18" x14ac:dyDescent="0.3">
      <c r="A782">
        <v>0.96</v>
      </c>
      <c r="B782" t="s">
        <v>18</v>
      </c>
      <c r="C782">
        <v>2000</v>
      </c>
      <c r="D782">
        <v>384.55810505599999</v>
      </c>
      <c r="E782">
        <v>42.093264613999999</v>
      </c>
      <c r="F782">
        <v>342.46484043999999</v>
      </c>
      <c r="G782">
        <v>38.24202541733333</v>
      </c>
      <c r="H782">
        <v>355.04465994600002</v>
      </c>
      <c r="I782">
        <v>36.839989791999997</v>
      </c>
      <c r="J782">
        <v>318.20467015399998</v>
      </c>
      <c r="K782">
        <v>39.677400520666673</v>
      </c>
      <c r="L782">
        <v>14466</v>
      </c>
      <c r="M782">
        <v>14164</v>
      </c>
      <c r="N782">
        <v>7990</v>
      </c>
      <c r="O782">
        <v>7837</v>
      </c>
      <c r="P782">
        <v>0.97912346191068711</v>
      </c>
      <c r="Q782">
        <v>0.98085106382978726</v>
      </c>
      <c r="R782">
        <f t="shared" si="12"/>
        <v>0.14512962962962961</v>
      </c>
    </row>
    <row r="783" spans="1:18" x14ac:dyDescent="0.3">
      <c r="A783">
        <v>0.96</v>
      </c>
      <c r="B783" t="s">
        <v>19</v>
      </c>
      <c r="C783">
        <v>2000</v>
      </c>
      <c r="D783">
        <v>466.67387244999998</v>
      </c>
      <c r="E783">
        <v>30.561261131999998</v>
      </c>
      <c r="F783">
        <v>436.11261131800001</v>
      </c>
      <c r="G783">
        <v>27.11556599</v>
      </c>
      <c r="H783">
        <v>391.48181935000002</v>
      </c>
      <c r="I783">
        <v>25.86007966</v>
      </c>
      <c r="J783">
        <v>365.62173969000003</v>
      </c>
      <c r="K783">
        <v>28.78908130066667</v>
      </c>
      <c r="L783">
        <v>14160</v>
      </c>
      <c r="M783">
        <v>13924</v>
      </c>
      <c r="N783">
        <v>7892</v>
      </c>
      <c r="O783">
        <v>7783</v>
      </c>
      <c r="P783">
        <v>0.98333333333333328</v>
      </c>
      <c r="Q783">
        <v>0.98618854536239231</v>
      </c>
      <c r="R783">
        <f t="shared" si="12"/>
        <v>0.14412962962962961</v>
      </c>
    </row>
    <row r="784" spans="1:18" x14ac:dyDescent="0.3">
      <c r="A784">
        <v>0.96</v>
      </c>
      <c r="B784" t="s">
        <v>20</v>
      </c>
      <c r="C784">
        <v>2000</v>
      </c>
      <c r="D784">
        <v>438.53659668199998</v>
      </c>
      <c r="E784">
        <v>21.813826702</v>
      </c>
      <c r="F784">
        <v>416.72276998000001</v>
      </c>
      <c r="G784">
        <v>21.020243869333331</v>
      </c>
      <c r="H784">
        <v>407.699979708</v>
      </c>
      <c r="I784">
        <v>21.459009739999999</v>
      </c>
      <c r="J784">
        <v>386.240969968</v>
      </c>
      <c r="K784">
        <v>22.76502244733334</v>
      </c>
      <c r="L784">
        <v>17457</v>
      </c>
      <c r="M784">
        <v>17242</v>
      </c>
      <c r="N784">
        <v>9977</v>
      </c>
      <c r="O784">
        <v>9856</v>
      </c>
      <c r="P784">
        <v>0.98768402360084784</v>
      </c>
      <c r="Q784">
        <v>0.98787210584343987</v>
      </c>
      <c r="R784">
        <f t="shared" si="12"/>
        <v>0.1825185185185185</v>
      </c>
    </row>
    <row r="785" spans="1:18" x14ac:dyDescent="0.3">
      <c r="A785">
        <v>0.96</v>
      </c>
      <c r="B785" t="s">
        <v>21</v>
      </c>
      <c r="C785">
        <v>2000</v>
      </c>
      <c r="D785">
        <v>388.51659168999998</v>
      </c>
      <c r="E785">
        <v>11.665837524000001</v>
      </c>
      <c r="F785">
        <v>376.85075416799998</v>
      </c>
      <c r="G785">
        <v>14.775224015999999</v>
      </c>
      <c r="H785">
        <v>330.92006782200002</v>
      </c>
      <c r="I785">
        <v>9.6471478739999998</v>
      </c>
      <c r="J785">
        <v>321.272919946</v>
      </c>
      <c r="K785">
        <v>16.047962229333329</v>
      </c>
      <c r="L785">
        <v>18999</v>
      </c>
      <c r="M785">
        <v>18895</v>
      </c>
      <c r="N785">
        <v>16587</v>
      </c>
      <c r="O785">
        <v>16514</v>
      </c>
      <c r="P785">
        <v>0.99452602768566767</v>
      </c>
      <c r="Q785">
        <v>0.99559896304334716</v>
      </c>
      <c r="R785">
        <f t="shared" si="12"/>
        <v>0.30581481481481482</v>
      </c>
    </row>
    <row r="786" spans="1:18" x14ac:dyDescent="0.3">
      <c r="A786">
        <v>0.97</v>
      </c>
      <c r="B786" t="s">
        <v>18</v>
      </c>
      <c r="C786">
        <v>2000</v>
      </c>
      <c r="D786">
        <v>387.12262200200001</v>
      </c>
      <c r="E786">
        <v>40.113523573999998</v>
      </c>
      <c r="F786">
        <v>347.00909842800002</v>
      </c>
      <c r="G786">
        <v>36.596015883333337</v>
      </c>
      <c r="H786">
        <v>348.18200966400002</v>
      </c>
      <c r="I786">
        <v>35.325610210000001</v>
      </c>
      <c r="J786">
        <v>312.85639945399998</v>
      </c>
      <c r="K786">
        <v>38.062577658000002</v>
      </c>
      <c r="L786">
        <v>14827</v>
      </c>
      <c r="M786">
        <v>14508</v>
      </c>
      <c r="N786">
        <v>8219</v>
      </c>
      <c r="O786">
        <v>8071</v>
      </c>
      <c r="P786">
        <v>0.97848519592635053</v>
      </c>
      <c r="Q786">
        <v>0.98199294318043562</v>
      </c>
      <c r="R786">
        <f t="shared" si="12"/>
        <v>0.14946296296296296</v>
      </c>
    </row>
    <row r="787" spans="1:18" x14ac:dyDescent="0.3">
      <c r="A787">
        <v>0.97</v>
      </c>
      <c r="B787" t="s">
        <v>19</v>
      </c>
      <c r="C787">
        <v>2000</v>
      </c>
      <c r="D787">
        <v>468.71092509800002</v>
      </c>
      <c r="E787">
        <v>30.167195843999998</v>
      </c>
      <c r="F787">
        <v>438.54372925400003</v>
      </c>
      <c r="G787">
        <v>26.862432368</v>
      </c>
      <c r="H787">
        <v>387.67145975</v>
      </c>
      <c r="I787">
        <v>25.632558736</v>
      </c>
      <c r="J787">
        <v>362.03890101399998</v>
      </c>
      <c r="K787">
        <v>28.563041605999999</v>
      </c>
      <c r="L787">
        <v>14099</v>
      </c>
      <c r="M787">
        <v>13858</v>
      </c>
      <c r="N787">
        <v>7895</v>
      </c>
      <c r="O787">
        <v>7789</v>
      </c>
      <c r="P787">
        <v>0.98290658911979578</v>
      </c>
      <c r="Q787">
        <v>0.98657378087397085</v>
      </c>
      <c r="R787">
        <f t="shared" si="12"/>
        <v>0.14424074074074072</v>
      </c>
    </row>
    <row r="788" spans="1:18" x14ac:dyDescent="0.3">
      <c r="A788">
        <v>0.97</v>
      </c>
      <c r="B788" t="s">
        <v>20</v>
      </c>
      <c r="C788">
        <v>2000</v>
      </c>
      <c r="D788">
        <v>432.36371965199999</v>
      </c>
      <c r="E788">
        <v>21.438043975999999</v>
      </c>
      <c r="F788">
        <v>410.92567567600003</v>
      </c>
      <c r="G788">
        <v>20.77826850866666</v>
      </c>
      <c r="H788">
        <v>407.447589204</v>
      </c>
      <c r="I788">
        <v>21.313757202000001</v>
      </c>
      <c r="J788">
        <v>386.13383200200002</v>
      </c>
      <c r="K788">
        <v>22.432114436666669</v>
      </c>
      <c r="L788">
        <v>17690</v>
      </c>
      <c r="M788">
        <v>17464</v>
      </c>
      <c r="N788">
        <v>10014</v>
      </c>
      <c r="O788">
        <v>9893</v>
      </c>
      <c r="P788">
        <v>0.98722442057659698</v>
      </c>
      <c r="Q788">
        <v>0.98791691631715595</v>
      </c>
      <c r="R788">
        <f t="shared" si="12"/>
        <v>0.1832037037037037</v>
      </c>
    </row>
    <row r="789" spans="1:18" x14ac:dyDescent="0.3">
      <c r="A789">
        <v>0.97</v>
      </c>
      <c r="B789" t="s">
        <v>21</v>
      </c>
      <c r="C789">
        <v>2000</v>
      </c>
      <c r="D789">
        <v>394.84885689999999</v>
      </c>
      <c r="E789">
        <v>11.665590602</v>
      </c>
      <c r="F789">
        <v>383.18326630000001</v>
      </c>
      <c r="G789">
        <v>14.775149430000001</v>
      </c>
      <c r="H789">
        <v>337.771783228</v>
      </c>
      <c r="I789">
        <v>9.646987588</v>
      </c>
      <c r="J789">
        <v>328.12479564</v>
      </c>
      <c r="K789">
        <v>16.047887643333329</v>
      </c>
      <c r="L789">
        <v>18999</v>
      </c>
      <c r="M789">
        <v>18896</v>
      </c>
      <c r="N789">
        <v>16587</v>
      </c>
      <c r="O789">
        <v>16515</v>
      </c>
      <c r="P789">
        <v>0.99457866203484391</v>
      </c>
      <c r="Q789">
        <v>0.99565925122083554</v>
      </c>
      <c r="R789">
        <f t="shared" si="12"/>
        <v>0.30583333333333329</v>
      </c>
    </row>
    <row r="790" spans="1:18" x14ac:dyDescent="0.3">
      <c r="A790">
        <v>0.98</v>
      </c>
      <c r="B790" t="s">
        <v>18</v>
      </c>
      <c r="C790">
        <v>2000</v>
      </c>
      <c r="D790">
        <v>375.18362282800001</v>
      </c>
      <c r="E790">
        <v>37.937114498</v>
      </c>
      <c r="F790">
        <v>337.24650832999998</v>
      </c>
      <c r="G790">
        <v>35.678689684000013</v>
      </c>
      <c r="H790">
        <v>357.44406651600002</v>
      </c>
      <c r="I790">
        <v>35.071806500000001</v>
      </c>
      <c r="J790">
        <v>322.37226001599998</v>
      </c>
      <c r="K790">
        <v>37.15936262266667</v>
      </c>
      <c r="L790">
        <v>14401</v>
      </c>
      <c r="M790">
        <v>14105</v>
      </c>
      <c r="N790">
        <v>8089</v>
      </c>
      <c r="O790">
        <v>7938</v>
      </c>
      <c r="P790">
        <v>0.9794458718144573</v>
      </c>
      <c r="Q790">
        <v>0.98133267400173074</v>
      </c>
      <c r="R790">
        <f t="shared" si="12"/>
        <v>0.14699999999999999</v>
      </c>
    </row>
    <row r="791" spans="1:18" x14ac:dyDescent="0.3">
      <c r="A791">
        <v>0.98</v>
      </c>
      <c r="B791" t="s">
        <v>19</v>
      </c>
      <c r="C791">
        <v>2000</v>
      </c>
      <c r="D791">
        <v>478.08538587800001</v>
      </c>
      <c r="E791">
        <v>29.864996074</v>
      </c>
      <c r="F791">
        <v>448.22038980600001</v>
      </c>
      <c r="G791">
        <v>26.544756447333341</v>
      </c>
      <c r="H791">
        <v>396.745967742</v>
      </c>
      <c r="I791">
        <v>25.115423388</v>
      </c>
      <c r="J791">
        <v>371.63054435399999</v>
      </c>
      <c r="K791">
        <v>28.302821049999999</v>
      </c>
      <c r="L791">
        <v>14239</v>
      </c>
      <c r="M791">
        <v>14007</v>
      </c>
      <c r="N791">
        <v>8043</v>
      </c>
      <c r="O791">
        <v>7936</v>
      </c>
      <c r="P791">
        <v>0.9837067209775967</v>
      </c>
      <c r="Q791">
        <v>0.98669650627875172</v>
      </c>
      <c r="R791">
        <f t="shared" si="12"/>
        <v>0.14696296296296296</v>
      </c>
    </row>
    <row r="792" spans="1:18" x14ac:dyDescent="0.3">
      <c r="A792">
        <v>0.98</v>
      </c>
      <c r="B792" t="s">
        <v>20</v>
      </c>
      <c r="C792">
        <v>2000</v>
      </c>
      <c r="D792">
        <v>447.93643060199997</v>
      </c>
      <c r="E792">
        <v>21.703787483999999</v>
      </c>
      <c r="F792">
        <v>426.232643118</v>
      </c>
      <c r="G792">
        <v>20.937857180666668</v>
      </c>
      <c r="H792">
        <v>413.08233745199999</v>
      </c>
      <c r="I792">
        <v>21.376341908000001</v>
      </c>
      <c r="J792">
        <v>391.70599554400002</v>
      </c>
      <c r="K792">
        <v>22.661964997333332</v>
      </c>
      <c r="L792">
        <v>17449</v>
      </c>
      <c r="M792">
        <v>17241</v>
      </c>
      <c r="N792">
        <v>9989</v>
      </c>
      <c r="O792">
        <v>9874</v>
      </c>
      <c r="P792">
        <v>0.98807954610579407</v>
      </c>
      <c r="Q792">
        <v>0.98848733606967665</v>
      </c>
      <c r="R792">
        <f t="shared" si="12"/>
        <v>0.18285185185185185</v>
      </c>
    </row>
    <row r="793" spans="1:18" x14ac:dyDescent="0.3">
      <c r="A793">
        <v>0.98</v>
      </c>
      <c r="B793" t="s">
        <v>21</v>
      </c>
      <c r="C793">
        <v>2000</v>
      </c>
      <c r="D793">
        <v>400.19252752</v>
      </c>
      <c r="E793">
        <v>11.665590602</v>
      </c>
      <c r="F793">
        <v>388.52693691799999</v>
      </c>
      <c r="G793">
        <v>14.775149430000001</v>
      </c>
      <c r="H793">
        <v>343.58904026599998</v>
      </c>
      <c r="I793">
        <v>9.646987588</v>
      </c>
      <c r="J793">
        <v>333.94205268000002</v>
      </c>
      <c r="K793">
        <v>16.047887643333329</v>
      </c>
      <c r="L793">
        <v>18999</v>
      </c>
      <c r="M793">
        <v>18896</v>
      </c>
      <c r="N793">
        <v>16587</v>
      </c>
      <c r="O793">
        <v>16515</v>
      </c>
      <c r="P793">
        <v>0.99457866203484391</v>
      </c>
      <c r="Q793">
        <v>0.99565925122083554</v>
      </c>
      <c r="R793">
        <f t="shared" si="12"/>
        <v>0.30583333333333329</v>
      </c>
    </row>
    <row r="794" spans="1:18" x14ac:dyDescent="0.3">
      <c r="A794">
        <v>0.99</v>
      </c>
      <c r="B794" t="s">
        <v>18</v>
      </c>
      <c r="C794">
        <v>2000</v>
      </c>
      <c r="D794">
        <v>404.56149846800002</v>
      </c>
      <c r="E794">
        <v>42.437433231999997</v>
      </c>
      <c r="F794">
        <v>362.12406523800001</v>
      </c>
      <c r="G794">
        <v>38.648846227999996</v>
      </c>
      <c r="H794">
        <v>368.91563121199999</v>
      </c>
      <c r="I794">
        <v>36.686257456</v>
      </c>
      <c r="J794">
        <v>332.22937375800001</v>
      </c>
      <c r="K794">
        <v>40.136746158000001</v>
      </c>
      <c r="L794">
        <v>14365</v>
      </c>
      <c r="M794">
        <v>14041</v>
      </c>
      <c r="N794">
        <v>8209</v>
      </c>
      <c r="O794">
        <v>8048</v>
      </c>
      <c r="P794">
        <v>0.97744517925513397</v>
      </c>
      <c r="Q794">
        <v>0.98038737970520162</v>
      </c>
      <c r="R794">
        <f t="shared" si="12"/>
        <v>0.14903703703703705</v>
      </c>
    </row>
    <row r="795" spans="1:18" x14ac:dyDescent="0.3">
      <c r="A795">
        <v>0.99</v>
      </c>
      <c r="B795" t="s">
        <v>19</v>
      </c>
      <c r="C795">
        <v>2000</v>
      </c>
      <c r="D795">
        <v>472.142506142</v>
      </c>
      <c r="E795">
        <v>30.528183263999999</v>
      </c>
      <c r="F795">
        <v>441.61432287999997</v>
      </c>
      <c r="G795">
        <v>27.091678582</v>
      </c>
      <c r="H795">
        <v>391.06132075400001</v>
      </c>
      <c r="I795">
        <v>25.61626721</v>
      </c>
      <c r="J795">
        <v>365.44505354400002</v>
      </c>
      <c r="K795">
        <v>28.85200193333333</v>
      </c>
      <c r="L795">
        <v>14063</v>
      </c>
      <c r="M795">
        <v>13838</v>
      </c>
      <c r="N795">
        <v>7951</v>
      </c>
      <c r="O795">
        <v>7844</v>
      </c>
      <c r="P795">
        <v>0.9840005688686625</v>
      </c>
      <c r="Q795">
        <v>0.98654257326122496</v>
      </c>
      <c r="R795">
        <f t="shared" si="12"/>
        <v>0.14525925925925925</v>
      </c>
    </row>
    <row r="796" spans="1:18" x14ac:dyDescent="0.3">
      <c r="A796">
        <v>0.99</v>
      </c>
      <c r="B796" t="s">
        <v>20</v>
      </c>
      <c r="C796">
        <v>2000</v>
      </c>
      <c r="D796">
        <v>436.86843312600001</v>
      </c>
      <c r="E796">
        <v>21.488873594000001</v>
      </c>
      <c r="F796">
        <v>415.37955953199997</v>
      </c>
      <c r="G796">
        <v>20.773144297333332</v>
      </c>
      <c r="H796">
        <v>409.39370474600003</v>
      </c>
      <c r="I796">
        <v>21.249296057999999</v>
      </c>
      <c r="J796">
        <v>388.144408688</v>
      </c>
      <c r="K796">
        <v>22.468072935333328</v>
      </c>
      <c r="L796">
        <v>17650</v>
      </c>
      <c r="M796">
        <v>17436</v>
      </c>
      <c r="N796">
        <v>10062</v>
      </c>
      <c r="O796">
        <v>9944</v>
      </c>
      <c r="P796">
        <v>0.98787535410764871</v>
      </c>
      <c r="Q796">
        <v>0.98827270920294175</v>
      </c>
      <c r="R796">
        <f t="shared" si="12"/>
        <v>0.18414814814814814</v>
      </c>
    </row>
    <row r="797" spans="1:18" x14ac:dyDescent="0.3">
      <c r="A797">
        <v>0.99</v>
      </c>
      <c r="B797" t="s">
        <v>21</v>
      </c>
      <c r="C797">
        <v>2000</v>
      </c>
      <c r="D797">
        <v>405.81689390800011</v>
      </c>
      <c r="E797">
        <v>11.657062207999999</v>
      </c>
      <c r="F797">
        <v>394.15983169999998</v>
      </c>
      <c r="G797">
        <v>14.96596548333333</v>
      </c>
      <c r="H797">
        <v>349.96743678399997</v>
      </c>
      <c r="I797">
        <v>9.646473834</v>
      </c>
      <c r="J797">
        <v>340.32096295000002</v>
      </c>
      <c r="K797">
        <v>16.334732702</v>
      </c>
      <c r="L797">
        <v>18879</v>
      </c>
      <c r="M797">
        <v>18776</v>
      </c>
      <c r="N797">
        <v>16563</v>
      </c>
      <c r="O797">
        <v>16491</v>
      </c>
      <c r="P797">
        <v>0.99454420255310128</v>
      </c>
      <c r="Q797">
        <v>0.99565296142003257</v>
      </c>
      <c r="R797">
        <f t="shared" si="12"/>
        <v>0.30538888888888893</v>
      </c>
    </row>
    <row r="798" spans="1:18" x14ac:dyDescent="0.3">
      <c r="A798">
        <v>1</v>
      </c>
      <c r="B798" t="s">
        <v>18</v>
      </c>
      <c r="C798">
        <v>2000</v>
      </c>
      <c r="D798">
        <v>390.42918214399998</v>
      </c>
      <c r="E798">
        <v>39.706356438</v>
      </c>
      <c r="F798">
        <v>350.72282570599998</v>
      </c>
      <c r="G798">
        <v>36.478380559999998</v>
      </c>
      <c r="H798">
        <v>352.502864972</v>
      </c>
      <c r="I798">
        <v>35.182610861999997</v>
      </c>
      <c r="J798">
        <v>317.32025411000001</v>
      </c>
      <c r="K798">
        <v>37.873088340666669</v>
      </c>
      <c r="L798">
        <v>14591</v>
      </c>
      <c r="M798">
        <v>14269</v>
      </c>
      <c r="N798">
        <v>8191</v>
      </c>
      <c r="O798">
        <v>8028</v>
      </c>
      <c r="P798">
        <v>0.97793160167226367</v>
      </c>
      <c r="Q798">
        <v>0.98010010987669394</v>
      </c>
      <c r="R798">
        <f t="shared" si="12"/>
        <v>0.14866666666666667</v>
      </c>
    </row>
    <row r="799" spans="1:18" x14ac:dyDescent="0.3">
      <c r="A799">
        <v>1</v>
      </c>
      <c r="B799" t="s">
        <v>19</v>
      </c>
      <c r="C799">
        <v>2000</v>
      </c>
      <c r="D799">
        <v>482.577534286</v>
      </c>
      <c r="E799">
        <v>30.422320586000001</v>
      </c>
      <c r="F799">
        <v>452.15521369999999</v>
      </c>
      <c r="G799">
        <v>27.00920687533333</v>
      </c>
      <c r="H799">
        <v>397.03480367200001</v>
      </c>
      <c r="I799">
        <v>25.507266699999999</v>
      </c>
      <c r="J799">
        <v>371.52753697000003</v>
      </c>
      <c r="K799">
        <v>28.782480203333339</v>
      </c>
      <c r="L799">
        <v>14025</v>
      </c>
      <c r="M799">
        <v>13781</v>
      </c>
      <c r="N799">
        <v>7957</v>
      </c>
      <c r="O799">
        <v>7844</v>
      </c>
      <c r="P799">
        <v>0.98260249554367196</v>
      </c>
      <c r="Q799">
        <v>0.9857986678396381</v>
      </c>
      <c r="R799">
        <f t="shared" si="12"/>
        <v>0.14525925925925925</v>
      </c>
    </row>
    <row r="800" spans="1:18" x14ac:dyDescent="0.3">
      <c r="A800">
        <v>1</v>
      </c>
      <c r="B800" t="s">
        <v>20</v>
      </c>
      <c r="C800">
        <v>2000</v>
      </c>
      <c r="D800">
        <v>432.26567694599999</v>
      </c>
      <c r="E800">
        <v>21.490599564</v>
      </c>
      <c r="F800">
        <v>410.77507738200001</v>
      </c>
      <c r="G800">
        <v>20.730517814666658</v>
      </c>
      <c r="H800">
        <v>407.10778922200001</v>
      </c>
      <c r="I800">
        <v>21.157284271999998</v>
      </c>
      <c r="J800">
        <v>385.95050494999998</v>
      </c>
      <c r="K800">
        <v>22.43565070133333</v>
      </c>
      <c r="L800">
        <v>17659</v>
      </c>
      <c r="M800">
        <v>17446</v>
      </c>
      <c r="N800">
        <v>10119</v>
      </c>
      <c r="O800">
        <v>10001</v>
      </c>
      <c r="P800">
        <v>0.987938161843819</v>
      </c>
      <c r="Q800">
        <v>0.98833876865302894</v>
      </c>
      <c r="R800">
        <f t="shared" si="12"/>
        <v>0.1852037037037037</v>
      </c>
    </row>
    <row r="801" spans="1:18" x14ac:dyDescent="0.3">
      <c r="A801">
        <v>1</v>
      </c>
      <c r="B801" t="s">
        <v>21</v>
      </c>
      <c r="C801">
        <v>2000</v>
      </c>
      <c r="D801">
        <v>412.34554750799998</v>
      </c>
      <c r="E801">
        <v>11.657062207999999</v>
      </c>
      <c r="F801">
        <v>400.68848530000002</v>
      </c>
      <c r="G801">
        <v>14.96596548333333</v>
      </c>
      <c r="H801">
        <v>357.17306409600002</v>
      </c>
      <c r="I801">
        <v>9.646473834</v>
      </c>
      <c r="J801">
        <v>347.52659026200001</v>
      </c>
      <c r="K801">
        <v>16.334732702</v>
      </c>
      <c r="L801">
        <v>18879</v>
      </c>
      <c r="M801">
        <v>18776</v>
      </c>
      <c r="N801">
        <v>16563</v>
      </c>
      <c r="O801">
        <v>16491</v>
      </c>
      <c r="P801">
        <v>0.99454420255310128</v>
      </c>
      <c r="Q801">
        <v>0.99565296142003257</v>
      </c>
      <c r="R801">
        <f t="shared" si="12"/>
        <v>0.30538888888888893</v>
      </c>
    </row>
    <row r="802" spans="1:18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900</v>
      </c>
      <c r="M802">
        <v>888</v>
      </c>
      <c r="N802">
        <v>396</v>
      </c>
      <c r="O802">
        <v>392</v>
      </c>
      <c r="P802">
        <v>0.98666666666666669</v>
      </c>
      <c r="Q802">
        <v>0.98989898989898994</v>
      </c>
      <c r="R802">
        <f t="shared" si="12"/>
        <v>4.8395061728395061E-3</v>
      </c>
    </row>
    <row r="803" spans="1:18" x14ac:dyDescent="0.3">
      <c r="A803">
        <v>0.01</v>
      </c>
      <c r="B803" t="s">
        <v>19</v>
      </c>
      <c r="C803">
        <v>3000</v>
      </c>
      <c r="D803">
        <v>19.541330645999999</v>
      </c>
      <c r="E803">
        <v>17.541330645999999</v>
      </c>
      <c r="F803">
        <v>2</v>
      </c>
      <c r="G803">
        <v>15.214809303333331</v>
      </c>
      <c r="H803">
        <v>18.966408267999999</v>
      </c>
      <c r="I803">
        <v>16.966408267999999</v>
      </c>
      <c r="J803">
        <v>2</v>
      </c>
      <c r="K803">
        <v>16.403241507333341</v>
      </c>
      <c r="L803">
        <v>1009</v>
      </c>
      <c r="M803">
        <v>992</v>
      </c>
      <c r="N803">
        <v>393</v>
      </c>
      <c r="O803">
        <v>387</v>
      </c>
      <c r="P803">
        <v>0.98315163528245786</v>
      </c>
      <c r="Q803">
        <v>0.98473282442748089</v>
      </c>
      <c r="R803">
        <f t="shared" si="12"/>
        <v>4.7777777777777784E-3</v>
      </c>
    </row>
    <row r="804" spans="1:18" x14ac:dyDescent="0.3">
      <c r="A804">
        <v>0.01</v>
      </c>
      <c r="B804" t="s">
        <v>20</v>
      </c>
      <c r="C804">
        <v>3000</v>
      </c>
      <c r="D804">
        <v>17.995249405999999</v>
      </c>
      <c r="E804">
        <v>15.971496438000001</v>
      </c>
      <c r="F804">
        <v>2.0237529699999999</v>
      </c>
      <c r="G804">
        <v>14.66225749533333</v>
      </c>
      <c r="H804">
        <v>17.541237114000001</v>
      </c>
      <c r="I804">
        <v>15.530927836</v>
      </c>
      <c r="J804">
        <v>2.0103092779999998</v>
      </c>
      <c r="K804">
        <v>15.85427884666667</v>
      </c>
      <c r="L804">
        <v>861</v>
      </c>
      <c r="M804">
        <v>842</v>
      </c>
      <c r="N804">
        <v>393</v>
      </c>
      <c r="O804">
        <v>388</v>
      </c>
      <c r="P804">
        <v>0.97793263646922179</v>
      </c>
      <c r="Q804">
        <v>0.98727735368956748</v>
      </c>
      <c r="R804">
        <f t="shared" si="12"/>
        <v>4.7901234567901234E-3</v>
      </c>
    </row>
    <row r="805" spans="1:18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547</v>
      </c>
      <c r="M805">
        <v>544</v>
      </c>
      <c r="N805">
        <v>391</v>
      </c>
      <c r="O805">
        <v>388</v>
      </c>
      <c r="P805">
        <v>0.99451553930530168</v>
      </c>
      <c r="Q805">
        <v>0.99232736572890023</v>
      </c>
      <c r="R805">
        <f t="shared" si="12"/>
        <v>4.7901234567901234E-3</v>
      </c>
    </row>
    <row r="806" spans="1:18" x14ac:dyDescent="0.3">
      <c r="A806">
        <v>0.02</v>
      </c>
      <c r="B806" t="s">
        <v>18</v>
      </c>
      <c r="C806">
        <v>3000</v>
      </c>
      <c r="D806">
        <v>19.770189702</v>
      </c>
      <c r="E806">
        <v>17.756639566</v>
      </c>
      <c r="F806">
        <v>2.0135501360000001</v>
      </c>
      <c r="G806">
        <v>16.642465682666661</v>
      </c>
      <c r="H806">
        <v>19.77515528</v>
      </c>
      <c r="I806">
        <v>17.768944099999999</v>
      </c>
      <c r="J806">
        <v>2.0062111800000002</v>
      </c>
      <c r="K806">
        <v>17.835029785333329</v>
      </c>
      <c r="L806">
        <v>1859</v>
      </c>
      <c r="M806">
        <v>1845</v>
      </c>
      <c r="N806">
        <v>811</v>
      </c>
      <c r="O806">
        <v>805</v>
      </c>
      <c r="P806">
        <v>0.9924690693921463</v>
      </c>
      <c r="Q806">
        <v>0.99260172626387178</v>
      </c>
      <c r="R806">
        <f t="shared" si="12"/>
        <v>9.9382716049382716E-3</v>
      </c>
    </row>
    <row r="807" spans="1:18" x14ac:dyDescent="0.3">
      <c r="A807">
        <v>0.02</v>
      </c>
      <c r="B807" t="s">
        <v>19</v>
      </c>
      <c r="C807">
        <v>3000</v>
      </c>
      <c r="D807">
        <v>21.130230372</v>
      </c>
      <c r="E807">
        <v>19.125528914</v>
      </c>
      <c r="F807">
        <v>2.004701458</v>
      </c>
      <c r="G807">
        <v>16.196119109333331</v>
      </c>
      <c r="H807">
        <v>20.267587939999999</v>
      </c>
      <c r="I807">
        <v>18.265075375999999</v>
      </c>
      <c r="J807">
        <v>2.0025125620000002</v>
      </c>
      <c r="K807">
        <v>17.37120105466667</v>
      </c>
      <c r="L807">
        <v>2160</v>
      </c>
      <c r="M807">
        <v>2127</v>
      </c>
      <c r="N807">
        <v>808</v>
      </c>
      <c r="O807">
        <v>796</v>
      </c>
      <c r="P807">
        <v>0.98472222222222228</v>
      </c>
      <c r="Q807">
        <v>0.98514851485148514</v>
      </c>
      <c r="R807">
        <f t="shared" si="12"/>
        <v>9.8271604938271612E-3</v>
      </c>
    </row>
    <row r="808" spans="1:18" x14ac:dyDescent="0.3">
      <c r="A808">
        <v>0.02</v>
      </c>
      <c r="B808" t="s">
        <v>20</v>
      </c>
      <c r="C808">
        <v>3000</v>
      </c>
      <c r="D808">
        <v>18.778703151999999</v>
      </c>
      <c r="E808">
        <v>16.757882211999998</v>
      </c>
      <c r="F808">
        <v>2.0208209400000001</v>
      </c>
      <c r="G808">
        <v>15.35191940066667</v>
      </c>
      <c r="H808">
        <v>18.064918852000002</v>
      </c>
      <c r="I808">
        <v>16.056179776</v>
      </c>
      <c r="J808">
        <v>2.0087390759999999</v>
      </c>
      <c r="K808">
        <v>16.541611704000001</v>
      </c>
      <c r="L808">
        <v>1701</v>
      </c>
      <c r="M808">
        <v>1681</v>
      </c>
      <c r="N808">
        <v>809</v>
      </c>
      <c r="O808">
        <v>801</v>
      </c>
      <c r="P808">
        <v>0.98824221046443272</v>
      </c>
      <c r="Q808">
        <v>0.99011124845488252</v>
      </c>
      <c r="R808">
        <f t="shared" si="12"/>
        <v>9.8888888888888898E-3</v>
      </c>
    </row>
    <row r="809" spans="1:18" x14ac:dyDescent="0.3">
      <c r="A809">
        <v>0.02</v>
      </c>
      <c r="B809" t="s">
        <v>21</v>
      </c>
      <c r="C809">
        <v>3000</v>
      </c>
      <c r="D809">
        <v>15.309800664000001</v>
      </c>
      <c r="E809">
        <v>13.270764120000001</v>
      </c>
      <c r="F809">
        <v>2.039036544</v>
      </c>
      <c r="G809">
        <v>12.351026592</v>
      </c>
      <c r="H809">
        <v>12.68</v>
      </c>
      <c r="I809">
        <v>10.66625</v>
      </c>
      <c r="J809">
        <v>2.0137499999999999</v>
      </c>
      <c r="K809">
        <v>13.546406129999999</v>
      </c>
      <c r="L809">
        <v>1208</v>
      </c>
      <c r="M809">
        <v>1204</v>
      </c>
      <c r="N809">
        <v>804</v>
      </c>
      <c r="O809">
        <v>800</v>
      </c>
      <c r="P809">
        <v>0.99668874172185429</v>
      </c>
      <c r="Q809">
        <v>0.99502487562189057</v>
      </c>
      <c r="R809">
        <f t="shared" si="12"/>
        <v>9.876543209876543E-3</v>
      </c>
    </row>
    <row r="810" spans="1:18" x14ac:dyDescent="0.3">
      <c r="A810">
        <v>0.03</v>
      </c>
      <c r="B810" t="s">
        <v>18</v>
      </c>
      <c r="C810">
        <v>3000</v>
      </c>
      <c r="D810">
        <v>20.448421052</v>
      </c>
      <c r="E810">
        <v>18.416842106000001</v>
      </c>
      <c r="F810">
        <v>2.0315789479999999</v>
      </c>
      <c r="G810">
        <v>16.98867932666667</v>
      </c>
      <c r="H810">
        <v>20.323181049999999</v>
      </c>
      <c r="I810">
        <v>18.307952621999998</v>
      </c>
      <c r="J810">
        <v>2.0152284260000002</v>
      </c>
      <c r="K810">
        <v>18.173011860666669</v>
      </c>
      <c r="L810">
        <v>2868</v>
      </c>
      <c r="M810">
        <v>2850</v>
      </c>
      <c r="N810">
        <v>1188</v>
      </c>
      <c r="O810">
        <v>1182</v>
      </c>
      <c r="P810">
        <v>0.99372384937238489</v>
      </c>
      <c r="Q810">
        <v>0.99494949494949492</v>
      </c>
      <c r="R810">
        <f t="shared" si="12"/>
        <v>1.4592592592592593E-2</v>
      </c>
    </row>
    <row r="811" spans="1:18" x14ac:dyDescent="0.3">
      <c r="A811">
        <v>0.03</v>
      </c>
      <c r="B811" t="s">
        <v>19</v>
      </c>
      <c r="C811">
        <v>3000</v>
      </c>
      <c r="D811">
        <v>21.421777221999999</v>
      </c>
      <c r="E811">
        <v>19.331977471999998</v>
      </c>
      <c r="F811">
        <v>2.0897997500000001</v>
      </c>
      <c r="G811">
        <v>16.330515224666669</v>
      </c>
      <c r="H811">
        <v>20.517736486</v>
      </c>
      <c r="I811">
        <v>18.467905406</v>
      </c>
      <c r="J811">
        <v>2.0498310819999999</v>
      </c>
      <c r="K811">
        <v>17.510767046666668</v>
      </c>
      <c r="L811">
        <v>3217</v>
      </c>
      <c r="M811">
        <v>3196</v>
      </c>
      <c r="N811">
        <v>1193</v>
      </c>
      <c r="O811">
        <v>1184</v>
      </c>
      <c r="P811">
        <v>0.99347217904880325</v>
      </c>
      <c r="Q811">
        <v>0.9924559932942163</v>
      </c>
      <c r="R811">
        <f t="shared" si="12"/>
        <v>1.4617283950617285E-2</v>
      </c>
    </row>
    <row r="812" spans="1:18" x14ac:dyDescent="0.3">
      <c r="A812">
        <v>0.03</v>
      </c>
      <c r="B812" t="s">
        <v>20</v>
      </c>
      <c r="C812">
        <v>3000</v>
      </c>
      <c r="D812">
        <v>18.803779654</v>
      </c>
      <c r="E812">
        <v>16.76477684</v>
      </c>
      <c r="F812">
        <v>2.0390028139999998</v>
      </c>
      <c r="G812">
        <v>15.18477014266667</v>
      </c>
      <c r="H812">
        <v>17.875106202000001</v>
      </c>
      <c r="I812">
        <v>15.857264232</v>
      </c>
      <c r="J812">
        <v>2.0178419719999998</v>
      </c>
      <c r="K812">
        <v>16.37184545733334</v>
      </c>
      <c r="L812">
        <v>2528</v>
      </c>
      <c r="M812">
        <v>2487</v>
      </c>
      <c r="N812">
        <v>1192</v>
      </c>
      <c r="O812">
        <v>1177</v>
      </c>
      <c r="P812">
        <v>0.98378164556962022</v>
      </c>
      <c r="Q812">
        <v>0.98741610738255037</v>
      </c>
      <c r="R812">
        <f t="shared" si="12"/>
        <v>1.4530864197530866E-2</v>
      </c>
    </row>
    <row r="813" spans="1:18" x14ac:dyDescent="0.3">
      <c r="A813">
        <v>0.03</v>
      </c>
      <c r="B813" t="s">
        <v>21</v>
      </c>
      <c r="C813">
        <v>3000</v>
      </c>
      <c r="D813">
        <v>14.951712521999999</v>
      </c>
      <c r="E813">
        <v>12.923076924</v>
      </c>
      <c r="F813">
        <v>2.0286355980000002</v>
      </c>
      <c r="G813">
        <v>12.059876674</v>
      </c>
      <c r="H813">
        <v>12.547840812</v>
      </c>
      <c r="I813">
        <v>10.535139711999999</v>
      </c>
      <c r="J813">
        <v>2.0127011000000001</v>
      </c>
      <c r="K813">
        <v>13.251876674</v>
      </c>
      <c r="L813">
        <v>1786</v>
      </c>
      <c r="M813">
        <v>1781</v>
      </c>
      <c r="N813">
        <v>1186</v>
      </c>
      <c r="O813">
        <v>1181</v>
      </c>
      <c r="P813">
        <v>0.99720044792833151</v>
      </c>
      <c r="Q813">
        <v>0.99578414839797635</v>
      </c>
      <c r="R813">
        <f t="shared" si="12"/>
        <v>1.4580246913580246E-2</v>
      </c>
    </row>
    <row r="814" spans="1:18" x14ac:dyDescent="0.3">
      <c r="A814">
        <v>0.04</v>
      </c>
      <c r="B814" t="s">
        <v>18</v>
      </c>
      <c r="C814">
        <v>3000</v>
      </c>
      <c r="D814">
        <v>20.218478260000001</v>
      </c>
      <c r="E814">
        <v>18.172010870000001</v>
      </c>
      <c r="F814">
        <v>2.0464673919999998</v>
      </c>
      <c r="G814">
        <v>17.035879535999999</v>
      </c>
      <c r="H814">
        <v>20.289002558</v>
      </c>
      <c r="I814">
        <v>18.264066496000002</v>
      </c>
      <c r="J814">
        <v>2.0249360620000001</v>
      </c>
      <c r="K814">
        <v>18.231333507999999</v>
      </c>
      <c r="L814">
        <v>3696</v>
      </c>
      <c r="M814">
        <v>3680</v>
      </c>
      <c r="N814">
        <v>1572</v>
      </c>
      <c r="O814">
        <v>1564</v>
      </c>
      <c r="P814">
        <v>0.99567099567099571</v>
      </c>
      <c r="Q814">
        <v>0.99491094147582693</v>
      </c>
      <c r="R814">
        <f t="shared" si="12"/>
        <v>1.9308641975308641E-2</v>
      </c>
    </row>
    <row r="815" spans="1:18" x14ac:dyDescent="0.3">
      <c r="A815">
        <v>0.04</v>
      </c>
      <c r="B815" t="s">
        <v>19</v>
      </c>
      <c r="C815">
        <v>3000</v>
      </c>
      <c r="D815">
        <v>22.480095351999999</v>
      </c>
      <c r="E815">
        <v>20.399046483999999</v>
      </c>
      <c r="F815">
        <v>2.0810488679999999</v>
      </c>
      <c r="G815">
        <v>16.977600378666661</v>
      </c>
      <c r="H815">
        <v>21.252895752000001</v>
      </c>
      <c r="I815">
        <v>19.206563706000001</v>
      </c>
      <c r="J815">
        <v>2.0463320459999998</v>
      </c>
      <c r="K815">
        <v>18.162144700666669</v>
      </c>
      <c r="L815">
        <v>4246</v>
      </c>
      <c r="M815">
        <v>4195</v>
      </c>
      <c r="N815">
        <v>1570</v>
      </c>
      <c r="O815">
        <v>1554</v>
      </c>
      <c r="P815">
        <v>0.98798869524258126</v>
      </c>
      <c r="Q815">
        <v>0.98980891719745223</v>
      </c>
      <c r="R815">
        <f t="shared" si="12"/>
        <v>1.9185185185185187E-2</v>
      </c>
    </row>
    <row r="816" spans="1:18" x14ac:dyDescent="0.3">
      <c r="A816">
        <v>0.04</v>
      </c>
      <c r="B816" t="s">
        <v>20</v>
      </c>
      <c r="C816">
        <v>3000</v>
      </c>
      <c r="D816">
        <v>18.773612750000002</v>
      </c>
      <c r="E816">
        <v>16.736717828</v>
      </c>
      <c r="F816">
        <v>2.0368949239999998</v>
      </c>
      <c r="G816">
        <v>15.08525755733333</v>
      </c>
      <c r="H816">
        <v>17.930306905999998</v>
      </c>
      <c r="I816">
        <v>15.91432225</v>
      </c>
      <c r="J816">
        <v>2.0159846539999999</v>
      </c>
      <c r="K816">
        <v>16.282525172</v>
      </c>
      <c r="L816">
        <v>3418</v>
      </c>
      <c r="M816">
        <v>3388</v>
      </c>
      <c r="N816">
        <v>1578</v>
      </c>
      <c r="O816">
        <v>1564</v>
      </c>
      <c r="P816">
        <v>0.99122293739028666</v>
      </c>
      <c r="Q816">
        <v>0.99112801013941698</v>
      </c>
      <c r="R816">
        <f t="shared" si="12"/>
        <v>1.9308641975308641E-2</v>
      </c>
    </row>
    <row r="817" spans="1:18" x14ac:dyDescent="0.3">
      <c r="A817">
        <v>0.04</v>
      </c>
      <c r="B817" t="s">
        <v>21</v>
      </c>
      <c r="C817">
        <v>3000</v>
      </c>
      <c r="D817">
        <v>15.047721409999999</v>
      </c>
      <c r="E817">
        <v>12.951848668</v>
      </c>
      <c r="F817">
        <v>2.0958727420000001</v>
      </c>
      <c r="G817">
        <v>12.144246679333341</v>
      </c>
      <c r="H817">
        <v>12.532734273999999</v>
      </c>
      <c r="I817">
        <v>10.5</v>
      </c>
      <c r="J817">
        <v>2.0327342740000001</v>
      </c>
      <c r="K817">
        <v>13.33626056866667</v>
      </c>
      <c r="L817">
        <v>2331</v>
      </c>
      <c r="M817">
        <v>2326</v>
      </c>
      <c r="N817">
        <v>1563</v>
      </c>
      <c r="O817">
        <v>1558</v>
      </c>
      <c r="P817">
        <v>0.99785499785499787</v>
      </c>
      <c r="Q817">
        <v>0.99680102367242485</v>
      </c>
      <c r="R817">
        <f t="shared" si="12"/>
        <v>1.9234567901234567E-2</v>
      </c>
    </row>
    <row r="818" spans="1:18" x14ac:dyDescent="0.3">
      <c r="A818">
        <v>0.05</v>
      </c>
      <c r="B818" t="s">
        <v>18</v>
      </c>
      <c r="C818">
        <v>3000</v>
      </c>
      <c r="D818">
        <v>20.740420004000001</v>
      </c>
      <c r="E818">
        <v>18.687378219999999</v>
      </c>
      <c r="F818">
        <v>2.0530417839999999</v>
      </c>
      <c r="G818">
        <v>17.01472531466667</v>
      </c>
      <c r="H818">
        <v>20.217281455999998</v>
      </c>
      <c r="I818">
        <v>18.18847903</v>
      </c>
      <c r="J818">
        <v>2.0288024259999999</v>
      </c>
      <c r="K818">
        <v>18.192446434000001</v>
      </c>
      <c r="L818">
        <v>4634</v>
      </c>
      <c r="M818">
        <v>4619</v>
      </c>
      <c r="N818">
        <v>1986</v>
      </c>
      <c r="O818">
        <v>1979</v>
      </c>
      <c r="P818">
        <v>0.99676305567544243</v>
      </c>
      <c r="Q818">
        <v>0.99647532729103727</v>
      </c>
      <c r="R818">
        <f t="shared" si="12"/>
        <v>2.4432098765432095E-2</v>
      </c>
    </row>
    <row r="819" spans="1:18" x14ac:dyDescent="0.3">
      <c r="A819">
        <v>0.05</v>
      </c>
      <c r="B819" t="s">
        <v>19</v>
      </c>
      <c r="C819">
        <v>3000</v>
      </c>
      <c r="D819">
        <v>24.623009855999999</v>
      </c>
      <c r="E819">
        <v>22.442949204000001</v>
      </c>
      <c r="F819">
        <v>2.1800606519999999</v>
      </c>
      <c r="G819">
        <v>17.639152185333341</v>
      </c>
      <c r="H819">
        <v>22.148073021999998</v>
      </c>
      <c r="I819">
        <v>20.051724138000001</v>
      </c>
      <c r="J819">
        <v>2.0963488840000002</v>
      </c>
      <c r="K819">
        <v>18.834549942666669</v>
      </c>
      <c r="L819">
        <v>5360</v>
      </c>
      <c r="M819">
        <v>5276</v>
      </c>
      <c r="N819">
        <v>1996</v>
      </c>
      <c r="O819">
        <v>1972</v>
      </c>
      <c r="P819">
        <v>0.98432835820895526</v>
      </c>
      <c r="Q819">
        <v>0.9879759519038076</v>
      </c>
      <c r="R819">
        <f t="shared" si="12"/>
        <v>2.4345679012345679E-2</v>
      </c>
    </row>
    <row r="820" spans="1:18" x14ac:dyDescent="0.3">
      <c r="A820">
        <v>0.05</v>
      </c>
      <c r="B820" t="s">
        <v>20</v>
      </c>
      <c r="C820">
        <v>3000</v>
      </c>
      <c r="D820">
        <v>19.217789251999999</v>
      </c>
      <c r="E820">
        <v>17.124149259999999</v>
      </c>
      <c r="F820">
        <v>2.0936399899999998</v>
      </c>
      <c r="G820">
        <v>15.34467137</v>
      </c>
      <c r="H820">
        <v>18.179149798000001</v>
      </c>
      <c r="I820">
        <v>16.137145747999998</v>
      </c>
      <c r="J820">
        <v>2.0420040479999999</v>
      </c>
      <c r="K820">
        <v>16.537109997333332</v>
      </c>
      <c r="L820">
        <v>4311</v>
      </c>
      <c r="M820">
        <v>4261</v>
      </c>
      <c r="N820">
        <v>1995</v>
      </c>
      <c r="O820">
        <v>1976</v>
      </c>
      <c r="P820">
        <v>0.9884017629320343</v>
      </c>
      <c r="Q820">
        <v>0.99047619047619051</v>
      </c>
      <c r="R820">
        <f t="shared" si="12"/>
        <v>2.4395061728395062E-2</v>
      </c>
    </row>
    <row r="821" spans="1:18" x14ac:dyDescent="0.3">
      <c r="A821">
        <v>0.05</v>
      </c>
      <c r="B821" t="s">
        <v>21</v>
      </c>
      <c r="C821">
        <v>3000</v>
      </c>
      <c r="D821">
        <v>15.127291242</v>
      </c>
      <c r="E821">
        <v>12.985743380000001</v>
      </c>
      <c r="F821">
        <v>2.1415478619999999</v>
      </c>
      <c r="G821">
        <v>12.180894803999999</v>
      </c>
      <c r="H821">
        <v>12.573961499999999</v>
      </c>
      <c r="I821">
        <v>10.526849038</v>
      </c>
      <c r="J821">
        <v>2.0471124619999999</v>
      </c>
      <c r="K821">
        <v>13.36827477666667</v>
      </c>
      <c r="L821">
        <v>2958</v>
      </c>
      <c r="M821">
        <v>2946</v>
      </c>
      <c r="N821">
        <v>1982</v>
      </c>
      <c r="O821">
        <v>1974</v>
      </c>
      <c r="P821">
        <v>0.99594320486815413</v>
      </c>
      <c r="Q821">
        <v>0.99596367305751765</v>
      </c>
      <c r="R821">
        <f t="shared" si="12"/>
        <v>2.4370370370370372E-2</v>
      </c>
    </row>
    <row r="822" spans="1:18" x14ac:dyDescent="0.3">
      <c r="A822">
        <v>0.06</v>
      </c>
      <c r="B822" t="s">
        <v>18</v>
      </c>
      <c r="C822">
        <v>3000</v>
      </c>
      <c r="D822">
        <v>21.334052499999999</v>
      </c>
      <c r="E822">
        <v>19.266091333999999</v>
      </c>
      <c r="F822">
        <v>2.0679611659999999</v>
      </c>
      <c r="G822">
        <v>17.248639214666671</v>
      </c>
      <c r="H822">
        <v>20.529311809999999</v>
      </c>
      <c r="I822">
        <v>18.494477486000001</v>
      </c>
      <c r="J822">
        <v>2.0348343240000002</v>
      </c>
      <c r="K822">
        <v>18.430185349333328</v>
      </c>
      <c r="L822">
        <v>5594</v>
      </c>
      <c r="M822">
        <v>5562</v>
      </c>
      <c r="N822">
        <v>2366</v>
      </c>
      <c r="O822">
        <v>2354</v>
      </c>
      <c r="P822">
        <v>0.9942795852699321</v>
      </c>
      <c r="Q822">
        <v>0.99492814877430258</v>
      </c>
      <c r="R822">
        <f t="shared" si="12"/>
        <v>2.9061728395061732E-2</v>
      </c>
    </row>
    <row r="823" spans="1:18" x14ac:dyDescent="0.3">
      <c r="A823">
        <v>0.06</v>
      </c>
      <c r="B823" t="s">
        <v>19</v>
      </c>
      <c r="C823">
        <v>3000</v>
      </c>
      <c r="D823">
        <v>36.234331983999986</v>
      </c>
      <c r="E823">
        <v>27.732955466</v>
      </c>
      <c r="F823">
        <v>8.5013765179999989</v>
      </c>
      <c r="G823">
        <v>19.948233343999991</v>
      </c>
      <c r="H823">
        <v>28.225599316</v>
      </c>
      <c r="I823">
        <v>22.784674658</v>
      </c>
      <c r="J823">
        <v>5.4409246580000001</v>
      </c>
      <c r="K823">
        <v>21.158274278666671</v>
      </c>
      <c r="L823">
        <v>6249</v>
      </c>
      <c r="M823">
        <v>6175</v>
      </c>
      <c r="N823">
        <v>2361</v>
      </c>
      <c r="O823">
        <v>2336</v>
      </c>
      <c r="P823">
        <v>0.98815810529684744</v>
      </c>
      <c r="Q823">
        <v>0.98941126641253707</v>
      </c>
      <c r="R823">
        <f t="shared" si="12"/>
        <v>2.8839506172839507E-2</v>
      </c>
    </row>
    <row r="824" spans="1:18" x14ac:dyDescent="0.3">
      <c r="A824">
        <v>0.06</v>
      </c>
      <c r="B824" t="s">
        <v>20</v>
      </c>
      <c r="C824">
        <v>3000</v>
      </c>
      <c r="D824">
        <v>19.364087302000002</v>
      </c>
      <c r="E824">
        <v>17.162103173999999</v>
      </c>
      <c r="F824">
        <v>2.2019841260000002</v>
      </c>
      <c r="G824">
        <v>15.43544978333334</v>
      </c>
      <c r="H824">
        <v>18.251798562000001</v>
      </c>
      <c r="I824">
        <v>16.162928480000001</v>
      </c>
      <c r="J824">
        <v>2.08887008</v>
      </c>
      <c r="K824">
        <v>16.62174326533334</v>
      </c>
      <c r="L824">
        <v>5097</v>
      </c>
      <c r="M824">
        <v>5040</v>
      </c>
      <c r="N824">
        <v>2381</v>
      </c>
      <c r="O824">
        <v>2363</v>
      </c>
      <c r="P824">
        <v>0.98881695114773394</v>
      </c>
      <c r="Q824">
        <v>0.99244015119697604</v>
      </c>
      <c r="R824">
        <f t="shared" si="12"/>
        <v>2.9172839506172839E-2</v>
      </c>
    </row>
    <row r="825" spans="1:18" x14ac:dyDescent="0.3">
      <c r="A825">
        <v>0.06</v>
      </c>
      <c r="B825" t="s">
        <v>21</v>
      </c>
      <c r="C825">
        <v>3000</v>
      </c>
      <c r="D825">
        <v>15.015273776000001</v>
      </c>
      <c r="E825">
        <v>12.842651296</v>
      </c>
      <c r="F825">
        <v>2.1726224780000001</v>
      </c>
      <c r="G825">
        <v>12.146766860666659</v>
      </c>
      <c r="H825">
        <v>12.550212766</v>
      </c>
      <c r="I825">
        <v>10.494468085999999</v>
      </c>
      <c r="J825">
        <v>2.0557446800000001</v>
      </c>
      <c r="K825">
        <v>13.333909717999999</v>
      </c>
      <c r="L825">
        <v>3482</v>
      </c>
      <c r="M825">
        <v>3470</v>
      </c>
      <c r="N825">
        <v>2358</v>
      </c>
      <c r="O825">
        <v>2350</v>
      </c>
      <c r="P825">
        <v>0.99655370476737504</v>
      </c>
      <c r="Q825">
        <v>0.99660729431721795</v>
      </c>
      <c r="R825">
        <f t="shared" si="12"/>
        <v>2.9012345679012345E-2</v>
      </c>
    </row>
    <row r="826" spans="1:18" x14ac:dyDescent="0.3">
      <c r="A826">
        <v>7.0000000000000007E-2</v>
      </c>
      <c r="B826" t="s">
        <v>18</v>
      </c>
      <c r="C826">
        <v>3000</v>
      </c>
      <c r="D826">
        <v>22.451815536000002</v>
      </c>
      <c r="E826">
        <v>20.316990959999998</v>
      </c>
      <c r="F826">
        <v>2.134824574</v>
      </c>
      <c r="G826">
        <v>17.969286232000002</v>
      </c>
      <c r="H826">
        <v>21.251258088</v>
      </c>
      <c r="I826">
        <v>19.182242989999999</v>
      </c>
      <c r="J826">
        <v>2.0690150979999999</v>
      </c>
      <c r="K826">
        <v>19.157610652666669</v>
      </c>
      <c r="L826">
        <v>6584</v>
      </c>
      <c r="M826">
        <v>6527</v>
      </c>
      <c r="N826">
        <v>2808</v>
      </c>
      <c r="O826">
        <v>2782</v>
      </c>
      <c r="P826">
        <v>0.99134264884568646</v>
      </c>
      <c r="Q826">
        <v>0.9907407407407407</v>
      </c>
      <c r="R826">
        <f t="shared" si="12"/>
        <v>3.4345679012345677E-2</v>
      </c>
    </row>
    <row r="827" spans="1:18" x14ac:dyDescent="0.3">
      <c r="A827">
        <v>7.0000000000000007E-2</v>
      </c>
      <c r="B827" t="s">
        <v>19</v>
      </c>
      <c r="C827">
        <v>3000</v>
      </c>
      <c r="D827">
        <v>66.392334990000009</v>
      </c>
      <c r="E827">
        <v>34.734705464000001</v>
      </c>
      <c r="F827">
        <v>31.657629524000001</v>
      </c>
      <c r="G827">
        <v>23.009546132000001</v>
      </c>
      <c r="H827">
        <v>43.587628866000003</v>
      </c>
      <c r="I827">
        <v>26.209131075999998</v>
      </c>
      <c r="J827">
        <v>17.378497790000001</v>
      </c>
      <c r="K827">
        <v>24.21663108133334</v>
      </c>
      <c r="L827">
        <v>7160</v>
      </c>
      <c r="M827">
        <v>7045</v>
      </c>
      <c r="N827">
        <v>2748</v>
      </c>
      <c r="O827">
        <v>2716</v>
      </c>
      <c r="P827">
        <v>0.98393854748603349</v>
      </c>
      <c r="Q827">
        <v>0.98835516739446871</v>
      </c>
      <c r="R827">
        <f t="shared" si="12"/>
        <v>3.3530864197530867E-2</v>
      </c>
    </row>
    <row r="828" spans="1:18" x14ac:dyDescent="0.3">
      <c r="A828">
        <v>7.0000000000000007E-2</v>
      </c>
      <c r="B828" t="s">
        <v>20</v>
      </c>
      <c r="C828">
        <v>3000</v>
      </c>
      <c r="D828">
        <v>19.726392252</v>
      </c>
      <c r="E828">
        <v>17.584399862000001</v>
      </c>
      <c r="F828">
        <v>2.14199239</v>
      </c>
      <c r="G828">
        <v>15.644376068</v>
      </c>
      <c r="H828">
        <v>18.276419841999999</v>
      </c>
      <c r="I828">
        <v>16.211358734000001</v>
      </c>
      <c r="J828">
        <v>2.0650611080000001</v>
      </c>
      <c r="K828">
        <v>16.84651512266667</v>
      </c>
      <c r="L828">
        <v>5833</v>
      </c>
      <c r="M828">
        <v>5782</v>
      </c>
      <c r="N828">
        <v>2805</v>
      </c>
      <c r="O828">
        <v>2782</v>
      </c>
      <c r="P828">
        <v>0.99125664323675644</v>
      </c>
      <c r="Q828">
        <v>0.99180035650623888</v>
      </c>
      <c r="R828">
        <f t="shared" si="12"/>
        <v>3.4345679012345677E-2</v>
      </c>
    </row>
    <row r="829" spans="1:18" x14ac:dyDescent="0.3">
      <c r="A829">
        <v>7.0000000000000007E-2</v>
      </c>
      <c r="B829" t="s">
        <v>21</v>
      </c>
      <c r="C829">
        <v>3000</v>
      </c>
      <c r="D829">
        <v>15.133071446000001</v>
      </c>
      <c r="E829">
        <v>12.911122024000001</v>
      </c>
      <c r="F829">
        <v>2.221949424</v>
      </c>
      <c r="G829">
        <v>12.272762318</v>
      </c>
      <c r="H829">
        <v>12.569120288000001</v>
      </c>
      <c r="I829">
        <v>10.497307001999999</v>
      </c>
      <c r="J829">
        <v>2.0718132859999998</v>
      </c>
      <c r="K829">
        <v>13.455371014000001</v>
      </c>
      <c r="L829">
        <v>4090</v>
      </c>
      <c r="M829">
        <v>4073</v>
      </c>
      <c r="N829">
        <v>2794</v>
      </c>
      <c r="O829">
        <v>2785</v>
      </c>
      <c r="P829">
        <v>0.99584352078239613</v>
      </c>
      <c r="Q829">
        <v>0.99677881173944161</v>
      </c>
      <c r="R829">
        <f t="shared" si="12"/>
        <v>3.4382716049382721E-2</v>
      </c>
    </row>
    <row r="830" spans="1:18" x14ac:dyDescent="0.3">
      <c r="A830">
        <v>0.08</v>
      </c>
      <c r="B830" t="s">
        <v>18</v>
      </c>
      <c r="C830">
        <v>3000</v>
      </c>
      <c r="D830">
        <v>26.320341698</v>
      </c>
      <c r="E830">
        <v>23.717832353999999</v>
      </c>
      <c r="F830">
        <v>2.602509344</v>
      </c>
      <c r="G830">
        <v>19.464724690000001</v>
      </c>
      <c r="H830">
        <v>23.07461271</v>
      </c>
      <c r="I830">
        <v>20.785646538000002</v>
      </c>
      <c r="J830">
        <v>2.2889661719999999</v>
      </c>
      <c r="K830">
        <v>20.662183000666669</v>
      </c>
      <c r="L830">
        <v>7569</v>
      </c>
      <c r="M830">
        <v>7492</v>
      </c>
      <c r="N830">
        <v>3189</v>
      </c>
      <c r="O830">
        <v>3163</v>
      </c>
      <c r="P830">
        <v>0.98982692561765095</v>
      </c>
      <c r="Q830">
        <v>0.99184697397303234</v>
      </c>
      <c r="R830">
        <f t="shared" si="12"/>
        <v>3.9049382716049387E-2</v>
      </c>
    </row>
    <row r="831" spans="1:18" x14ac:dyDescent="0.3">
      <c r="A831">
        <v>0.08</v>
      </c>
      <c r="B831" t="s">
        <v>19</v>
      </c>
      <c r="C831">
        <v>3000</v>
      </c>
      <c r="D831">
        <v>117.314756258</v>
      </c>
      <c r="E831">
        <v>43.916469038000002</v>
      </c>
      <c r="F831">
        <v>73.39828722</v>
      </c>
      <c r="G831">
        <v>27.43536520733333</v>
      </c>
      <c r="H831">
        <v>68.223575897999993</v>
      </c>
      <c r="I831">
        <v>30.540665130000001</v>
      </c>
      <c r="J831">
        <v>37.682910767999999</v>
      </c>
      <c r="K831">
        <v>28.728301943333339</v>
      </c>
      <c r="L831">
        <v>7705</v>
      </c>
      <c r="M831">
        <v>7590</v>
      </c>
      <c r="N831">
        <v>3069</v>
      </c>
      <c r="O831">
        <v>3037</v>
      </c>
      <c r="P831">
        <v>0.9850746268656716</v>
      </c>
      <c r="Q831">
        <v>0.98957315086347342</v>
      </c>
      <c r="R831">
        <f t="shared" si="12"/>
        <v>3.7493827160493827E-2</v>
      </c>
    </row>
    <row r="832" spans="1:18" x14ac:dyDescent="0.3">
      <c r="A832">
        <v>0.08</v>
      </c>
      <c r="B832" t="s">
        <v>20</v>
      </c>
      <c r="C832">
        <v>3000</v>
      </c>
      <c r="D832">
        <v>21.372482728000001</v>
      </c>
      <c r="E832">
        <v>19.028075848</v>
      </c>
      <c r="F832">
        <v>2.3444068800000002</v>
      </c>
      <c r="G832">
        <v>16.39010875</v>
      </c>
      <c r="H832">
        <v>19.226295828000001</v>
      </c>
      <c r="I832">
        <v>17.073640959999999</v>
      </c>
      <c r="J832">
        <v>2.1526548679999999</v>
      </c>
      <c r="K832">
        <v>17.61122554066667</v>
      </c>
      <c r="L832">
        <v>6852</v>
      </c>
      <c r="M832">
        <v>6803</v>
      </c>
      <c r="N832">
        <v>3188</v>
      </c>
      <c r="O832">
        <v>3164</v>
      </c>
      <c r="P832">
        <v>0.99284880326911851</v>
      </c>
      <c r="Q832">
        <v>0.9924717691342535</v>
      </c>
      <c r="R832">
        <f t="shared" si="12"/>
        <v>3.906172839506173E-2</v>
      </c>
    </row>
    <row r="833" spans="1:18" x14ac:dyDescent="0.3">
      <c r="A833">
        <v>0.08</v>
      </c>
      <c r="B833" t="s">
        <v>21</v>
      </c>
      <c r="C833">
        <v>3000</v>
      </c>
      <c r="D833">
        <v>15.033898305999999</v>
      </c>
      <c r="E833">
        <v>12.810517166</v>
      </c>
      <c r="F833">
        <v>2.2233811380000001</v>
      </c>
      <c r="G833">
        <v>12.242215378666669</v>
      </c>
      <c r="H833">
        <v>12.522712933999999</v>
      </c>
      <c r="I833">
        <v>10.450788643999999</v>
      </c>
      <c r="J833">
        <v>2.0719242900000001</v>
      </c>
      <c r="K833">
        <v>13.41768754266667</v>
      </c>
      <c r="L833">
        <v>4622</v>
      </c>
      <c r="M833">
        <v>4602</v>
      </c>
      <c r="N833">
        <v>3182</v>
      </c>
      <c r="O833">
        <v>3170</v>
      </c>
      <c r="P833">
        <v>0.99567286888792728</v>
      </c>
      <c r="Q833">
        <v>0.99622878692646133</v>
      </c>
      <c r="R833">
        <f t="shared" si="12"/>
        <v>3.9135802469135804E-2</v>
      </c>
    </row>
    <row r="834" spans="1:18" x14ac:dyDescent="0.3">
      <c r="A834">
        <v>0.09</v>
      </c>
      <c r="B834" t="s">
        <v>18</v>
      </c>
      <c r="C834">
        <v>3000</v>
      </c>
      <c r="D834">
        <v>25.388718069999999</v>
      </c>
      <c r="E834">
        <v>22.964285713999999</v>
      </c>
      <c r="F834">
        <v>2.4244323560000001</v>
      </c>
      <c r="G834">
        <v>19.156326796666669</v>
      </c>
      <c r="H834">
        <v>22.573362807999999</v>
      </c>
      <c r="I834">
        <v>20.371925946000001</v>
      </c>
      <c r="J834">
        <v>2.201436862</v>
      </c>
      <c r="K834">
        <v>20.370373434000001</v>
      </c>
      <c r="L834">
        <v>8528</v>
      </c>
      <c r="M834">
        <v>8456</v>
      </c>
      <c r="N834">
        <v>3648</v>
      </c>
      <c r="O834">
        <v>3619</v>
      </c>
      <c r="P834">
        <v>0.99155722326454032</v>
      </c>
      <c r="Q834">
        <v>0.99205043859649122</v>
      </c>
      <c r="R834">
        <f t="shared" ref="R834:R897" si="13">O834/27/C834</f>
        <v>4.467901234567901E-2</v>
      </c>
    </row>
    <row r="835" spans="1:18" x14ac:dyDescent="0.3">
      <c r="A835">
        <v>0.09</v>
      </c>
      <c r="B835" t="s">
        <v>19</v>
      </c>
      <c r="C835">
        <v>3000</v>
      </c>
      <c r="D835">
        <v>198.90826727000001</v>
      </c>
      <c r="E835">
        <v>50.111614445999997</v>
      </c>
      <c r="F835">
        <v>148.79665282400001</v>
      </c>
      <c r="G835">
        <v>30.44813237533333</v>
      </c>
      <c r="H835">
        <v>107.591457754</v>
      </c>
      <c r="I835">
        <v>33.465800062</v>
      </c>
      <c r="J835">
        <v>74.12565769199999</v>
      </c>
      <c r="K835">
        <v>31.783228620666669</v>
      </c>
      <c r="L835">
        <v>8104</v>
      </c>
      <c r="M835">
        <v>7947</v>
      </c>
      <c r="N835">
        <v>3272</v>
      </c>
      <c r="O835">
        <v>3231</v>
      </c>
      <c r="P835">
        <v>0.98062685093780844</v>
      </c>
      <c r="Q835">
        <v>0.9874694376528117</v>
      </c>
      <c r="R835">
        <f t="shared" si="13"/>
        <v>3.988888888888889E-2</v>
      </c>
    </row>
    <row r="836" spans="1:18" x14ac:dyDescent="0.3">
      <c r="A836">
        <v>0.09</v>
      </c>
      <c r="B836" t="s">
        <v>20</v>
      </c>
      <c r="C836">
        <v>3000</v>
      </c>
      <c r="D836">
        <v>22.541199477999999</v>
      </c>
      <c r="E836">
        <v>19.598826597999999</v>
      </c>
      <c r="F836">
        <v>2.9423728819999999</v>
      </c>
      <c r="G836">
        <v>16.705863242</v>
      </c>
      <c r="H836">
        <v>19.691457008</v>
      </c>
      <c r="I836">
        <v>17.281172242</v>
      </c>
      <c r="J836">
        <v>2.4102847660000002</v>
      </c>
      <c r="K836">
        <v>17.935056320000001</v>
      </c>
      <c r="L836">
        <v>7738</v>
      </c>
      <c r="M836">
        <v>7670</v>
      </c>
      <c r="N836">
        <v>3638</v>
      </c>
      <c r="O836">
        <v>3617</v>
      </c>
      <c r="P836">
        <v>0.99121219953476347</v>
      </c>
      <c r="Q836">
        <v>0.99422759758108847</v>
      </c>
      <c r="R836">
        <f t="shared" si="13"/>
        <v>4.4654320987654324E-2</v>
      </c>
    </row>
    <row r="837" spans="1:18" x14ac:dyDescent="0.3">
      <c r="A837">
        <v>0.09</v>
      </c>
      <c r="B837" t="s">
        <v>21</v>
      </c>
      <c r="C837">
        <v>3000</v>
      </c>
      <c r="D837">
        <v>15.187606918</v>
      </c>
      <c r="E837">
        <v>12.891085344</v>
      </c>
      <c r="F837">
        <v>2.2965215739999998</v>
      </c>
      <c r="G837">
        <v>12.297345961333329</v>
      </c>
      <c r="H837">
        <v>12.571744539999999</v>
      </c>
      <c r="I837">
        <v>10.476638098</v>
      </c>
      <c r="J837">
        <v>2.0951064420000001</v>
      </c>
      <c r="K837">
        <v>13.474961717999999</v>
      </c>
      <c r="L837">
        <v>5281</v>
      </c>
      <c r="M837">
        <v>5261</v>
      </c>
      <c r="N837">
        <v>3629</v>
      </c>
      <c r="O837">
        <v>3617</v>
      </c>
      <c r="P837">
        <v>0.99621283847756104</v>
      </c>
      <c r="Q837">
        <v>0.9966933039404795</v>
      </c>
      <c r="R837">
        <f t="shared" si="13"/>
        <v>4.4654320987654324E-2</v>
      </c>
    </row>
    <row r="838" spans="1:18" x14ac:dyDescent="0.3">
      <c r="A838">
        <v>0.1</v>
      </c>
      <c r="B838" t="s">
        <v>18</v>
      </c>
      <c r="C838">
        <v>3000</v>
      </c>
      <c r="D838">
        <v>65.412883699999995</v>
      </c>
      <c r="E838">
        <v>32.409965411999998</v>
      </c>
      <c r="F838">
        <v>33.002918287999996</v>
      </c>
      <c r="G838">
        <v>23.80726812</v>
      </c>
      <c r="H838">
        <v>41.224025974</v>
      </c>
      <c r="I838">
        <v>24.893606393999999</v>
      </c>
      <c r="J838">
        <v>16.330419580000001</v>
      </c>
      <c r="K838">
        <v>25.054781131999999</v>
      </c>
      <c r="L838">
        <v>9367</v>
      </c>
      <c r="M838">
        <v>9252</v>
      </c>
      <c r="N838">
        <v>4039</v>
      </c>
      <c r="O838">
        <v>4004</v>
      </c>
      <c r="P838">
        <v>0.98772285683783501</v>
      </c>
      <c r="Q838">
        <v>0.99133448873483532</v>
      </c>
      <c r="R838">
        <f t="shared" si="13"/>
        <v>4.94320987654321E-2</v>
      </c>
    </row>
    <row r="839" spans="1:18" x14ac:dyDescent="0.3">
      <c r="A839">
        <v>0.1</v>
      </c>
      <c r="B839" t="s">
        <v>19</v>
      </c>
      <c r="C839">
        <v>3000</v>
      </c>
      <c r="D839">
        <v>270.77801985000002</v>
      </c>
      <c r="E839">
        <v>50.828491890000002</v>
      </c>
      <c r="F839">
        <v>219.94952796000001</v>
      </c>
      <c r="G839">
        <v>31.263483896</v>
      </c>
      <c r="H839">
        <v>137.15005694800001</v>
      </c>
      <c r="I839">
        <v>32.890660592000003</v>
      </c>
      <c r="J839">
        <v>104.259396356</v>
      </c>
      <c r="K839">
        <v>32.58836869466667</v>
      </c>
      <c r="L839">
        <v>8420</v>
      </c>
      <c r="M839">
        <v>8262</v>
      </c>
      <c r="N839">
        <v>3560</v>
      </c>
      <c r="O839">
        <v>3512</v>
      </c>
      <c r="P839">
        <v>0.98123515439429931</v>
      </c>
      <c r="Q839">
        <v>0.98651685393258426</v>
      </c>
      <c r="R839">
        <f t="shared" si="13"/>
        <v>4.3358024691358028E-2</v>
      </c>
    </row>
    <row r="840" spans="1:18" x14ac:dyDescent="0.3">
      <c r="A840">
        <v>0.1</v>
      </c>
      <c r="B840" t="s">
        <v>20</v>
      </c>
      <c r="C840">
        <v>3000</v>
      </c>
      <c r="D840">
        <v>35.080937536</v>
      </c>
      <c r="E840">
        <v>24.11730747</v>
      </c>
      <c r="F840">
        <v>10.963630066</v>
      </c>
      <c r="G840">
        <v>19.037043271999998</v>
      </c>
      <c r="H840">
        <v>25.258992805999998</v>
      </c>
      <c r="I840">
        <v>19.403870007999998</v>
      </c>
      <c r="J840">
        <v>5.855122798</v>
      </c>
      <c r="K840">
        <v>20.295865824666659</v>
      </c>
      <c r="L840">
        <v>8740</v>
      </c>
      <c r="M840">
        <v>8661</v>
      </c>
      <c r="N840">
        <v>4060</v>
      </c>
      <c r="O840">
        <v>4031</v>
      </c>
      <c r="P840">
        <v>0.99096109839816937</v>
      </c>
      <c r="Q840">
        <v>0.99285714285714288</v>
      </c>
      <c r="R840">
        <f t="shared" si="13"/>
        <v>4.9765432098765432E-2</v>
      </c>
    </row>
    <row r="841" spans="1:18" x14ac:dyDescent="0.3">
      <c r="A841">
        <v>0.1</v>
      </c>
      <c r="B841" t="s">
        <v>21</v>
      </c>
      <c r="C841">
        <v>3000</v>
      </c>
      <c r="D841">
        <v>15.454886576</v>
      </c>
      <c r="E841">
        <v>13.037523452</v>
      </c>
      <c r="F841">
        <v>2.417363124</v>
      </c>
      <c r="G841">
        <v>12.427410952000001</v>
      </c>
      <c r="H841">
        <v>12.645353160000001</v>
      </c>
      <c r="I841">
        <v>10.513754646000001</v>
      </c>
      <c r="J841">
        <v>2.1315985140000002</v>
      </c>
      <c r="K841">
        <v>13.60727966133333</v>
      </c>
      <c r="L841">
        <v>5889</v>
      </c>
      <c r="M841">
        <v>5863</v>
      </c>
      <c r="N841">
        <v>4049</v>
      </c>
      <c r="O841">
        <v>4035</v>
      </c>
      <c r="P841">
        <v>0.99558498896247238</v>
      </c>
      <c r="Q841">
        <v>0.9965423561373179</v>
      </c>
      <c r="R841">
        <f t="shared" si="13"/>
        <v>4.9814814814814819E-2</v>
      </c>
    </row>
    <row r="842" spans="1:18" x14ac:dyDescent="0.3">
      <c r="A842">
        <v>0.11</v>
      </c>
      <c r="B842" t="s">
        <v>18</v>
      </c>
      <c r="C842">
        <v>3000</v>
      </c>
      <c r="D842">
        <v>85.12340120799999</v>
      </c>
      <c r="E842">
        <v>37.118489715999999</v>
      </c>
      <c r="F842">
        <v>48.004911489999998</v>
      </c>
      <c r="G842">
        <v>26.264209443333339</v>
      </c>
      <c r="H842">
        <v>49.409372845999997</v>
      </c>
      <c r="I842">
        <v>26.76315185</v>
      </c>
      <c r="J842">
        <v>22.646220998</v>
      </c>
      <c r="K842">
        <v>27.527971615999999</v>
      </c>
      <c r="L842">
        <v>9925</v>
      </c>
      <c r="M842">
        <v>9773</v>
      </c>
      <c r="N842">
        <v>4401</v>
      </c>
      <c r="O842">
        <v>4353</v>
      </c>
      <c r="P842">
        <v>0.98468513853904283</v>
      </c>
      <c r="Q842">
        <v>0.989093387866394</v>
      </c>
      <c r="R842">
        <f t="shared" si="13"/>
        <v>5.3740740740740742E-2</v>
      </c>
    </row>
    <row r="843" spans="1:18" x14ac:dyDescent="0.3">
      <c r="A843">
        <v>0.11</v>
      </c>
      <c r="B843" t="s">
        <v>19</v>
      </c>
      <c r="C843">
        <v>3000</v>
      </c>
      <c r="D843">
        <v>301.12561631599999</v>
      </c>
      <c r="E843">
        <v>48.756611386000003</v>
      </c>
      <c r="F843">
        <v>252.36900492999999</v>
      </c>
      <c r="G843">
        <v>30.576645511333339</v>
      </c>
      <c r="H843">
        <v>150.38238369000001</v>
      </c>
      <c r="I843">
        <v>31.885781496</v>
      </c>
      <c r="J843">
        <v>118.496602196</v>
      </c>
      <c r="K843">
        <v>31.893227637999999</v>
      </c>
      <c r="L843">
        <v>9086</v>
      </c>
      <c r="M843">
        <v>8924</v>
      </c>
      <c r="N843">
        <v>3874</v>
      </c>
      <c r="O843">
        <v>3826</v>
      </c>
      <c r="P843">
        <v>0.98217037200088042</v>
      </c>
      <c r="Q843">
        <v>0.9876097057305111</v>
      </c>
      <c r="R843">
        <f t="shared" si="13"/>
        <v>4.7234567901234564E-2</v>
      </c>
    </row>
    <row r="844" spans="1:18" x14ac:dyDescent="0.3">
      <c r="A844">
        <v>0.11</v>
      </c>
      <c r="B844" t="s">
        <v>20</v>
      </c>
      <c r="C844">
        <v>3000</v>
      </c>
      <c r="D844">
        <v>60.733160622</v>
      </c>
      <c r="E844">
        <v>25.980677891999999</v>
      </c>
      <c r="F844">
        <v>34.752482727999997</v>
      </c>
      <c r="G844">
        <v>20.075285311999991</v>
      </c>
      <c r="H844">
        <v>35.721114636000003</v>
      </c>
      <c r="I844">
        <v>20.043951064000002</v>
      </c>
      <c r="J844">
        <v>15.677163569999999</v>
      </c>
      <c r="K844">
        <v>21.355969743999999</v>
      </c>
      <c r="L844">
        <v>9362</v>
      </c>
      <c r="M844">
        <v>9264</v>
      </c>
      <c r="N844">
        <v>4450</v>
      </c>
      <c r="O844">
        <v>4414</v>
      </c>
      <c r="P844">
        <v>0.98953215124973293</v>
      </c>
      <c r="Q844">
        <v>0.99191011235955051</v>
      </c>
      <c r="R844">
        <f t="shared" si="13"/>
        <v>5.4493827160493835E-2</v>
      </c>
    </row>
    <row r="845" spans="1:18" x14ac:dyDescent="0.3">
      <c r="A845">
        <v>0.11</v>
      </c>
      <c r="B845" t="s">
        <v>21</v>
      </c>
      <c r="C845">
        <v>3000</v>
      </c>
      <c r="D845">
        <v>15.70004629</v>
      </c>
      <c r="E845">
        <v>13.179139021999999</v>
      </c>
      <c r="F845">
        <v>2.5209072680000002</v>
      </c>
      <c r="G845">
        <v>12.524525248</v>
      </c>
      <c r="H845">
        <v>12.702180265999999</v>
      </c>
      <c r="I845">
        <v>10.538547987999999</v>
      </c>
      <c r="J845">
        <v>2.163632276</v>
      </c>
      <c r="K845">
        <v>13.69355411933333</v>
      </c>
      <c r="L845">
        <v>6507</v>
      </c>
      <c r="M845">
        <v>6481</v>
      </c>
      <c r="N845">
        <v>4463</v>
      </c>
      <c r="O845">
        <v>4449</v>
      </c>
      <c r="P845">
        <v>0.99600430305824494</v>
      </c>
      <c r="Q845">
        <v>0.99686309657181271</v>
      </c>
      <c r="R845">
        <f t="shared" si="13"/>
        <v>5.4925925925925927E-2</v>
      </c>
    </row>
    <row r="846" spans="1:18" x14ac:dyDescent="0.3">
      <c r="A846">
        <v>0.12</v>
      </c>
      <c r="B846" t="s">
        <v>18</v>
      </c>
      <c r="C846">
        <v>3000</v>
      </c>
      <c r="D846">
        <v>92.726964112000005</v>
      </c>
      <c r="E846">
        <v>38.722211446000003</v>
      </c>
      <c r="F846">
        <v>54.004752668000002</v>
      </c>
      <c r="G846">
        <v>27.293486812666671</v>
      </c>
      <c r="H846">
        <v>52.221913712000003</v>
      </c>
      <c r="I846">
        <v>27.343229390000001</v>
      </c>
      <c r="J846">
        <v>24.878684322000002</v>
      </c>
      <c r="K846">
        <v>28.546569347999998</v>
      </c>
      <c r="L846">
        <v>10470</v>
      </c>
      <c r="M846">
        <v>10310</v>
      </c>
      <c r="N846">
        <v>4734</v>
      </c>
      <c r="O846">
        <v>4682</v>
      </c>
      <c r="P846">
        <v>0.98471824259789875</v>
      </c>
      <c r="Q846">
        <v>0.98901563160118289</v>
      </c>
      <c r="R846">
        <f t="shared" si="13"/>
        <v>5.7802469135802476E-2</v>
      </c>
    </row>
    <row r="847" spans="1:18" x14ac:dyDescent="0.3">
      <c r="A847">
        <v>0.12</v>
      </c>
      <c r="B847" t="s">
        <v>19</v>
      </c>
      <c r="C847">
        <v>3000</v>
      </c>
      <c r="D847">
        <v>345.31327278600003</v>
      </c>
      <c r="E847">
        <v>48.366123207999998</v>
      </c>
      <c r="F847">
        <v>296.94714957799999</v>
      </c>
      <c r="G847">
        <v>30.92191982866667</v>
      </c>
      <c r="H847">
        <v>165.49078397599999</v>
      </c>
      <c r="I847">
        <v>31.123126075999998</v>
      </c>
      <c r="J847">
        <v>134.36765790199999</v>
      </c>
      <c r="K847">
        <v>32.241382489999999</v>
      </c>
      <c r="L847">
        <v>9277</v>
      </c>
      <c r="M847">
        <v>9139</v>
      </c>
      <c r="N847">
        <v>4105</v>
      </c>
      <c r="O847">
        <v>4069</v>
      </c>
      <c r="P847">
        <v>0.9851245014552118</v>
      </c>
      <c r="Q847">
        <v>0.99123020706455545</v>
      </c>
      <c r="R847">
        <f t="shared" si="13"/>
        <v>5.0234567901234567E-2</v>
      </c>
    </row>
    <row r="848" spans="1:18" x14ac:dyDescent="0.3">
      <c r="A848">
        <v>0.12</v>
      </c>
      <c r="B848" t="s">
        <v>20</v>
      </c>
      <c r="C848">
        <v>3000</v>
      </c>
      <c r="D848">
        <v>81.857229586000003</v>
      </c>
      <c r="E848">
        <v>26.786299706000001</v>
      </c>
      <c r="F848">
        <v>55.070929880000001</v>
      </c>
      <c r="G848">
        <v>20.56623599933333</v>
      </c>
      <c r="H848">
        <v>44.562447077999998</v>
      </c>
      <c r="I848">
        <v>20.41045724</v>
      </c>
      <c r="J848">
        <v>24.151989839999999</v>
      </c>
      <c r="K848">
        <v>21.83571648733334</v>
      </c>
      <c r="L848">
        <v>9994</v>
      </c>
      <c r="M848">
        <v>9883</v>
      </c>
      <c r="N848">
        <v>4770</v>
      </c>
      <c r="O848">
        <v>4724</v>
      </c>
      <c r="P848">
        <v>0.98889333600160101</v>
      </c>
      <c r="Q848">
        <v>0.990356394129979</v>
      </c>
      <c r="R848">
        <f t="shared" si="13"/>
        <v>5.8320987654320984E-2</v>
      </c>
    </row>
    <row r="849" spans="1:18" x14ac:dyDescent="0.3">
      <c r="A849">
        <v>0.12</v>
      </c>
      <c r="B849" t="s">
        <v>21</v>
      </c>
      <c r="C849">
        <v>3000</v>
      </c>
      <c r="D849">
        <v>16.042869270000001</v>
      </c>
      <c r="E849">
        <v>13.372807018</v>
      </c>
      <c r="F849">
        <v>2.6700622520000001</v>
      </c>
      <c r="G849">
        <v>12.677379132</v>
      </c>
      <c r="H849">
        <v>12.81668043</v>
      </c>
      <c r="I849">
        <v>10.60363336</v>
      </c>
      <c r="J849">
        <v>2.2130470679999998</v>
      </c>
      <c r="K849">
        <v>13.84776282533333</v>
      </c>
      <c r="L849">
        <v>7104</v>
      </c>
      <c r="M849">
        <v>7068</v>
      </c>
      <c r="N849">
        <v>4860</v>
      </c>
      <c r="O849">
        <v>4844</v>
      </c>
      <c r="P849">
        <v>0.99493243243243246</v>
      </c>
      <c r="Q849">
        <v>0.99670781893004112</v>
      </c>
      <c r="R849">
        <f t="shared" si="13"/>
        <v>5.980246913580247E-2</v>
      </c>
    </row>
    <row r="850" spans="1:18" x14ac:dyDescent="0.3">
      <c r="A850">
        <v>0.13</v>
      </c>
      <c r="B850" t="s">
        <v>18</v>
      </c>
      <c r="C850">
        <v>3000</v>
      </c>
      <c r="D850">
        <v>172.01826003799999</v>
      </c>
      <c r="E850">
        <v>39.883269597999998</v>
      </c>
      <c r="F850">
        <v>132.13499044</v>
      </c>
      <c r="G850">
        <v>28.157371180666669</v>
      </c>
      <c r="H850">
        <v>84.886873216000012</v>
      </c>
      <c r="I850">
        <v>27.414390542</v>
      </c>
      <c r="J850">
        <v>57.472482673999998</v>
      </c>
      <c r="K850">
        <v>29.399715268000001</v>
      </c>
      <c r="L850">
        <v>10629</v>
      </c>
      <c r="M850">
        <v>10460</v>
      </c>
      <c r="N850">
        <v>4961</v>
      </c>
      <c r="O850">
        <v>4906</v>
      </c>
      <c r="P850">
        <v>0.98410010349045063</v>
      </c>
      <c r="Q850">
        <v>0.98891352549889133</v>
      </c>
      <c r="R850">
        <f t="shared" si="13"/>
        <v>6.05679012345679E-2</v>
      </c>
    </row>
    <row r="851" spans="1:18" x14ac:dyDescent="0.3">
      <c r="A851">
        <v>0.13</v>
      </c>
      <c r="B851" t="s">
        <v>19</v>
      </c>
      <c r="C851">
        <v>3000</v>
      </c>
      <c r="D851">
        <v>346.87324239200001</v>
      </c>
      <c r="E851">
        <v>47.506086044</v>
      </c>
      <c r="F851">
        <v>299.36715634799998</v>
      </c>
      <c r="G851">
        <v>31.009382217999999</v>
      </c>
      <c r="H851">
        <v>161.98280999400001</v>
      </c>
      <c r="I851">
        <v>30.460233784</v>
      </c>
      <c r="J851">
        <v>131.52257621000001</v>
      </c>
      <c r="K851">
        <v>32.336578870666663</v>
      </c>
      <c r="L851">
        <v>9685</v>
      </c>
      <c r="M851">
        <v>9530</v>
      </c>
      <c r="N851">
        <v>4409</v>
      </c>
      <c r="O851">
        <v>4363</v>
      </c>
      <c r="P851">
        <v>0.98399586990191013</v>
      </c>
      <c r="Q851">
        <v>0.98956679519165347</v>
      </c>
      <c r="R851">
        <f t="shared" si="13"/>
        <v>5.3864197530864195E-2</v>
      </c>
    </row>
    <row r="852" spans="1:18" x14ac:dyDescent="0.3">
      <c r="A852">
        <v>0.13</v>
      </c>
      <c r="B852" t="s">
        <v>20</v>
      </c>
      <c r="C852">
        <v>3000</v>
      </c>
      <c r="D852">
        <v>93.693196767999993</v>
      </c>
      <c r="E852">
        <v>27.99267055</v>
      </c>
      <c r="F852">
        <v>65.700526216</v>
      </c>
      <c r="G852">
        <v>21.253698421333329</v>
      </c>
      <c r="H852">
        <v>49.241285296000001</v>
      </c>
      <c r="I852">
        <v>20.874001948</v>
      </c>
      <c r="J852">
        <v>28.367283350000001</v>
      </c>
      <c r="K852">
        <v>22.56839650933334</v>
      </c>
      <c r="L852">
        <v>10751</v>
      </c>
      <c r="M852">
        <v>10642</v>
      </c>
      <c r="N852">
        <v>5175</v>
      </c>
      <c r="O852">
        <v>5135</v>
      </c>
      <c r="P852">
        <v>0.98986140824109381</v>
      </c>
      <c r="Q852">
        <v>0.99227053140096622</v>
      </c>
      <c r="R852">
        <f t="shared" si="13"/>
        <v>6.3395061728395069E-2</v>
      </c>
    </row>
    <row r="853" spans="1:18" x14ac:dyDescent="0.3">
      <c r="A853">
        <v>0.13</v>
      </c>
      <c r="B853" t="s">
        <v>21</v>
      </c>
      <c r="C853">
        <v>3000</v>
      </c>
      <c r="D853">
        <v>16.157527942000002</v>
      </c>
      <c r="E853">
        <v>13.37633136</v>
      </c>
      <c r="F853">
        <v>2.7811965820000002</v>
      </c>
      <c r="G853">
        <v>12.740021585333331</v>
      </c>
      <c r="H853">
        <v>12.829872355999999</v>
      </c>
      <c r="I853">
        <v>10.584301772</v>
      </c>
      <c r="J853">
        <v>2.2455705840000002</v>
      </c>
      <c r="K853">
        <v>13.89927455666666</v>
      </c>
      <c r="L853">
        <v>7644</v>
      </c>
      <c r="M853">
        <v>7605</v>
      </c>
      <c r="N853">
        <v>5268</v>
      </c>
      <c r="O853">
        <v>5249</v>
      </c>
      <c r="P853">
        <v>0.99489795918367352</v>
      </c>
      <c r="Q853">
        <v>0.99639331814730447</v>
      </c>
      <c r="R853">
        <f t="shared" si="13"/>
        <v>6.4802469135802468E-2</v>
      </c>
    </row>
    <row r="854" spans="1:18" x14ac:dyDescent="0.3">
      <c r="A854">
        <v>0.14000000000000001</v>
      </c>
      <c r="B854" t="s">
        <v>18</v>
      </c>
      <c r="C854">
        <v>3000</v>
      </c>
      <c r="D854">
        <v>199.30972696200001</v>
      </c>
      <c r="E854">
        <v>41.020667426000003</v>
      </c>
      <c r="F854">
        <v>158.289059538</v>
      </c>
      <c r="G854">
        <v>29.08622759066667</v>
      </c>
      <c r="H854">
        <v>94.430063042</v>
      </c>
      <c r="I854">
        <v>27.656422379999999</v>
      </c>
      <c r="J854">
        <v>66.773640662000005</v>
      </c>
      <c r="K854">
        <v>30.362893536666672</v>
      </c>
      <c r="L854">
        <v>10699</v>
      </c>
      <c r="M854">
        <v>10548</v>
      </c>
      <c r="N854">
        <v>5127</v>
      </c>
      <c r="O854">
        <v>5076</v>
      </c>
      <c r="P854">
        <v>0.98588653145153748</v>
      </c>
      <c r="Q854">
        <v>0.99005266237565825</v>
      </c>
      <c r="R854">
        <f t="shared" si="13"/>
        <v>6.2666666666666662E-2</v>
      </c>
    </row>
    <row r="855" spans="1:18" x14ac:dyDescent="0.3">
      <c r="A855">
        <v>0.14000000000000001</v>
      </c>
      <c r="B855" t="s">
        <v>19</v>
      </c>
      <c r="C855">
        <v>3000</v>
      </c>
      <c r="D855">
        <v>343.44466984399998</v>
      </c>
      <c r="E855">
        <v>46.358048484000001</v>
      </c>
      <c r="F855">
        <v>297.08662136200002</v>
      </c>
      <c r="G855">
        <v>30.719357760666661</v>
      </c>
      <c r="H855">
        <v>158.962437214</v>
      </c>
      <c r="I855">
        <v>29.850185629999999</v>
      </c>
      <c r="J855">
        <v>129.11225158400001</v>
      </c>
      <c r="K855">
        <v>32.046761155333328</v>
      </c>
      <c r="L855">
        <v>10014</v>
      </c>
      <c r="M855">
        <v>9859</v>
      </c>
      <c r="N855">
        <v>4626</v>
      </c>
      <c r="O855">
        <v>4579</v>
      </c>
      <c r="P855">
        <v>0.98452166966247256</v>
      </c>
      <c r="Q855">
        <v>0.98984003458711634</v>
      </c>
      <c r="R855">
        <f t="shared" si="13"/>
        <v>5.653086419753086E-2</v>
      </c>
    </row>
    <row r="856" spans="1:18" x14ac:dyDescent="0.3">
      <c r="A856">
        <v>0.14000000000000001</v>
      </c>
      <c r="B856" t="s">
        <v>20</v>
      </c>
      <c r="C856">
        <v>3000</v>
      </c>
      <c r="D856">
        <v>106.512130368</v>
      </c>
      <c r="E856">
        <v>26.596905612</v>
      </c>
      <c r="F856">
        <v>79.915224756000001</v>
      </c>
      <c r="G856">
        <v>20.827685198000001</v>
      </c>
      <c r="H856">
        <v>53.472764077999997</v>
      </c>
      <c r="I856">
        <v>20.239234450000001</v>
      </c>
      <c r="J856">
        <v>33.233529627999999</v>
      </c>
      <c r="K856">
        <v>22.159778624000001</v>
      </c>
      <c r="L856">
        <v>11026</v>
      </c>
      <c r="M856">
        <v>10923</v>
      </c>
      <c r="N856">
        <v>5474</v>
      </c>
      <c r="O856">
        <v>5434</v>
      </c>
      <c r="P856">
        <v>0.99065844367857792</v>
      </c>
      <c r="Q856">
        <v>0.99269272926561924</v>
      </c>
      <c r="R856">
        <f t="shared" si="13"/>
        <v>6.7086419753086421E-2</v>
      </c>
    </row>
    <row r="857" spans="1:18" x14ac:dyDescent="0.3">
      <c r="A857">
        <v>0.14000000000000001</v>
      </c>
      <c r="B857" t="s">
        <v>21</v>
      </c>
      <c r="C857">
        <v>3000</v>
      </c>
      <c r="D857">
        <v>16.821152192</v>
      </c>
      <c r="E857">
        <v>13.710109323999999</v>
      </c>
      <c r="F857">
        <v>3.1110428699999999</v>
      </c>
      <c r="G857">
        <v>13.029546476</v>
      </c>
      <c r="H857">
        <v>13.028108877999999</v>
      </c>
      <c r="I857">
        <v>10.684931506</v>
      </c>
      <c r="J857">
        <v>2.3431773699999998</v>
      </c>
      <c r="K857">
        <v>14.20393801066666</v>
      </c>
      <c r="L857">
        <v>8184</v>
      </c>
      <c r="M857">
        <v>8141</v>
      </c>
      <c r="N857">
        <v>5644</v>
      </c>
      <c r="O857">
        <v>5621</v>
      </c>
      <c r="P857">
        <v>0.99474584555229717</v>
      </c>
      <c r="Q857">
        <v>0.9959248759744862</v>
      </c>
      <c r="R857">
        <f t="shared" si="13"/>
        <v>6.939506172839506E-2</v>
      </c>
    </row>
    <row r="858" spans="1:18" x14ac:dyDescent="0.3">
      <c r="A858">
        <v>0.15</v>
      </c>
      <c r="B858" t="s">
        <v>18</v>
      </c>
      <c r="C858">
        <v>3000</v>
      </c>
      <c r="D858">
        <v>218.70299582199999</v>
      </c>
      <c r="E858">
        <v>40.052538003999999</v>
      </c>
      <c r="F858">
        <v>178.65045781800001</v>
      </c>
      <c r="G858">
        <v>29.021567836666669</v>
      </c>
      <c r="H858">
        <v>100.99132321</v>
      </c>
      <c r="I858">
        <v>27.23680405</v>
      </c>
      <c r="J858">
        <v>73.754519161999994</v>
      </c>
      <c r="K858">
        <v>30.275084769333329</v>
      </c>
      <c r="L858">
        <v>11395</v>
      </c>
      <c r="M858">
        <v>11249</v>
      </c>
      <c r="N858">
        <v>5579</v>
      </c>
      <c r="O858">
        <v>5532</v>
      </c>
      <c r="P858">
        <v>0.98718736287845543</v>
      </c>
      <c r="Q858">
        <v>0.9915755511740455</v>
      </c>
      <c r="R858">
        <f t="shared" si="13"/>
        <v>6.8296296296296299E-2</v>
      </c>
    </row>
    <row r="859" spans="1:18" x14ac:dyDescent="0.3">
      <c r="A859">
        <v>0.15</v>
      </c>
      <c r="B859" t="s">
        <v>19</v>
      </c>
      <c r="C859">
        <v>3000</v>
      </c>
      <c r="D859">
        <v>355.78454536599997</v>
      </c>
      <c r="E859">
        <v>44.958167909999993</v>
      </c>
      <c r="F859">
        <v>310.82637745800002</v>
      </c>
      <c r="G859">
        <v>30.48002368866667</v>
      </c>
      <c r="H859">
        <v>161.96293262399999</v>
      </c>
      <c r="I859">
        <v>29.253532664000002</v>
      </c>
      <c r="J859">
        <v>132.70939996000001</v>
      </c>
      <c r="K859">
        <v>31.796996503333329</v>
      </c>
      <c r="L859">
        <v>10481</v>
      </c>
      <c r="M859">
        <v>10327</v>
      </c>
      <c r="N859">
        <v>4933</v>
      </c>
      <c r="O859">
        <v>4883</v>
      </c>
      <c r="P859">
        <v>0.98530674553954778</v>
      </c>
      <c r="Q859">
        <v>0.98986418001216303</v>
      </c>
      <c r="R859">
        <f t="shared" si="13"/>
        <v>6.0283950617283949E-2</v>
      </c>
    </row>
    <row r="860" spans="1:18" x14ac:dyDescent="0.3">
      <c r="A860">
        <v>0.15</v>
      </c>
      <c r="B860" t="s">
        <v>20</v>
      </c>
      <c r="C860">
        <v>3000</v>
      </c>
      <c r="D860">
        <v>124.19328813</v>
      </c>
      <c r="E860">
        <v>27.988584670000002</v>
      </c>
      <c r="F860">
        <v>96.204703457999997</v>
      </c>
      <c r="G860">
        <v>21.510922825333331</v>
      </c>
      <c r="H860">
        <v>61.205298014</v>
      </c>
      <c r="I860">
        <v>20.933426279999999</v>
      </c>
      <c r="J860">
        <v>40.271871732000001</v>
      </c>
      <c r="K860">
        <v>22.85654306933333</v>
      </c>
      <c r="L860">
        <v>11767</v>
      </c>
      <c r="M860">
        <v>11651</v>
      </c>
      <c r="N860">
        <v>5775</v>
      </c>
      <c r="O860">
        <v>5738</v>
      </c>
      <c r="P860">
        <v>0.99014192232514664</v>
      </c>
      <c r="Q860">
        <v>0.99359307359307358</v>
      </c>
      <c r="R860">
        <f t="shared" si="13"/>
        <v>7.0839506172839503E-2</v>
      </c>
    </row>
    <row r="861" spans="1:18" x14ac:dyDescent="0.3">
      <c r="A861">
        <v>0.15</v>
      </c>
      <c r="B861" t="s">
        <v>21</v>
      </c>
      <c r="C861">
        <v>3000</v>
      </c>
      <c r="D861">
        <v>17.349844128000001</v>
      </c>
      <c r="E861">
        <v>13.831081862</v>
      </c>
      <c r="F861">
        <v>3.5187622680000001</v>
      </c>
      <c r="G861">
        <v>13.177628728</v>
      </c>
      <c r="H861">
        <v>13.161505161999999</v>
      </c>
      <c r="I861">
        <v>10.700965699999999</v>
      </c>
      <c r="J861">
        <v>2.4605394600000001</v>
      </c>
      <c r="K861">
        <v>14.338447680666659</v>
      </c>
      <c r="L861">
        <v>8707</v>
      </c>
      <c r="M861">
        <v>8661</v>
      </c>
      <c r="N861">
        <v>6031</v>
      </c>
      <c r="O861">
        <v>6006</v>
      </c>
      <c r="P861">
        <v>0.99471689445273914</v>
      </c>
      <c r="Q861">
        <v>0.99585475045597749</v>
      </c>
      <c r="R861">
        <f t="shared" si="13"/>
        <v>7.4148148148148157E-2</v>
      </c>
    </row>
    <row r="862" spans="1:18" x14ac:dyDescent="0.3">
      <c r="A862">
        <v>0.16</v>
      </c>
      <c r="B862" t="s">
        <v>18</v>
      </c>
      <c r="C862">
        <v>3000</v>
      </c>
      <c r="D862">
        <v>249.561673816</v>
      </c>
      <c r="E862">
        <v>40.257200385999987</v>
      </c>
      <c r="F862">
        <v>209.30447343</v>
      </c>
      <c r="G862">
        <v>29.39689841866667</v>
      </c>
      <c r="H862">
        <v>112.271706718</v>
      </c>
      <c r="I862">
        <v>27.273460795999998</v>
      </c>
      <c r="J862">
        <v>84.998245921999995</v>
      </c>
      <c r="K862">
        <v>30.664752068666669</v>
      </c>
      <c r="L862">
        <v>11602</v>
      </c>
      <c r="M862">
        <v>11423</v>
      </c>
      <c r="N862">
        <v>5762</v>
      </c>
      <c r="O862">
        <v>5701</v>
      </c>
      <c r="P862">
        <v>0.98457162558179623</v>
      </c>
      <c r="Q862">
        <v>0.98941339812565077</v>
      </c>
      <c r="R862">
        <f t="shared" si="13"/>
        <v>7.0382716049382718E-2</v>
      </c>
    </row>
    <row r="863" spans="1:18" x14ac:dyDescent="0.3">
      <c r="A863">
        <v>0.16</v>
      </c>
      <c r="B863" t="s">
        <v>19</v>
      </c>
      <c r="C863">
        <v>3000</v>
      </c>
      <c r="D863">
        <v>357.74493275200001</v>
      </c>
      <c r="E863">
        <v>44.347130137999997</v>
      </c>
      <c r="F863">
        <v>313.397802614</v>
      </c>
      <c r="G863">
        <v>30.433708925333331</v>
      </c>
      <c r="H863">
        <v>160.176841276</v>
      </c>
      <c r="I863">
        <v>28.80740449</v>
      </c>
      <c r="J863">
        <v>131.36943678599999</v>
      </c>
      <c r="K863">
        <v>31.74726750266667</v>
      </c>
      <c r="L863">
        <v>10724</v>
      </c>
      <c r="M863">
        <v>10558</v>
      </c>
      <c r="N863">
        <v>5132</v>
      </c>
      <c r="O863">
        <v>5078</v>
      </c>
      <c r="P863">
        <v>0.98452070123088398</v>
      </c>
      <c r="Q863">
        <v>0.98947778643803586</v>
      </c>
      <c r="R863">
        <f t="shared" si="13"/>
        <v>6.2691358024691363E-2</v>
      </c>
    </row>
    <row r="864" spans="1:18" x14ac:dyDescent="0.3">
      <c r="A864">
        <v>0.16</v>
      </c>
      <c r="B864" t="s">
        <v>20</v>
      </c>
      <c r="C864">
        <v>3000</v>
      </c>
      <c r="D864">
        <v>152.778416666</v>
      </c>
      <c r="E864">
        <v>28.568416666000001</v>
      </c>
      <c r="F864">
        <v>124.21</v>
      </c>
      <c r="G864">
        <v>22.017045674666669</v>
      </c>
      <c r="H864">
        <v>71.517538053999999</v>
      </c>
      <c r="I864">
        <v>21.045499670000002</v>
      </c>
      <c r="J864">
        <v>50.472038386000001</v>
      </c>
      <c r="K864">
        <v>23.374398423333329</v>
      </c>
      <c r="L864">
        <v>12125</v>
      </c>
      <c r="M864">
        <v>12000</v>
      </c>
      <c r="N864">
        <v>6093</v>
      </c>
      <c r="O864">
        <v>6044</v>
      </c>
      <c r="P864">
        <v>0.98969072164948457</v>
      </c>
      <c r="Q864">
        <v>0.99195798457246021</v>
      </c>
      <c r="R864">
        <f t="shared" si="13"/>
        <v>7.4617283950617286E-2</v>
      </c>
    </row>
    <row r="865" spans="1:18" x14ac:dyDescent="0.3">
      <c r="A865">
        <v>0.16</v>
      </c>
      <c r="B865" t="s">
        <v>21</v>
      </c>
      <c r="C865">
        <v>3000</v>
      </c>
      <c r="D865">
        <v>18.509460482000001</v>
      </c>
      <c r="E865">
        <v>14.26629906</v>
      </c>
      <c r="F865">
        <v>4.243161422</v>
      </c>
      <c r="G865">
        <v>13.55164557133333</v>
      </c>
      <c r="H865">
        <v>13.509516380000001</v>
      </c>
      <c r="I865">
        <v>10.832605303999999</v>
      </c>
      <c r="J865">
        <v>2.6769110760000001</v>
      </c>
      <c r="K865">
        <v>14.71127542333334</v>
      </c>
      <c r="L865">
        <v>9295</v>
      </c>
      <c r="M865">
        <v>9249</v>
      </c>
      <c r="N865">
        <v>6435</v>
      </c>
      <c r="O865">
        <v>6410</v>
      </c>
      <c r="P865">
        <v>0.99505110274341046</v>
      </c>
      <c r="Q865">
        <v>0.9961149961149961</v>
      </c>
      <c r="R865">
        <f t="shared" si="13"/>
        <v>7.9135802469135805E-2</v>
      </c>
    </row>
    <row r="866" spans="1:18" x14ac:dyDescent="0.3">
      <c r="A866">
        <v>0.17</v>
      </c>
      <c r="B866" t="s">
        <v>18</v>
      </c>
      <c r="C866">
        <v>3000</v>
      </c>
      <c r="D866">
        <v>282.99949693999997</v>
      </c>
      <c r="E866">
        <v>39.940555044</v>
      </c>
      <c r="F866">
        <v>243.05894189599999</v>
      </c>
      <c r="G866">
        <v>29.37312849733334</v>
      </c>
      <c r="H866">
        <v>125.10354041399999</v>
      </c>
      <c r="I866">
        <v>27.194555778000002</v>
      </c>
      <c r="J866">
        <v>97.908984636</v>
      </c>
      <c r="K866">
        <v>30.63814287266667</v>
      </c>
      <c r="L866">
        <v>12103</v>
      </c>
      <c r="M866">
        <v>11927</v>
      </c>
      <c r="N866">
        <v>6051</v>
      </c>
      <c r="O866">
        <v>5988</v>
      </c>
      <c r="P866">
        <v>0.98545815087168476</v>
      </c>
      <c r="Q866">
        <v>0.98958849776896385</v>
      </c>
      <c r="R866">
        <f t="shared" si="13"/>
        <v>7.3925925925925923E-2</v>
      </c>
    </row>
    <row r="867" spans="1:18" x14ac:dyDescent="0.3">
      <c r="A867">
        <v>0.17</v>
      </c>
      <c r="B867" t="s">
        <v>19</v>
      </c>
      <c r="C867">
        <v>3000</v>
      </c>
      <c r="D867">
        <v>370.59905359999999</v>
      </c>
      <c r="E867">
        <v>43.39039039</v>
      </c>
      <c r="F867">
        <v>327.20866320800002</v>
      </c>
      <c r="G867">
        <v>30.386275767333331</v>
      </c>
      <c r="H867">
        <v>164.458684654</v>
      </c>
      <c r="I867">
        <v>28.679970019999999</v>
      </c>
      <c r="J867">
        <v>135.77871463400001</v>
      </c>
      <c r="K867">
        <v>31.712153003333331</v>
      </c>
      <c r="L867">
        <v>11150</v>
      </c>
      <c r="M867">
        <v>10989</v>
      </c>
      <c r="N867">
        <v>5390</v>
      </c>
      <c r="O867">
        <v>5337</v>
      </c>
      <c r="P867">
        <v>0.98556053811659194</v>
      </c>
      <c r="Q867">
        <v>0.99016697588126157</v>
      </c>
      <c r="R867">
        <f t="shared" si="13"/>
        <v>6.5888888888888886E-2</v>
      </c>
    </row>
    <row r="868" spans="1:18" x14ac:dyDescent="0.3">
      <c r="A868">
        <v>0.17</v>
      </c>
      <c r="B868" t="s">
        <v>20</v>
      </c>
      <c r="C868">
        <v>3000</v>
      </c>
      <c r="D868">
        <v>177.777687692</v>
      </c>
      <c r="E868">
        <v>28.297065023999998</v>
      </c>
      <c r="F868">
        <v>149.48062267</v>
      </c>
      <c r="G868">
        <v>22.07103497533333</v>
      </c>
      <c r="H868">
        <v>80.420003166000001</v>
      </c>
      <c r="I868">
        <v>20.899667667999999</v>
      </c>
      <c r="J868">
        <v>59.520335496000001</v>
      </c>
      <c r="K868">
        <v>23.438129835333338</v>
      </c>
      <c r="L868">
        <v>12459</v>
      </c>
      <c r="M868">
        <v>12334</v>
      </c>
      <c r="N868">
        <v>6367</v>
      </c>
      <c r="O868">
        <v>6319</v>
      </c>
      <c r="P868">
        <v>0.98996709206196321</v>
      </c>
      <c r="Q868">
        <v>0.99246112768964978</v>
      </c>
      <c r="R868">
        <f t="shared" si="13"/>
        <v>7.8012345679012343E-2</v>
      </c>
    </row>
    <row r="869" spans="1:18" x14ac:dyDescent="0.3">
      <c r="A869">
        <v>0.17</v>
      </c>
      <c r="B869" t="s">
        <v>21</v>
      </c>
      <c r="C869">
        <v>3000</v>
      </c>
      <c r="D869">
        <v>29.654716788000002</v>
      </c>
      <c r="E869">
        <v>15.862951962</v>
      </c>
      <c r="F869">
        <v>13.791764826</v>
      </c>
      <c r="G869">
        <v>14.96093968266667</v>
      </c>
      <c r="H869">
        <v>16.746753246000001</v>
      </c>
      <c r="I869">
        <v>11.321871310000001</v>
      </c>
      <c r="J869">
        <v>5.4248819359999993</v>
      </c>
      <c r="K869">
        <v>16.19921282466667</v>
      </c>
      <c r="L869">
        <v>9816</v>
      </c>
      <c r="M869">
        <v>9763</v>
      </c>
      <c r="N869">
        <v>6804</v>
      </c>
      <c r="O869">
        <v>6776</v>
      </c>
      <c r="P869">
        <v>0.99460065199673997</v>
      </c>
      <c r="Q869">
        <v>0.99588477366255146</v>
      </c>
      <c r="R869">
        <f t="shared" si="13"/>
        <v>8.3654320987654324E-2</v>
      </c>
    </row>
    <row r="870" spans="1:18" x14ac:dyDescent="0.3">
      <c r="A870">
        <v>0.18</v>
      </c>
      <c r="B870" t="s">
        <v>18</v>
      </c>
      <c r="C870">
        <v>3000</v>
      </c>
      <c r="D870">
        <v>292.81322893800001</v>
      </c>
      <c r="E870">
        <v>39.761357148000002</v>
      </c>
      <c r="F870">
        <v>253.051871788</v>
      </c>
      <c r="G870">
        <v>29.71906654533333</v>
      </c>
      <c r="H870">
        <v>126.576026638</v>
      </c>
      <c r="I870">
        <v>27.050420167999999</v>
      </c>
      <c r="J870">
        <v>99.52560647</v>
      </c>
      <c r="K870">
        <v>31.009098137999999</v>
      </c>
      <c r="L870">
        <v>12429</v>
      </c>
      <c r="M870">
        <v>12261</v>
      </c>
      <c r="N870">
        <v>6365</v>
      </c>
      <c r="O870">
        <v>6307</v>
      </c>
      <c r="P870">
        <v>0.98648322471638905</v>
      </c>
      <c r="Q870">
        <v>0.99088766692851526</v>
      </c>
      <c r="R870">
        <f t="shared" si="13"/>
        <v>7.7864197530864196E-2</v>
      </c>
    </row>
    <row r="871" spans="1:18" x14ac:dyDescent="0.3">
      <c r="A871">
        <v>0.18</v>
      </c>
      <c r="B871" t="s">
        <v>19</v>
      </c>
      <c r="C871">
        <v>3000</v>
      </c>
      <c r="D871">
        <v>367.28285714200001</v>
      </c>
      <c r="E871">
        <v>43.694017858000002</v>
      </c>
      <c r="F871">
        <v>323.588839286</v>
      </c>
      <c r="G871">
        <v>31.691662389333331</v>
      </c>
      <c r="H871">
        <v>161.81513358399999</v>
      </c>
      <c r="I871">
        <v>29.629191322</v>
      </c>
      <c r="J871">
        <v>132.185942262</v>
      </c>
      <c r="K871">
        <v>33.035420814666672</v>
      </c>
      <c r="L871">
        <v>11367</v>
      </c>
      <c r="M871">
        <v>11200</v>
      </c>
      <c r="N871">
        <v>5631</v>
      </c>
      <c r="O871">
        <v>5577</v>
      </c>
      <c r="P871">
        <v>0.98530834872877626</v>
      </c>
      <c r="Q871">
        <v>0.99041022908897181</v>
      </c>
      <c r="R871">
        <f t="shared" si="13"/>
        <v>6.8851851851851845E-2</v>
      </c>
    </row>
    <row r="872" spans="1:18" x14ac:dyDescent="0.3">
      <c r="A872">
        <v>0.18</v>
      </c>
      <c r="B872" t="s">
        <v>20</v>
      </c>
      <c r="C872">
        <v>3000</v>
      </c>
      <c r="D872">
        <v>193.346462264</v>
      </c>
      <c r="E872">
        <v>28.080424528000002</v>
      </c>
      <c r="F872">
        <v>165.26603773599999</v>
      </c>
      <c r="G872">
        <v>22.218926584666669</v>
      </c>
      <c r="H872">
        <v>85.109560258000002</v>
      </c>
      <c r="I872">
        <v>20.786882786</v>
      </c>
      <c r="J872">
        <v>64.322677472000009</v>
      </c>
      <c r="K872">
        <v>23.597101614</v>
      </c>
      <c r="L872">
        <v>12847</v>
      </c>
      <c r="M872">
        <v>12720</v>
      </c>
      <c r="N872">
        <v>6711</v>
      </c>
      <c r="O872">
        <v>6663</v>
      </c>
      <c r="P872">
        <v>0.99011442360084068</v>
      </c>
      <c r="Q872">
        <v>0.99284756370138583</v>
      </c>
      <c r="R872">
        <f t="shared" si="13"/>
        <v>8.2259259259259254E-2</v>
      </c>
    </row>
    <row r="873" spans="1:18" x14ac:dyDescent="0.3">
      <c r="A873">
        <v>0.18</v>
      </c>
      <c r="B873" t="s">
        <v>21</v>
      </c>
      <c r="C873">
        <v>3000</v>
      </c>
      <c r="D873">
        <v>46.935267858000003</v>
      </c>
      <c r="E873">
        <v>15.842876552</v>
      </c>
      <c r="F873">
        <v>31.092391304</v>
      </c>
      <c r="G873">
        <v>14.96672054933333</v>
      </c>
      <c r="H873">
        <v>21.710357341999998</v>
      </c>
      <c r="I873">
        <v>11.296063652000001</v>
      </c>
      <c r="J873">
        <v>10.414293689999999</v>
      </c>
      <c r="K873">
        <v>16.16077575133334</v>
      </c>
      <c r="L873">
        <v>10355</v>
      </c>
      <c r="M873">
        <v>10304</v>
      </c>
      <c r="N873">
        <v>7191</v>
      </c>
      <c r="O873">
        <v>7164</v>
      </c>
      <c r="P873">
        <v>0.99507484307098015</v>
      </c>
      <c r="Q873">
        <v>0.99624530663329158</v>
      </c>
      <c r="R873">
        <f t="shared" si="13"/>
        <v>8.8444444444444437E-2</v>
      </c>
    </row>
    <row r="874" spans="1:18" x14ac:dyDescent="0.3">
      <c r="A874">
        <v>0.19</v>
      </c>
      <c r="B874" t="s">
        <v>18</v>
      </c>
      <c r="C874">
        <v>3000</v>
      </c>
      <c r="D874">
        <v>232.54066240399999</v>
      </c>
      <c r="E874">
        <v>38.418921133999987</v>
      </c>
      <c r="F874">
        <v>194.12174127</v>
      </c>
      <c r="G874">
        <v>29.506233305333328</v>
      </c>
      <c r="H874">
        <v>100.53723733</v>
      </c>
      <c r="I874">
        <v>26.360321383999999</v>
      </c>
      <c r="J874">
        <v>74.176915945999994</v>
      </c>
      <c r="K874">
        <v>30.734489957333331</v>
      </c>
      <c r="L874">
        <v>12352</v>
      </c>
      <c r="M874">
        <v>12198</v>
      </c>
      <c r="N874">
        <v>6524</v>
      </c>
      <c r="O874">
        <v>6472</v>
      </c>
      <c r="P874">
        <v>0.98753238341968907</v>
      </c>
      <c r="Q874">
        <v>0.99202942979767017</v>
      </c>
      <c r="R874">
        <f t="shared" si="13"/>
        <v>7.9901234567901228E-2</v>
      </c>
    </row>
    <row r="875" spans="1:18" x14ac:dyDescent="0.3">
      <c r="A875">
        <v>0.19</v>
      </c>
      <c r="B875" t="s">
        <v>19</v>
      </c>
      <c r="C875">
        <v>3000</v>
      </c>
      <c r="D875">
        <v>379.24971820000002</v>
      </c>
      <c r="E875">
        <v>43.924217462000001</v>
      </c>
      <c r="F875">
        <v>335.32550073800002</v>
      </c>
      <c r="G875">
        <v>32.822251274666669</v>
      </c>
      <c r="H875">
        <v>171.552081534</v>
      </c>
      <c r="I875">
        <v>30.858870272000001</v>
      </c>
      <c r="J875">
        <v>140.69321126200001</v>
      </c>
      <c r="K875">
        <v>34.149085071999998</v>
      </c>
      <c r="L875">
        <v>11704</v>
      </c>
      <c r="M875">
        <v>11533</v>
      </c>
      <c r="N875">
        <v>5848</v>
      </c>
      <c r="O875">
        <v>5789</v>
      </c>
      <c r="P875">
        <v>0.98538961038961037</v>
      </c>
      <c r="Q875">
        <v>0.98991108071135436</v>
      </c>
      <c r="R875">
        <f t="shared" si="13"/>
        <v>7.1469135802469136E-2</v>
      </c>
    </row>
    <row r="876" spans="1:18" x14ac:dyDescent="0.3">
      <c r="A876">
        <v>0.19</v>
      </c>
      <c r="B876" t="s">
        <v>20</v>
      </c>
      <c r="C876">
        <v>3000</v>
      </c>
      <c r="D876">
        <v>195.99765169400001</v>
      </c>
      <c r="E876">
        <v>27.827740322</v>
      </c>
      <c r="F876">
        <v>168.16991136999999</v>
      </c>
      <c r="G876">
        <v>22.16945436266667</v>
      </c>
      <c r="H876">
        <v>85.689511494000001</v>
      </c>
      <c r="I876">
        <v>20.705890803999999</v>
      </c>
      <c r="J876">
        <v>64.983620690000009</v>
      </c>
      <c r="K876">
        <v>23.561947812</v>
      </c>
      <c r="L876">
        <v>13329</v>
      </c>
      <c r="M876">
        <v>13201</v>
      </c>
      <c r="N876">
        <v>7009</v>
      </c>
      <c r="O876">
        <v>6960</v>
      </c>
      <c r="P876">
        <v>0.9903968789856703</v>
      </c>
      <c r="Q876">
        <v>0.99300898844342989</v>
      </c>
      <c r="R876">
        <f t="shared" si="13"/>
        <v>8.5925925925925919E-2</v>
      </c>
    </row>
    <row r="877" spans="1:18" x14ac:dyDescent="0.3">
      <c r="A877">
        <v>0.19</v>
      </c>
      <c r="B877" t="s">
        <v>21</v>
      </c>
      <c r="C877">
        <v>3000</v>
      </c>
      <c r="D877">
        <v>52.738184195999999</v>
      </c>
      <c r="E877">
        <v>15.645245656</v>
      </c>
      <c r="F877">
        <v>37.092938540000013</v>
      </c>
      <c r="G877">
        <v>14.94668009733333</v>
      </c>
      <c r="H877">
        <v>23.24435291</v>
      </c>
      <c r="I877">
        <v>11.203295244</v>
      </c>
      <c r="J877">
        <v>12.041057666</v>
      </c>
      <c r="K877">
        <v>16.14902810533334</v>
      </c>
      <c r="L877">
        <v>10758</v>
      </c>
      <c r="M877">
        <v>10706</v>
      </c>
      <c r="N877">
        <v>7554</v>
      </c>
      <c r="O877">
        <v>7526</v>
      </c>
      <c r="P877">
        <v>0.99516638780442457</v>
      </c>
      <c r="Q877">
        <v>0.99629335451416468</v>
      </c>
      <c r="R877">
        <f t="shared" si="13"/>
        <v>9.2913580246913582E-2</v>
      </c>
    </row>
    <row r="878" spans="1:18" x14ac:dyDescent="0.3">
      <c r="A878">
        <v>0.2</v>
      </c>
      <c r="B878" t="s">
        <v>18</v>
      </c>
      <c r="C878">
        <v>3000</v>
      </c>
      <c r="D878">
        <v>248.010000776</v>
      </c>
      <c r="E878">
        <v>38.673928212</v>
      </c>
      <c r="F878">
        <v>209.33607256400001</v>
      </c>
      <c r="G878">
        <v>29.939668895333341</v>
      </c>
      <c r="H878">
        <v>106.531983098</v>
      </c>
      <c r="I878">
        <v>26.836951769999999</v>
      </c>
      <c r="J878">
        <v>79.695031327999999</v>
      </c>
      <c r="K878">
        <v>31.229993749333332</v>
      </c>
      <c r="L878">
        <v>13071</v>
      </c>
      <c r="M878">
        <v>12899</v>
      </c>
      <c r="N878">
        <v>6923</v>
      </c>
      <c r="O878">
        <v>6863</v>
      </c>
      <c r="P878">
        <v>0.98684109861525515</v>
      </c>
      <c r="Q878">
        <v>0.9913332370359671</v>
      </c>
      <c r="R878">
        <f t="shared" si="13"/>
        <v>8.4728395061728398E-2</v>
      </c>
    </row>
    <row r="879" spans="1:18" x14ac:dyDescent="0.3">
      <c r="A879">
        <v>0.2</v>
      </c>
      <c r="B879" t="s">
        <v>19</v>
      </c>
      <c r="C879">
        <v>3000</v>
      </c>
      <c r="D879">
        <v>381.14146674599999</v>
      </c>
      <c r="E879">
        <v>44.037821223999998</v>
      </c>
      <c r="F879">
        <v>337.10364552200002</v>
      </c>
      <c r="G879">
        <v>33.565194841999997</v>
      </c>
      <c r="H879">
        <v>186.61051394</v>
      </c>
      <c r="I879">
        <v>31.28401075</v>
      </c>
      <c r="J879">
        <v>155.32650319199999</v>
      </c>
      <c r="K879">
        <v>34.910791156666669</v>
      </c>
      <c r="L879">
        <v>11882</v>
      </c>
      <c r="M879">
        <v>11713</v>
      </c>
      <c r="N879">
        <v>6010</v>
      </c>
      <c r="O879">
        <v>5954</v>
      </c>
      <c r="P879">
        <v>0.98577680525164113</v>
      </c>
      <c r="Q879">
        <v>0.99068219633943433</v>
      </c>
      <c r="R879">
        <f t="shared" si="13"/>
        <v>7.3506172839506168E-2</v>
      </c>
    </row>
    <row r="880" spans="1:18" x14ac:dyDescent="0.3">
      <c r="A880">
        <v>0.2</v>
      </c>
      <c r="B880" t="s">
        <v>20</v>
      </c>
      <c r="C880">
        <v>3000</v>
      </c>
      <c r="D880">
        <v>198.16667895399999</v>
      </c>
      <c r="E880">
        <v>27.734684850000001</v>
      </c>
      <c r="F880">
        <v>170.431994102</v>
      </c>
      <c r="G880">
        <v>22.440469272000001</v>
      </c>
      <c r="H880">
        <v>85.644371043999996</v>
      </c>
      <c r="I880">
        <v>20.890311038</v>
      </c>
      <c r="J880">
        <v>64.754060006000003</v>
      </c>
      <c r="K880">
        <v>23.829564831333329</v>
      </c>
      <c r="L880">
        <v>13701</v>
      </c>
      <c r="M880">
        <v>13565</v>
      </c>
      <c r="N880">
        <v>7325</v>
      </c>
      <c r="O880">
        <v>7266</v>
      </c>
      <c r="P880">
        <v>0.99007371724691629</v>
      </c>
      <c r="Q880">
        <v>0.99194539249146763</v>
      </c>
      <c r="R880">
        <f t="shared" si="13"/>
        <v>8.9703703703703702E-2</v>
      </c>
    </row>
    <row r="881" spans="1:18" x14ac:dyDescent="0.3">
      <c r="A881">
        <v>0.2</v>
      </c>
      <c r="B881" t="s">
        <v>21</v>
      </c>
      <c r="C881">
        <v>3000</v>
      </c>
      <c r="D881">
        <v>62.944763272000003</v>
      </c>
      <c r="E881">
        <v>15.468884506</v>
      </c>
      <c r="F881">
        <v>47.475878766000001</v>
      </c>
      <c r="G881">
        <v>14.936270933333329</v>
      </c>
      <c r="H881">
        <v>25.993560605999999</v>
      </c>
      <c r="I881">
        <v>11.123484848</v>
      </c>
      <c r="J881">
        <v>14.870075758</v>
      </c>
      <c r="K881">
        <v>16.15437244866667</v>
      </c>
      <c r="L881">
        <v>11206</v>
      </c>
      <c r="M881">
        <v>11152</v>
      </c>
      <c r="N881">
        <v>7950</v>
      </c>
      <c r="O881">
        <v>7920</v>
      </c>
      <c r="P881">
        <v>0.99518115295377474</v>
      </c>
      <c r="Q881">
        <v>0.99622641509433962</v>
      </c>
      <c r="R881">
        <f t="shared" si="13"/>
        <v>9.7777777777777769E-2</v>
      </c>
    </row>
    <row r="882" spans="1:18" x14ac:dyDescent="0.3">
      <c r="A882">
        <v>0.21</v>
      </c>
      <c r="B882" t="s">
        <v>18</v>
      </c>
      <c r="C882">
        <v>3000</v>
      </c>
      <c r="D882">
        <v>270.556719918</v>
      </c>
      <c r="E882">
        <v>37.345156090000003</v>
      </c>
      <c r="F882">
        <v>233.21156382800001</v>
      </c>
      <c r="G882">
        <v>29.512033171333329</v>
      </c>
      <c r="H882">
        <v>115.977059148</v>
      </c>
      <c r="I882">
        <v>26.898286345999999</v>
      </c>
      <c r="J882">
        <v>89.078772802000003</v>
      </c>
      <c r="K882">
        <v>30.801409732</v>
      </c>
      <c r="L882">
        <v>13813</v>
      </c>
      <c r="M882">
        <v>13646</v>
      </c>
      <c r="N882">
        <v>7301</v>
      </c>
      <c r="O882">
        <v>7236</v>
      </c>
      <c r="P882">
        <v>0.98790993991167741</v>
      </c>
      <c r="Q882">
        <v>0.99109710998493361</v>
      </c>
      <c r="R882">
        <f t="shared" si="13"/>
        <v>8.9333333333333334E-2</v>
      </c>
    </row>
    <row r="883" spans="1:18" x14ac:dyDescent="0.3">
      <c r="A883">
        <v>0.21</v>
      </c>
      <c r="B883" t="s">
        <v>19</v>
      </c>
      <c r="C883">
        <v>3000</v>
      </c>
      <c r="D883">
        <v>398.54371217200003</v>
      </c>
      <c r="E883">
        <v>43.465702757999999</v>
      </c>
      <c r="F883">
        <v>355.07800941400001</v>
      </c>
      <c r="G883">
        <v>33.56745755</v>
      </c>
      <c r="H883">
        <v>195.09486679599999</v>
      </c>
      <c r="I883">
        <v>30.906270306</v>
      </c>
      <c r="J883">
        <v>164.18859649199999</v>
      </c>
      <c r="K883">
        <v>34.925096394000001</v>
      </c>
      <c r="L883">
        <v>12072</v>
      </c>
      <c r="M883">
        <v>11896</v>
      </c>
      <c r="N883">
        <v>6220</v>
      </c>
      <c r="O883">
        <v>6156</v>
      </c>
      <c r="P883">
        <v>0.98542080848243874</v>
      </c>
      <c r="Q883">
        <v>0.98971061093247592</v>
      </c>
      <c r="R883">
        <f t="shared" si="13"/>
        <v>7.5999999999999998E-2</v>
      </c>
    </row>
    <row r="884" spans="1:18" x14ac:dyDescent="0.3">
      <c r="A884">
        <v>0.21</v>
      </c>
      <c r="B884" t="s">
        <v>20</v>
      </c>
      <c r="C884">
        <v>3000</v>
      </c>
      <c r="D884">
        <v>199.14970397600001</v>
      </c>
      <c r="E884">
        <v>27.197843248000002</v>
      </c>
      <c r="F884">
        <v>171.95186072800001</v>
      </c>
      <c r="G884">
        <v>22.512900571999999</v>
      </c>
      <c r="H884">
        <v>85.831126687999998</v>
      </c>
      <c r="I884">
        <v>20.996365524000002</v>
      </c>
      <c r="J884">
        <v>64.834761164</v>
      </c>
      <c r="K884">
        <v>23.88649582466666</v>
      </c>
      <c r="L884">
        <v>14333</v>
      </c>
      <c r="M884">
        <v>14188</v>
      </c>
      <c r="N884">
        <v>7765</v>
      </c>
      <c r="O884">
        <v>7704</v>
      </c>
      <c r="P884">
        <v>0.98988348566245732</v>
      </c>
      <c r="Q884">
        <v>0.99214423696072118</v>
      </c>
      <c r="R884">
        <f t="shared" si="13"/>
        <v>9.5111111111111105E-2</v>
      </c>
    </row>
    <row r="885" spans="1:18" x14ac:dyDescent="0.3">
      <c r="A885">
        <v>0.21</v>
      </c>
      <c r="B885" t="s">
        <v>21</v>
      </c>
      <c r="C885">
        <v>3000</v>
      </c>
      <c r="D885">
        <v>69.056569657999987</v>
      </c>
      <c r="E885">
        <v>15.306698812</v>
      </c>
      <c r="F885">
        <v>53.749870846</v>
      </c>
      <c r="G885">
        <v>14.909273036</v>
      </c>
      <c r="H885">
        <v>27.578333533999999</v>
      </c>
      <c r="I885">
        <v>11.054226284</v>
      </c>
      <c r="J885">
        <v>16.52410725</v>
      </c>
      <c r="K885">
        <v>16.137829274666661</v>
      </c>
      <c r="L885">
        <v>11677</v>
      </c>
      <c r="M885">
        <v>11614</v>
      </c>
      <c r="N885">
        <v>8349</v>
      </c>
      <c r="O885">
        <v>8317</v>
      </c>
      <c r="P885">
        <v>0.99460477862464669</v>
      </c>
      <c r="Q885">
        <v>0.99616720565337169</v>
      </c>
      <c r="R885">
        <f t="shared" si="13"/>
        <v>0.102679012345679</v>
      </c>
    </row>
    <row r="886" spans="1:18" x14ac:dyDescent="0.3">
      <c r="A886">
        <v>0.22</v>
      </c>
      <c r="B886" t="s">
        <v>18</v>
      </c>
      <c r="C886">
        <v>3000</v>
      </c>
      <c r="D886">
        <v>257.692724344</v>
      </c>
      <c r="E886">
        <v>36.465305225999998</v>
      </c>
      <c r="F886">
        <v>221.227419118</v>
      </c>
      <c r="G886">
        <v>29.784878943333329</v>
      </c>
      <c r="H886">
        <v>109.724612272</v>
      </c>
      <c r="I886">
        <v>27.134592044000001</v>
      </c>
      <c r="J886">
        <v>82.590020229999993</v>
      </c>
      <c r="K886">
        <v>31.077716692666669</v>
      </c>
      <c r="L886">
        <v>13865</v>
      </c>
      <c r="M886">
        <v>13662</v>
      </c>
      <c r="N886">
        <v>7501</v>
      </c>
      <c r="O886">
        <v>7415</v>
      </c>
      <c r="P886">
        <v>0.98535881716552465</v>
      </c>
      <c r="Q886">
        <v>0.98853486201839758</v>
      </c>
      <c r="R886">
        <f t="shared" si="13"/>
        <v>9.15432098765432E-2</v>
      </c>
    </row>
    <row r="887" spans="1:18" x14ac:dyDescent="0.3">
      <c r="A887">
        <v>0.22</v>
      </c>
      <c r="B887" t="s">
        <v>19</v>
      </c>
      <c r="C887">
        <v>3000</v>
      </c>
      <c r="D887">
        <v>406.39763939800002</v>
      </c>
      <c r="E887">
        <v>43.477085877999997</v>
      </c>
      <c r="F887">
        <v>362.92055352</v>
      </c>
      <c r="G887">
        <v>34.297315097333332</v>
      </c>
      <c r="H887">
        <v>210.48031121</v>
      </c>
      <c r="I887">
        <v>32.147824706000002</v>
      </c>
      <c r="J887">
        <v>178.332486504</v>
      </c>
      <c r="K887">
        <v>35.627625982666672</v>
      </c>
      <c r="L887">
        <v>12465</v>
      </c>
      <c r="M887">
        <v>12285</v>
      </c>
      <c r="N887">
        <v>6369</v>
      </c>
      <c r="O887">
        <v>6298</v>
      </c>
      <c r="P887">
        <v>0.98555956678700363</v>
      </c>
      <c r="Q887">
        <v>0.98885225310095781</v>
      </c>
      <c r="R887">
        <f t="shared" si="13"/>
        <v>7.7753086419753092E-2</v>
      </c>
    </row>
    <row r="888" spans="1:18" x14ac:dyDescent="0.3">
      <c r="A888">
        <v>0.22</v>
      </c>
      <c r="B888" t="s">
        <v>20</v>
      </c>
      <c r="C888">
        <v>3000</v>
      </c>
      <c r="D888">
        <v>214.52205679599999</v>
      </c>
      <c r="E888">
        <v>27.498414667999999</v>
      </c>
      <c r="F888">
        <v>187.02364212800001</v>
      </c>
      <c r="G888">
        <v>22.99786550133333</v>
      </c>
      <c r="H888">
        <v>92.286126080000003</v>
      </c>
      <c r="I888">
        <v>21.443037973999999</v>
      </c>
      <c r="J888">
        <v>70.843088105999996</v>
      </c>
      <c r="K888">
        <v>24.381195238</v>
      </c>
      <c r="L888">
        <v>14644</v>
      </c>
      <c r="M888">
        <v>14508</v>
      </c>
      <c r="N888">
        <v>8032</v>
      </c>
      <c r="O888">
        <v>7979</v>
      </c>
      <c r="P888">
        <v>0.99071291996722211</v>
      </c>
      <c r="Q888">
        <v>0.99340139442231079</v>
      </c>
      <c r="R888">
        <f t="shared" si="13"/>
        <v>9.8506172839506176E-2</v>
      </c>
    </row>
    <row r="889" spans="1:18" x14ac:dyDescent="0.3">
      <c r="A889">
        <v>0.22</v>
      </c>
      <c r="B889" t="s">
        <v>21</v>
      </c>
      <c r="C889">
        <v>3000</v>
      </c>
      <c r="D889">
        <v>76.054226872000001</v>
      </c>
      <c r="E889">
        <v>15.118003654000001</v>
      </c>
      <c r="F889">
        <v>60.936223218000002</v>
      </c>
      <c r="G889">
        <v>14.873395166</v>
      </c>
      <c r="H889">
        <v>29.348535324</v>
      </c>
      <c r="I889">
        <v>10.961631246</v>
      </c>
      <c r="J889">
        <v>18.386904078000001</v>
      </c>
      <c r="K889">
        <v>16.096167128666671</v>
      </c>
      <c r="L889">
        <v>12105</v>
      </c>
      <c r="M889">
        <v>12042</v>
      </c>
      <c r="N889">
        <v>8737</v>
      </c>
      <c r="O889">
        <v>8705</v>
      </c>
      <c r="P889">
        <v>0.9947955390334573</v>
      </c>
      <c r="Q889">
        <v>0.9963374155888749</v>
      </c>
      <c r="R889">
        <f t="shared" si="13"/>
        <v>0.10746913580246913</v>
      </c>
    </row>
    <row r="890" spans="1:18" x14ac:dyDescent="0.3">
      <c r="A890">
        <v>0.23</v>
      </c>
      <c r="B890" t="s">
        <v>18</v>
      </c>
      <c r="C890">
        <v>3000</v>
      </c>
      <c r="D890">
        <v>320.623694376</v>
      </c>
      <c r="E890">
        <v>38.162898841999997</v>
      </c>
      <c r="F890">
        <v>282.46079553599998</v>
      </c>
      <c r="G890">
        <v>31.158925408666661</v>
      </c>
      <c r="H890">
        <v>133.03695964400001</v>
      </c>
      <c r="I890">
        <v>28.13321144</v>
      </c>
      <c r="J890">
        <v>104.903748204</v>
      </c>
      <c r="K890">
        <v>32.465890132666672</v>
      </c>
      <c r="L890">
        <v>14171</v>
      </c>
      <c r="M890">
        <v>13978</v>
      </c>
      <c r="N890">
        <v>7735</v>
      </c>
      <c r="O890">
        <v>7657</v>
      </c>
      <c r="P890">
        <v>0.98638063651118479</v>
      </c>
      <c r="Q890">
        <v>0.98991596638655466</v>
      </c>
      <c r="R890">
        <f t="shared" si="13"/>
        <v>9.4530864197530873E-2</v>
      </c>
    </row>
    <row r="891" spans="1:18" x14ac:dyDescent="0.3">
      <c r="A891">
        <v>0.23</v>
      </c>
      <c r="B891" t="s">
        <v>19</v>
      </c>
      <c r="C891">
        <v>3000</v>
      </c>
      <c r="D891">
        <v>411.22578586200001</v>
      </c>
      <c r="E891">
        <v>43.313547151999998</v>
      </c>
      <c r="F891">
        <v>367.91223871</v>
      </c>
      <c r="G891">
        <v>34.503695729999997</v>
      </c>
      <c r="H891">
        <v>219.56621287199999</v>
      </c>
      <c r="I891">
        <v>32.267945544</v>
      </c>
      <c r="J891">
        <v>187.298267326</v>
      </c>
      <c r="K891">
        <v>35.85739632866666</v>
      </c>
      <c r="L891">
        <v>12737</v>
      </c>
      <c r="M891">
        <v>12534</v>
      </c>
      <c r="N891">
        <v>6545</v>
      </c>
      <c r="O891">
        <v>6464</v>
      </c>
      <c r="P891">
        <v>0.98406218104734244</v>
      </c>
      <c r="Q891">
        <v>0.987624140565317</v>
      </c>
      <c r="R891">
        <f t="shared" si="13"/>
        <v>7.9802469135802467E-2</v>
      </c>
    </row>
    <row r="892" spans="1:18" x14ac:dyDescent="0.3">
      <c r="A892">
        <v>0.23</v>
      </c>
      <c r="B892" t="s">
        <v>20</v>
      </c>
      <c r="C892">
        <v>3000</v>
      </c>
      <c r="D892">
        <v>228.03526178199999</v>
      </c>
      <c r="E892">
        <v>27.468056579999999</v>
      </c>
      <c r="F892">
        <v>200.567205202</v>
      </c>
      <c r="G892">
        <v>23.336131716666671</v>
      </c>
      <c r="H892">
        <v>97.343791641999999</v>
      </c>
      <c r="I892">
        <v>21.979648697999998</v>
      </c>
      <c r="J892">
        <v>75.364142944000008</v>
      </c>
      <c r="K892">
        <v>24.721261160666661</v>
      </c>
      <c r="L892">
        <v>15045</v>
      </c>
      <c r="M892">
        <v>14917</v>
      </c>
      <c r="N892">
        <v>8309</v>
      </c>
      <c r="O892">
        <v>8255</v>
      </c>
      <c r="P892">
        <v>0.99149219009637757</v>
      </c>
      <c r="Q892">
        <v>0.9935010229871224</v>
      </c>
      <c r="R892">
        <f t="shared" si="13"/>
        <v>0.10191358024691359</v>
      </c>
    </row>
    <row r="893" spans="1:18" x14ac:dyDescent="0.3">
      <c r="A893">
        <v>0.23</v>
      </c>
      <c r="B893" t="s">
        <v>21</v>
      </c>
      <c r="C893">
        <v>3000</v>
      </c>
      <c r="D893">
        <v>82.182007031999987</v>
      </c>
      <c r="E893">
        <v>15.034675615999999</v>
      </c>
      <c r="F893">
        <v>67.147331416</v>
      </c>
      <c r="G893">
        <v>14.88262971533333</v>
      </c>
      <c r="H893">
        <v>30.941532036000002</v>
      </c>
      <c r="I893">
        <v>10.929882404000001</v>
      </c>
      <c r="J893">
        <v>20.011649632000001</v>
      </c>
      <c r="K893">
        <v>16.135081255999999</v>
      </c>
      <c r="L893">
        <v>12580</v>
      </c>
      <c r="M893">
        <v>12516</v>
      </c>
      <c r="N893">
        <v>9132</v>
      </c>
      <c r="O893">
        <v>9099</v>
      </c>
      <c r="P893">
        <v>0.99491255961844194</v>
      </c>
      <c r="Q893">
        <v>0.99638633377135344</v>
      </c>
      <c r="R893">
        <f t="shared" si="13"/>
        <v>0.11233333333333333</v>
      </c>
    </row>
    <row r="894" spans="1:18" x14ac:dyDescent="0.3">
      <c r="A894">
        <v>0.24</v>
      </c>
      <c r="B894" t="s">
        <v>18</v>
      </c>
      <c r="C894">
        <v>3000</v>
      </c>
      <c r="D894">
        <v>298.73475840200001</v>
      </c>
      <c r="E894">
        <v>39.123926044000001</v>
      </c>
      <c r="F894">
        <v>259.61083236000002</v>
      </c>
      <c r="G894">
        <v>32.983576888666661</v>
      </c>
      <c r="H894">
        <v>128.28532338400001</v>
      </c>
      <c r="I894">
        <v>30.192288558000001</v>
      </c>
      <c r="J894">
        <v>98.093034826000007</v>
      </c>
      <c r="K894">
        <v>34.302331623999997</v>
      </c>
      <c r="L894">
        <v>14762</v>
      </c>
      <c r="M894">
        <v>14549</v>
      </c>
      <c r="N894">
        <v>8130</v>
      </c>
      <c r="O894">
        <v>8040</v>
      </c>
      <c r="P894">
        <v>0.98557106083186563</v>
      </c>
      <c r="Q894">
        <v>0.98892988929889303</v>
      </c>
      <c r="R894">
        <f t="shared" si="13"/>
        <v>9.9259259259259255E-2</v>
      </c>
    </row>
    <row r="895" spans="1:18" x14ac:dyDescent="0.3">
      <c r="A895">
        <v>0.24</v>
      </c>
      <c r="B895" t="s">
        <v>19</v>
      </c>
      <c r="C895">
        <v>3000</v>
      </c>
      <c r="D895">
        <v>417.81028535600001</v>
      </c>
      <c r="E895">
        <v>43.082706178000002</v>
      </c>
      <c r="F895">
        <v>374.72757917799998</v>
      </c>
      <c r="G895">
        <v>34.707061027999998</v>
      </c>
      <c r="H895">
        <v>227.968637454</v>
      </c>
      <c r="I895">
        <v>32.223139256000003</v>
      </c>
      <c r="J895">
        <v>195.74549819999999</v>
      </c>
      <c r="K895">
        <v>36.092390411333326</v>
      </c>
      <c r="L895">
        <v>12945</v>
      </c>
      <c r="M895">
        <v>12756</v>
      </c>
      <c r="N895">
        <v>6741</v>
      </c>
      <c r="O895">
        <v>6664</v>
      </c>
      <c r="P895">
        <v>0.98539976825028974</v>
      </c>
      <c r="Q895">
        <v>0.98857736240913807</v>
      </c>
      <c r="R895">
        <f t="shared" si="13"/>
        <v>8.2271604938271597E-2</v>
      </c>
    </row>
    <row r="896" spans="1:18" x14ac:dyDescent="0.3">
      <c r="A896">
        <v>0.24</v>
      </c>
      <c r="B896" t="s">
        <v>20</v>
      </c>
      <c r="C896">
        <v>3000</v>
      </c>
      <c r="D896">
        <v>235.62682734000001</v>
      </c>
      <c r="E896">
        <v>27.707296194000001</v>
      </c>
      <c r="F896">
        <v>207.919531148</v>
      </c>
      <c r="G896">
        <v>23.922384604666661</v>
      </c>
      <c r="H896">
        <v>103.632047826</v>
      </c>
      <c r="I896">
        <v>22.567928729999998</v>
      </c>
      <c r="J896">
        <v>81.064119095999999</v>
      </c>
      <c r="K896">
        <v>25.326230166666669</v>
      </c>
      <c r="L896">
        <v>15328</v>
      </c>
      <c r="M896">
        <v>15186</v>
      </c>
      <c r="N896">
        <v>8592</v>
      </c>
      <c r="O896">
        <v>8531</v>
      </c>
      <c r="P896">
        <v>0.99073590814196244</v>
      </c>
      <c r="Q896">
        <v>0.9929003724394786</v>
      </c>
      <c r="R896">
        <f t="shared" si="13"/>
        <v>0.10532098765432099</v>
      </c>
    </row>
    <row r="897" spans="1:18" x14ac:dyDescent="0.3">
      <c r="A897">
        <v>0.24</v>
      </c>
      <c r="B897" t="s">
        <v>21</v>
      </c>
      <c r="C897">
        <v>3000</v>
      </c>
      <c r="D897">
        <v>89.131161429999992</v>
      </c>
      <c r="E897">
        <v>15.01517252</v>
      </c>
      <c r="F897">
        <v>74.115988909999999</v>
      </c>
      <c r="G897">
        <v>14.94731093333333</v>
      </c>
      <c r="H897">
        <v>32.765387857999997</v>
      </c>
      <c r="I897">
        <v>10.931281618</v>
      </c>
      <c r="J897">
        <v>21.834106240000001</v>
      </c>
      <c r="K897">
        <v>16.254328477333331</v>
      </c>
      <c r="L897">
        <v>13054</v>
      </c>
      <c r="M897">
        <v>12984</v>
      </c>
      <c r="N897">
        <v>9526</v>
      </c>
      <c r="O897">
        <v>9488</v>
      </c>
      <c r="P897">
        <v>0.99463765895510958</v>
      </c>
      <c r="Q897">
        <v>0.99601091748897752</v>
      </c>
      <c r="R897">
        <f t="shared" si="13"/>
        <v>0.1171358024691358</v>
      </c>
    </row>
    <row r="898" spans="1:18" x14ac:dyDescent="0.3">
      <c r="A898">
        <v>0.25</v>
      </c>
      <c r="B898" t="s">
        <v>18</v>
      </c>
      <c r="C898">
        <v>3000</v>
      </c>
      <c r="D898">
        <v>315.59663409400002</v>
      </c>
      <c r="E898">
        <v>41.471973398000003</v>
      </c>
      <c r="F898">
        <v>274.124660694</v>
      </c>
      <c r="G898">
        <v>36.246602906</v>
      </c>
      <c r="H898">
        <v>138.440770348</v>
      </c>
      <c r="I898">
        <v>33.738856589999997</v>
      </c>
      <c r="J898">
        <v>104.70191376</v>
      </c>
      <c r="K898">
        <v>37.583710818666667</v>
      </c>
      <c r="L898">
        <v>14954</v>
      </c>
      <c r="M898">
        <v>14736</v>
      </c>
      <c r="N898">
        <v>8362</v>
      </c>
      <c r="O898">
        <v>8256</v>
      </c>
      <c r="P898">
        <v>0.9854219606794169</v>
      </c>
      <c r="Q898">
        <v>0.98732360679263331</v>
      </c>
      <c r="R898">
        <f t="shared" ref="R898:R961" si="14">O898/27/C898</f>
        <v>0.10192592592592592</v>
      </c>
    </row>
    <row r="899" spans="1:18" x14ac:dyDescent="0.3">
      <c r="A899">
        <v>0.25</v>
      </c>
      <c r="B899" t="s">
        <v>19</v>
      </c>
      <c r="C899">
        <v>3000</v>
      </c>
      <c r="D899">
        <v>432.50992187600002</v>
      </c>
      <c r="E899">
        <v>43.248359376000003</v>
      </c>
      <c r="F899">
        <v>389.26156250000003</v>
      </c>
      <c r="G899">
        <v>35.199483827333339</v>
      </c>
      <c r="H899">
        <v>246.30862533600001</v>
      </c>
      <c r="I899">
        <v>32.897873613999998</v>
      </c>
      <c r="J899">
        <v>213.41075172199999</v>
      </c>
      <c r="K899">
        <v>36.555131346000003</v>
      </c>
      <c r="L899">
        <v>12995</v>
      </c>
      <c r="M899">
        <v>12800</v>
      </c>
      <c r="N899">
        <v>6755</v>
      </c>
      <c r="O899">
        <v>6678</v>
      </c>
      <c r="P899">
        <v>0.98499422854944207</v>
      </c>
      <c r="Q899">
        <v>0.98860103626943008</v>
      </c>
      <c r="R899">
        <f t="shared" si="14"/>
        <v>8.2444444444444445E-2</v>
      </c>
    </row>
    <row r="900" spans="1:18" x14ac:dyDescent="0.3">
      <c r="A900">
        <v>0.25</v>
      </c>
      <c r="B900" t="s">
        <v>20</v>
      </c>
      <c r="C900">
        <v>3000</v>
      </c>
      <c r="D900">
        <v>247.33500224599999</v>
      </c>
      <c r="E900">
        <v>27.066371398000001</v>
      </c>
      <c r="F900">
        <v>220.26863084999999</v>
      </c>
      <c r="G900">
        <v>23.491403128000002</v>
      </c>
      <c r="H900">
        <v>119.05874928199999</v>
      </c>
      <c r="I900">
        <v>22.225702812000002</v>
      </c>
      <c r="J900">
        <v>96.833046472000007</v>
      </c>
      <c r="K900">
        <v>24.879558589333339</v>
      </c>
      <c r="L900">
        <v>15719</v>
      </c>
      <c r="M900">
        <v>15579</v>
      </c>
      <c r="N900">
        <v>8783</v>
      </c>
      <c r="O900">
        <v>8715</v>
      </c>
      <c r="P900">
        <v>0.99109358101660416</v>
      </c>
      <c r="Q900">
        <v>0.99225777069338494</v>
      </c>
      <c r="R900">
        <f t="shared" si="14"/>
        <v>0.10759259259259259</v>
      </c>
    </row>
    <row r="901" spans="1:18" x14ac:dyDescent="0.3">
      <c r="A901">
        <v>0.25</v>
      </c>
      <c r="B901" t="s">
        <v>21</v>
      </c>
      <c r="C901">
        <v>3000</v>
      </c>
      <c r="D901">
        <v>97.632720203999995</v>
      </c>
      <c r="E901">
        <v>14.89853447</v>
      </c>
      <c r="F901">
        <v>82.734185733999993</v>
      </c>
      <c r="G901">
        <v>14.933785728</v>
      </c>
      <c r="H901">
        <v>34.945596907999999</v>
      </c>
      <c r="I901">
        <v>10.878584502000001</v>
      </c>
      <c r="J901">
        <v>24.067012406</v>
      </c>
      <c r="K901">
        <v>16.251375182</v>
      </c>
      <c r="L901">
        <v>13445</v>
      </c>
      <c r="M901">
        <v>13374</v>
      </c>
      <c r="N901">
        <v>9873</v>
      </c>
      <c r="O901">
        <v>9834</v>
      </c>
      <c r="P901">
        <v>0.99471922647824473</v>
      </c>
      <c r="Q901">
        <v>0.99604983287754478</v>
      </c>
      <c r="R901">
        <f t="shared" si="14"/>
        <v>0.12140740740740741</v>
      </c>
    </row>
    <row r="902" spans="1:18" x14ac:dyDescent="0.3">
      <c r="A902">
        <v>0.26</v>
      </c>
      <c r="B902" t="s">
        <v>18</v>
      </c>
      <c r="C902">
        <v>3000</v>
      </c>
      <c r="D902">
        <v>281.28737376999999</v>
      </c>
      <c r="E902">
        <v>41.618969044000004</v>
      </c>
      <c r="F902">
        <v>239.66840472600001</v>
      </c>
      <c r="G902">
        <v>37.495878224666669</v>
      </c>
      <c r="H902">
        <v>137.73098308199999</v>
      </c>
      <c r="I902">
        <v>35.778303559999998</v>
      </c>
      <c r="J902">
        <v>101.952679522</v>
      </c>
      <c r="K902">
        <v>38.854278197333343</v>
      </c>
      <c r="L902">
        <v>15380</v>
      </c>
      <c r="M902">
        <v>15151</v>
      </c>
      <c r="N902">
        <v>8552</v>
      </c>
      <c r="O902">
        <v>8453</v>
      </c>
      <c r="P902">
        <v>0.98511053315994801</v>
      </c>
      <c r="Q902">
        <v>0.98842376052385406</v>
      </c>
      <c r="R902">
        <f t="shared" si="14"/>
        <v>0.10435802469135802</v>
      </c>
    </row>
    <row r="903" spans="1:18" x14ac:dyDescent="0.3">
      <c r="A903">
        <v>0.26</v>
      </c>
      <c r="B903" t="s">
        <v>19</v>
      </c>
      <c r="C903">
        <v>3000</v>
      </c>
      <c r="D903">
        <v>442.23452316800001</v>
      </c>
      <c r="E903">
        <v>41.846118263999998</v>
      </c>
      <c r="F903">
        <v>400.38840490400003</v>
      </c>
      <c r="G903">
        <v>34.540539105333337</v>
      </c>
      <c r="H903">
        <v>252.40415500200001</v>
      </c>
      <c r="I903">
        <v>32.394577869999999</v>
      </c>
      <c r="J903">
        <v>220.009577132</v>
      </c>
      <c r="K903">
        <v>35.904809537333342</v>
      </c>
      <c r="L903">
        <v>13159</v>
      </c>
      <c r="M903">
        <v>12971</v>
      </c>
      <c r="N903">
        <v>6863</v>
      </c>
      <c r="O903">
        <v>6787</v>
      </c>
      <c r="P903">
        <v>0.98571320009119234</v>
      </c>
      <c r="Q903">
        <v>0.98892612560104909</v>
      </c>
      <c r="R903">
        <f t="shared" si="14"/>
        <v>8.3790123456790128E-2</v>
      </c>
    </row>
    <row r="904" spans="1:18" x14ac:dyDescent="0.3">
      <c r="A904">
        <v>0.26</v>
      </c>
      <c r="B904" t="s">
        <v>20</v>
      </c>
      <c r="C904">
        <v>3000</v>
      </c>
      <c r="D904">
        <v>264.15138254599998</v>
      </c>
      <c r="E904">
        <v>27.88096144</v>
      </c>
      <c r="F904">
        <v>236.27042110599999</v>
      </c>
      <c r="G904">
        <v>24.715810100666669</v>
      </c>
      <c r="H904">
        <v>132.024100438</v>
      </c>
      <c r="I904">
        <v>23.512834884</v>
      </c>
      <c r="J904">
        <v>108.511265554</v>
      </c>
      <c r="K904">
        <v>26.140259115999999</v>
      </c>
      <c r="L904">
        <v>15922</v>
      </c>
      <c r="M904">
        <v>15768</v>
      </c>
      <c r="N904">
        <v>8998</v>
      </c>
      <c r="O904">
        <v>8921</v>
      </c>
      <c r="P904">
        <v>0.99032784826026876</v>
      </c>
      <c r="Q904">
        <v>0.99144254278728605</v>
      </c>
      <c r="R904">
        <f t="shared" si="14"/>
        <v>0.11013580246913579</v>
      </c>
    </row>
    <row r="905" spans="1:18" x14ac:dyDescent="0.3">
      <c r="A905">
        <v>0.26</v>
      </c>
      <c r="B905" t="s">
        <v>21</v>
      </c>
      <c r="C905">
        <v>3000</v>
      </c>
      <c r="D905">
        <v>119.682146242</v>
      </c>
      <c r="E905">
        <v>14.776263031999999</v>
      </c>
      <c r="F905">
        <v>104.90588321</v>
      </c>
      <c r="G905">
        <v>15.025099217333331</v>
      </c>
      <c r="H905">
        <v>40.579947126</v>
      </c>
      <c r="I905">
        <v>10.820424947999999</v>
      </c>
      <c r="J905">
        <v>29.759522178000001</v>
      </c>
      <c r="K905">
        <v>16.391233159333328</v>
      </c>
      <c r="L905">
        <v>13789</v>
      </c>
      <c r="M905">
        <v>13717</v>
      </c>
      <c r="N905">
        <v>10253</v>
      </c>
      <c r="O905">
        <v>10213</v>
      </c>
      <c r="P905">
        <v>0.99477844658785985</v>
      </c>
      <c r="Q905">
        <v>0.99609870281868718</v>
      </c>
      <c r="R905">
        <f t="shared" si="14"/>
        <v>0.1260864197530864</v>
      </c>
    </row>
    <row r="906" spans="1:18" x14ac:dyDescent="0.3">
      <c r="A906">
        <v>0.27</v>
      </c>
      <c r="B906" t="s">
        <v>18</v>
      </c>
      <c r="C906">
        <v>3000</v>
      </c>
      <c r="D906">
        <v>317.728339592</v>
      </c>
      <c r="E906">
        <v>43.270788625999998</v>
      </c>
      <c r="F906">
        <v>274.45755096599999</v>
      </c>
      <c r="G906">
        <v>39.853128994666662</v>
      </c>
      <c r="H906">
        <v>181.20346475599999</v>
      </c>
      <c r="I906">
        <v>38.456391875999998</v>
      </c>
      <c r="J906">
        <v>142.74707287999999</v>
      </c>
      <c r="K906">
        <v>41.211133406000002</v>
      </c>
      <c r="L906">
        <v>15156</v>
      </c>
      <c r="M906">
        <v>14912</v>
      </c>
      <c r="N906">
        <v>8492</v>
      </c>
      <c r="O906">
        <v>8370</v>
      </c>
      <c r="P906">
        <v>0.9839007653734495</v>
      </c>
      <c r="Q906">
        <v>0.98563353744700899</v>
      </c>
      <c r="R906">
        <f t="shared" si="14"/>
        <v>0.10333333333333333</v>
      </c>
    </row>
    <row r="907" spans="1:18" x14ac:dyDescent="0.3">
      <c r="A907">
        <v>0.27</v>
      </c>
      <c r="B907" t="s">
        <v>19</v>
      </c>
      <c r="C907">
        <v>3000</v>
      </c>
      <c r="D907">
        <v>472.84963794800001</v>
      </c>
      <c r="E907">
        <v>41.011674302000003</v>
      </c>
      <c r="F907">
        <v>431.83796364800003</v>
      </c>
      <c r="G907">
        <v>34.058993284000003</v>
      </c>
      <c r="H907">
        <v>272.92376038999998</v>
      </c>
      <c r="I907">
        <v>32.319145888000001</v>
      </c>
      <c r="J907">
        <v>240.604614502</v>
      </c>
      <c r="K907">
        <v>35.402147791333327</v>
      </c>
      <c r="L907">
        <v>13739</v>
      </c>
      <c r="M907">
        <v>13534</v>
      </c>
      <c r="N907">
        <v>7059</v>
      </c>
      <c r="O907">
        <v>6978</v>
      </c>
      <c r="P907">
        <v>0.9850789722687241</v>
      </c>
      <c r="Q907">
        <v>0.98852528686782826</v>
      </c>
      <c r="R907">
        <f t="shared" si="14"/>
        <v>8.6148148148148154E-2</v>
      </c>
    </row>
    <row r="908" spans="1:18" x14ac:dyDescent="0.3">
      <c r="A908">
        <v>0.27</v>
      </c>
      <c r="B908" t="s">
        <v>20</v>
      </c>
      <c r="C908">
        <v>3000</v>
      </c>
      <c r="D908">
        <v>278.88446758399999</v>
      </c>
      <c r="E908">
        <v>28.075058882</v>
      </c>
      <c r="F908">
        <v>250.80940870200001</v>
      </c>
      <c r="G908">
        <v>25.230370678</v>
      </c>
      <c r="H908">
        <v>144.41797850399999</v>
      </c>
      <c r="I908">
        <v>24.053305829999999</v>
      </c>
      <c r="J908">
        <v>120.364672674</v>
      </c>
      <c r="K908">
        <v>26.662583264666669</v>
      </c>
      <c r="L908">
        <v>16290</v>
      </c>
      <c r="M908">
        <v>16134</v>
      </c>
      <c r="N908">
        <v>9290</v>
      </c>
      <c r="O908">
        <v>9211</v>
      </c>
      <c r="P908">
        <v>0.99042357274401471</v>
      </c>
      <c r="Q908">
        <v>0.99149623250807317</v>
      </c>
      <c r="R908">
        <f t="shared" si="14"/>
        <v>0.11371604938271605</v>
      </c>
    </row>
    <row r="909" spans="1:18" x14ac:dyDescent="0.3">
      <c r="A909">
        <v>0.27</v>
      </c>
      <c r="B909" t="s">
        <v>21</v>
      </c>
      <c r="C909">
        <v>3000</v>
      </c>
      <c r="D909">
        <v>129.342004264</v>
      </c>
      <c r="E909">
        <v>14.643141436000001</v>
      </c>
      <c r="F909">
        <v>114.698862828</v>
      </c>
      <c r="G909">
        <v>15.061708144000001</v>
      </c>
      <c r="H909">
        <v>42.867460767999987</v>
      </c>
      <c r="I909">
        <v>10.758839099999999</v>
      </c>
      <c r="J909">
        <v>32.108621667999998</v>
      </c>
      <c r="K909">
        <v>16.435209480666671</v>
      </c>
      <c r="L909">
        <v>14139</v>
      </c>
      <c r="M909">
        <v>14070</v>
      </c>
      <c r="N909">
        <v>10619</v>
      </c>
      <c r="O909">
        <v>10578</v>
      </c>
      <c r="P909">
        <v>0.99511988117971573</v>
      </c>
      <c r="Q909">
        <v>0.99613899613899615</v>
      </c>
      <c r="R909">
        <f t="shared" si="14"/>
        <v>0.13059259259259259</v>
      </c>
    </row>
    <row r="910" spans="1:18" x14ac:dyDescent="0.3">
      <c r="A910">
        <v>0.28000000000000003</v>
      </c>
      <c r="B910" t="s">
        <v>18</v>
      </c>
      <c r="C910">
        <v>3000</v>
      </c>
      <c r="D910">
        <v>366.62468463599998</v>
      </c>
      <c r="E910">
        <v>43.349555172000002</v>
      </c>
      <c r="F910">
        <v>323.27512946399997</v>
      </c>
      <c r="G910">
        <v>40.062420594000002</v>
      </c>
      <c r="H910">
        <v>209.95434114</v>
      </c>
      <c r="I910">
        <v>38.732907500000003</v>
      </c>
      <c r="J910">
        <v>171.22143363999999</v>
      </c>
      <c r="K910">
        <v>41.418680475333318</v>
      </c>
      <c r="L910">
        <v>15308</v>
      </c>
      <c r="M910">
        <v>15062</v>
      </c>
      <c r="N910">
        <v>8580</v>
      </c>
      <c r="O910">
        <v>8454</v>
      </c>
      <c r="P910">
        <v>0.9839299712568591</v>
      </c>
      <c r="Q910">
        <v>0.98531468531468536</v>
      </c>
      <c r="R910">
        <f t="shared" si="14"/>
        <v>0.10437037037037036</v>
      </c>
    </row>
    <row r="911" spans="1:18" x14ac:dyDescent="0.3">
      <c r="A911">
        <v>0.28000000000000003</v>
      </c>
      <c r="B911" t="s">
        <v>19</v>
      </c>
      <c r="C911">
        <v>3000</v>
      </c>
      <c r="D911">
        <v>461.07270569000002</v>
      </c>
      <c r="E911">
        <v>41.849246976000003</v>
      </c>
      <c r="F911">
        <v>419.223458714</v>
      </c>
      <c r="G911">
        <v>34.509045311333338</v>
      </c>
      <c r="H911">
        <v>267.26568682800001</v>
      </c>
      <c r="I911">
        <v>32.285895986</v>
      </c>
      <c r="J911">
        <v>234.979790842</v>
      </c>
      <c r="K911">
        <v>35.879294816666672</v>
      </c>
      <c r="L911">
        <v>13681</v>
      </c>
      <c r="M911">
        <v>13479</v>
      </c>
      <c r="N911">
        <v>7157</v>
      </c>
      <c r="O911">
        <v>7076</v>
      </c>
      <c r="P911">
        <v>0.98523499744170751</v>
      </c>
      <c r="Q911">
        <v>0.98868240883051561</v>
      </c>
      <c r="R911">
        <f t="shared" si="14"/>
        <v>8.7358024691358019E-2</v>
      </c>
    </row>
    <row r="912" spans="1:18" x14ac:dyDescent="0.3">
      <c r="A912">
        <v>0.28000000000000003</v>
      </c>
      <c r="B912" t="s">
        <v>20</v>
      </c>
      <c r="C912">
        <v>3000</v>
      </c>
      <c r="D912">
        <v>300.083850176</v>
      </c>
      <c r="E912">
        <v>27.949957435999998</v>
      </c>
      <c r="F912">
        <v>272.13389274000002</v>
      </c>
      <c r="G912">
        <v>25.34649884733334</v>
      </c>
      <c r="H912">
        <v>165.80193905799999</v>
      </c>
      <c r="I912">
        <v>24.350735138000001</v>
      </c>
      <c r="J912">
        <v>141.45120392000001</v>
      </c>
      <c r="K912">
        <v>26.777348404666672</v>
      </c>
      <c r="L912">
        <v>16613</v>
      </c>
      <c r="M912">
        <v>16446</v>
      </c>
      <c r="N912">
        <v>9469</v>
      </c>
      <c r="O912">
        <v>9386</v>
      </c>
      <c r="P912">
        <v>0.98994763137302111</v>
      </c>
      <c r="Q912">
        <v>0.99123455486323797</v>
      </c>
      <c r="R912">
        <f t="shared" si="14"/>
        <v>0.11587654320987655</v>
      </c>
    </row>
    <row r="913" spans="1:18" x14ac:dyDescent="0.3">
      <c r="A913">
        <v>0.28000000000000003</v>
      </c>
      <c r="B913" t="s">
        <v>21</v>
      </c>
      <c r="C913">
        <v>3000</v>
      </c>
      <c r="D913">
        <v>139.0341602</v>
      </c>
      <c r="E913">
        <v>14.519124167999999</v>
      </c>
      <c r="F913">
        <v>124.515036032</v>
      </c>
      <c r="G913">
        <v>15.060905512</v>
      </c>
      <c r="H913">
        <v>45.188358045999998</v>
      </c>
      <c r="I913">
        <v>10.697693574000001</v>
      </c>
      <c r="J913">
        <v>34.490664470000013</v>
      </c>
      <c r="K913">
        <v>16.427564954000001</v>
      </c>
      <c r="L913">
        <v>14510</v>
      </c>
      <c r="M913">
        <v>14432</v>
      </c>
      <c r="N913">
        <v>10970</v>
      </c>
      <c r="O913">
        <v>10926</v>
      </c>
      <c r="P913">
        <v>0.99462439696760852</v>
      </c>
      <c r="Q913">
        <v>0.99598906107566088</v>
      </c>
      <c r="R913">
        <f t="shared" si="14"/>
        <v>0.13488888888888889</v>
      </c>
    </row>
    <row r="914" spans="1:18" x14ac:dyDescent="0.3">
      <c r="A914">
        <v>0.28999999999999998</v>
      </c>
      <c r="B914" t="s">
        <v>18</v>
      </c>
      <c r="C914">
        <v>3000</v>
      </c>
      <c r="D914">
        <v>376.88211063199998</v>
      </c>
      <c r="E914">
        <v>44.745978815999997</v>
      </c>
      <c r="F914">
        <v>332.13613181599999</v>
      </c>
      <c r="G914">
        <v>40.910543402666661</v>
      </c>
      <c r="H914">
        <v>242.66894600399999</v>
      </c>
      <c r="I914">
        <v>39.463334119999999</v>
      </c>
      <c r="J914">
        <v>203.20561188400001</v>
      </c>
      <c r="K914">
        <v>42.288949567333333</v>
      </c>
      <c r="L914">
        <v>15569</v>
      </c>
      <c r="M914">
        <v>15294</v>
      </c>
      <c r="N914">
        <v>8605</v>
      </c>
      <c r="O914">
        <v>8482</v>
      </c>
      <c r="P914">
        <v>0.98233669471385443</v>
      </c>
      <c r="Q914">
        <v>0.98570598489250438</v>
      </c>
      <c r="R914">
        <f t="shared" si="14"/>
        <v>0.10471604938271604</v>
      </c>
    </row>
    <row r="915" spans="1:18" x14ac:dyDescent="0.3">
      <c r="A915">
        <v>0.28999999999999998</v>
      </c>
      <c r="B915" t="s">
        <v>19</v>
      </c>
      <c r="C915">
        <v>3000</v>
      </c>
      <c r="D915">
        <v>474.49252199400001</v>
      </c>
      <c r="E915">
        <v>41.584530792000002</v>
      </c>
      <c r="F915">
        <v>432.90799120200001</v>
      </c>
      <c r="G915">
        <v>34.382202778</v>
      </c>
      <c r="H915">
        <v>271.392110726</v>
      </c>
      <c r="I915">
        <v>31.936193771999999</v>
      </c>
      <c r="J915">
        <v>239.45591695600001</v>
      </c>
      <c r="K915">
        <v>35.756833108666669</v>
      </c>
      <c r="L915">
        <v>13842</v>
      </c>
      <c r="M915">
        <v>13640</v>
      </c>
      <c r="N915">
        <v>7310</v>
      </c>
      <c r="O915">
        <v>7225</v>
      </c>
      <c r="P915">
        <v>0.98540673313105043</v>
      </c>
      <c r="Q915">
        <v>0.98837209302325579</v>
      </c>
      <c r="R915">
        <f t="shared" si="14"/>
        <v>8.919753086419753E-2</v>
      </c>
    </row>
    <row r="916" spans="1:18" x14ac:dyDescent="0.3">
      <c r="A916">
        <v>0.28999999999999998</v>
      </c>
      <c r="B916" t="s">
        <v>20</v>
      </c>
      <c r="C916">
        <v>3000</v>
      </c>
      <c r="D916">
        <v>308.610629002</v>
      </c>
      <c r="E916">
        <v>27.797474414</v>
      </c>
      <c r="F916">
        <v>280.81315458799997</v>
      </c>
      <c r="G916">
        <v>25.449496935999999</v>
      </c>
      <c r="H916">
        <v>176.76852823799999</v>
      </c>
      <c r="I916">
        <v>24.660508084</v>
      </c>
      <c r="J916">
        <v>152.10802015600001</v>
      </c>
      <c r="K916">
        <v>26.867625128</v>
      </c>
      <c r="L916">
        <v>16863</v>
      </c>
      <c r="M916">
        <v>16709</v>
      </c>
      <c r="N916">
        <v>9599</v>
      </c>
      <c r="O916">
        <v>9526</v>
      </c>
      <c r="P916">
        <v>0.9908675799086758</v>
      </c>
      <c r="Q916">
        <v>0.99239504115011978</v>
      </c>
      <c r="R916">
        <f t="shared" si="14"/>
        <v>0.11760493827160494</v>
      </c>
    </row>
    <row r="917" spans="1:18" x14ac:dyDescent="0.3">
      <c r="A917">
        <v>0.28999999999999998</v>
      </c>
      <c r="B917" t="s">
        <v>21</v>
      </c>
      <c r="C917">
        <v>3000</v>
      </c>
      <c r="D917">
        <v>144.03363527400001</v>
      </c>
      <c r="E917">
        <v>14.263287598</v>
      </c>
      <c r="F917">
        <v>129.770347676</v>
      </c>
      <c r="G917">
        <v>14.72380736333333</v>
      </c>
      <c r="H917">
        <v>46.588121084000001</v>
      </c>
      <c r="I917">
        <v>10.61018445</v>
      </c>
      <c r="J917">
        <v>35.977936634000002</v>
      </c>
      <c r="K917">
        <v>16.010937842666671</v>
      </c>
      <c r="L917">
        <v>15097</v>
      </c>
      <c r="M917">
        <v>15014</v>
      </c>
      <c r="N917">
        <v>11377</v>
      </c>
      <c r="O917">
        <v>11331</v>
      </c>
      <c r="P917">
        <v>0.99450221898390412</v>
      </c>
      <c r="Q917">
        <v>0.99595675485628898</v>
      </c>
      <c r="R917">
        <f t="shared" si="14"/>
        <v>0.1398888888888889</v>
      </c>
    </row>
    <row r="918" spans="1:18" x14ac:dyDescent="0.3">
      <c r="A918">
        <v>0.3</v>
      </c>
      <c r="B918" t="s">
        <v>18</v>
      </c>
      <c r="C918">
        <v>3000</v>
      </c>
      <c r="D918">
        <v>369.58008884200001</v>
      </c>
      <c r="E918">
        <v>45.483015416000001</v>
      </c>
      <c r="F918">
        <v>324.09707342600001</v>
      </c>
      <c r="G918">
        <v>42.237435295333327</v>
      </c>
      <c r="H918">
        <v>258.901951672</v>
      </c>
      <c r="I918">
        <v>40.90625</v>
      </c>
      <c r="J918">
        <v>217.995701672</v>
      </c>
      <c r="K918">
        <v>43.586149688666673</v>
      </c>
      <c r="L918">
        <v>15576</v>
      </c>
      <c r="M918">
        <v>15308</v>
      </c>
      <c r="N918">
        <v>8744</v>
      </c>
      <c r="O918">
        <v>8608</v>
      </c>
      <c r="P918">
        <v>0.98279404211607602</v>
      </c>
      <c r="Q918">
        <v>0.98444647758462944</v>
      </c>
      <c r="R918">
        <f t="shared" si="14"/>
        <v>0.10627160493827162</v>
      </c>
    </row>
    <row r="919" spans="1:18" x14ac:dyDescent="0.3">
      <c r="A919">
        <v>0.3</v>
      </c>
      <c r="B919" t="s">
        <v>19</v>
      </c>
      <c r="C919">
        <v>3000</v>
      </c>
      <c r="D919">
        <v>448.37096311200003</v>
      </c>
      <c r="E919">
        <v>39.414453854000001</v>
      </c>
      <c r="F919">
        <v>408.95650925799998</v>
      </c>
      <c r="G919">
        <v>33.149832993999993</v>
      </c>
      <c r="H919">
        <v>271.103438864</v>
      </c>
      <c r="I919">
        <v>31.288482532</v>
      </c>
      <c r="J919">
        <v>239.81495633200001</v>
      </c>
      <c r="K919">
        <v>34.552209682666657</v>
      </c>
      <c r="L919">
        <v>14141</v>
      </c>
      <c r="M919">
        <v>13934</v>
      </c>
      <c r="N919">
        <v>7417</v>
      </c>
      <c r="O919">
        <v>7328</v>
      </c>
      <c r="P919">
        <v>0.98536171416448626</v>
      </c>
      <c r="Q919">
        <v>0.98800053930160447</v>
      </c>
      <c r="R919">
        <f t="shared" si="14"/>
        <v>9.0469135802469125E-2</v>
      </c>
    </row>
    <row r="920" spans="1:18" x14ac:dyDescent="0.3">
      <c r="A920">
        <v>0.3</v>
      </c>
      <c r="B920" t="s">
        <v>20</v>
      </c>
      <c r="C920">
        <v>3000</v>
      </c>
      <c r="D920">
        <v>317.04349371799998</v>
      </c>
      <c r="E920">
        <v>27.844512918</v>
      </c>
      <c r="F920">
        <v>289.19898080199999</v>
      </c>
      <c r="G920">
        <v>25.51580886866666</v>
      </c>
      <c r="H920">
        <v>185.953319502</v>
      </c>
      <c r="I920">
        <v>24.753215768</v>
      </c>
      <c r="J920">
        <v>161.20010373400001</v>
      </c>
      <c r="K920">
        <v>26.944521851333331</v>
      </c>
      <c r="L920">
        <v>17033</v>
      </c>
      <c r="M920">
        <v>16876</v>
      </c>
      <c r="N920">
        <v>9709</v>
      </c>
      <c r="O920">
        <v>9640</v>
      </c>
      <c r="P920">
        <v>0.99078259848529326</v>
      </c>
      <c r="Q920">
        <v>0.99289319188381908</v>
      </c>
      <c r="R920">
        <f t="shared" si="14"/>
        <v>0.11901234567901234</v>
      </c>
    </row>
    <row r="921" spans="1:18" x14ac:dyDescent="0.3">
      <c r="A921">
        <v>0.3</v>
      </c>
      <c r="B921" t="s">
        <v>21</v>
      </c>
      <c r="C921">
        <v>3000</v>
      </c>
      <c r="D921">
        <v>144.28192145400001</v>
      </c>
      <c r="E921">
        <v>14.164427134</v>
      </c>
      <c r="F921">
        <v>130.11749431999999</v>
      </c>
      <c r="G921">
        <v>14.729999996</v>
      </c>
      <c r="H921">
        <v>46.338519406000003</v>
      </c>
      <c r="I921">
        <v>10.568986152000001</v>
      </c>
      <c r="J921">
        <v>35.769533254000002</v>
      </c>
      <c r="K921">
        <v>16.012840275333339</v>
      </c>
      <c r="L921">
        <v>15485</v>
      </c>
      <c r="M921">
        <v>15405</v>
      </c>
      <c r="N921">
        <v>11745</v>
      </c>
      <c r="O921">
        <v>11698</v>
      </c>
      <c r="P921">
        <v>0.99483371004197607</v>
      </c>
      <c r="Q921">
        <v>0.99599829714772248</v>
      </c>
      <c r="R921">
        <f t="shared" si="14"/>
        <v>0.14441975308641974</v>
      </c>
    </row>
    <row r="922" spans="1:18" x14ac:dyDescent="0.3">
      <c r="A922">
        <v>0.31</v>
      </c>
      <c r="B922" t="s">
        <v>18</v>
      </c>
      <c r="C922">
        <v>3000</v>
      </c>
      <c r="D922">
        <v>413.98930931799998</v>
      </c>
      <c r="E922">
        <v>45.010366722000001</v>
      </c>
      <c r="F922">
        <v>368.97894259399999</v>
      </c>
      <c r="G922">
        <v>42.247328769333343</v>
      </c>
      <c r="H922">
        <v>314.16516481000002</v>
      </c>
      <c r="I922">
        <v>41.593075646000003</v>
      </c>
      <c r="J922">
        <v>272.572089162</v>
      </c>
      <c r="K922">
        <v>43.592427957333342</v>
      </c>
      <c r="L922">
        <v>15665</v>
      </c>
      <c r="M922">
        <v>15434</v>
      </c>
      <c r="N922">
        <v>8553</v>
      </c>
      <c r="O922">
        <v>8434</v>
      </c>
      <c r="P922">
        <v>0.98525375039897867</v>
      </c>
      <c r="Q922">
        <v>0.98608675318601657</v>
      </c>
      <c r="R922">
        <f t="shared" si="14"/>
        <v>0.10412345679012346</v>
      </c>
    </row>
    <row r="923" spans="1:18" x14ac:dyDescent="0.3">
      <c r="A923">
        <v>0.31</v>
      </c>
      <c r="B923" t="s">
        <v>19</v>
      </c>
      <c r="C923">
        <v>3000</v>
      </c>
      <c r="D923">
        <v>464.71249006800002</v>
      </c>
      <c r="E923">
        <v>41.457198583999997</v>
      </c>
      <c r="F923">
        <v>423.255291484</v>
      </c>
      <c r="G923">
        <v>34.889900660000009</v>
      </c>
      <c r="H923">
        <v>279.80533260800001</v>
      </c>
      <c r="I923">
        <v>32.583049926000001</v>
      </c>
      <c r="J923">
        <v>247.22228268200001</v>
      </c>
      <c r="K923">
        <v>36.288347636666657</v>
      </c>
      <c r="L923">
        <v>14044</v>
      </c>
      <c r="M923">
        <v>13843</v>
      </c>
      <c r="N923">
        <v>7432</v>
      </c>
      <c r="O923">
        <v>7351</v>
      </c>
      <c r="P923">
        <v>0.98568783822272854</v>
      </c>
      <c r="Q923">
        <v>0.98910118406889125</v>
      </c>
      <c r="R923">
        <f t="shared" si="14"/>
        <v>9.0753086419753076E-2</v>
      </c>
    </row>
    <row r="924" spans="1:18" x14ac:dyDescent="0.3">
      <c r="A924">
        <v>0.31</v>
      </c>
      <c r="B924" t="s">
        <v>20</v>
      </c>
      <c r="C924">
        <v>3000</v>
      </c>
      <c r="D924">
        <v>334.15976261200001</v>
      </c>
      <c r="E924">
        <v>28.178694362000002</v>
      </c>
      <c r="F924">
        <v>305.98106825000002</v>
      </c>
      <c r="G924">
        <v>25.807118812666669</v>
      </c>
      <c r="H924">
        <v>208.322918808</v>
      </c>
      <c r="I924">
        <v>24.831038026000002</v>
      </c>
      <c r="J924">
        <v>183.49188078200001</v>
      </c>
      <c r="K924">
        <v>27.207577571333339</v>
      </c>
      <c r="L924">
        <v>17008</v>
      </c>
      <c r="M924">
        <v>16850</v>
      </c>
      <c r="N924">
        <v>9812</v>
      </c>
      <c r="O924">
        <v>9730</v>
      </c>
      <c r="P924">
        <v>0.99071025399811852</v>
      </c>
      <c r="Q924">
        <v>0.99164288626172037</v>
      </c>
      <c r="R924">
        <f t="shared" si="14"/>
        <v>0.12012345679012346</v>
      </c>
    </row>
    <row r="925" spans="1:18" x14ac:dyDescent="0.3">
      <c r="A925">
        <v>0.31</v>
      </c>
      <c r="B925" t="s">
        <v>21</v>
      </c>
      <c r="C925">
        <v>3000</v>
      </c>
      <c r="D925">
        <v>153.302578106</v>
      </c>
      <c r="E925">
        <v>14.05499111</v>
      </c>
      <c r="F925">
        <v>139.247586996</v>
      </c>
      <c r="G925">
        <v>14.741540748666671</v>
      </c>
      <c r="H925">
        <v>48.447820671999999</v>
      </c>
      <c r="I925">
        <v>10.526940639999999</v>
      </c>
      <c r="J925">
        <v>37.920880034</v>
      </c>
      <c r="K925">
        <v>16.032292441999999</v>
      </c>
      <c r="L925">
        <v>15830</v>
      </c>
      <c r="M925">
        <v>15748</v>
      </c>
      <c r="N925">
        <v>12094</v>
      </c>
      <c r="O925">
        <v>12045</v>
      </c>
      <c r="P925">
        <v>0.99481996209728363</v>
      </c>
      <c r="Q925">
        <v>0.99594840416735575</v>
      </c>
      <c r="R925">
        <f t="shared" si="14"/>
        <v>0.1487037037037037</v>
      </c>
    </row>
    <row r="926" spans="1:18" x14ac:dyDescent="0.3">
      <c r="A926">
        <v>0.32</v>
      </c>
      <c r="B926" t="s">
        <v>18</v>
      </c>
      <c r="C926">
        <v>3000</v>
      </c>
      <c r="D926">
        <v>368.88080524999998</v>
      </c>
      <c r="E926">
        <v>44.387781103999998</v>
      </c>
      <c r="F926">
        <v>324.493024144</v>
      </c>
      <c r="G926">
        <v>41.414421891333333</v>
      </c>
      <c r="H926">
        <v>283.08407746799998</v>
      </c>
      <c r="I926">
        <v>40.603966137999997</v>
      </c>
      <c r="J926">
        <v>242.48011133</v>
      </c>
      <c r="K926">
        <v>42.782683456666668</v>
      </c>
      <c r="L926">
        <v>15944</v>
      </c>
      <c r="M926">
        <v>15697</v>
      </c>
      <c r="N926">
        <v>8748</v>
      </c>
      <c r="O926">
        <v>8623</v>
      </c>
      <c r="P926">
        <v>0.98450827897641746</v>
      </c>
      <c r="Q926">
        <v>0.98571101966163699</v>
      </c>
      <c r="R926">
        <f t="shared" si="14"/>
        <v>0.1064567901234568</v>
      </c>
    </row>
    <row r="927" spans="1:18" x14ac:dyDescent="0.3">
      <c r="A927">
        <v>0.32</v>
      </c>
      <c r="B927" t="s">
        <v>19</v>
      </c>
      <c r="C927">
        <v>3000</v>
      </c>
      <c r="D927">
        <v>457.72830162000002</v>
      </c>
      <c r="E927">
        <v>40.75164462</v>
      </c>
      <c r="F927">
        <v>416.97665699999999</v>
      </c>
      <c r="G927">
        <v>34.752478426000003</v>
      </c>
      <c r="H927">
        <v>277.55833996199999</v>
      </c>
      <c r="I927">
        <v>32.592946167999997</v>
      </c>
      <c r="J927">
        <v>244.96539379399999</v>
      </c>
      <c r="K927">
        <v>36.146199633333332</v>
      </c>
      <c r="L927">
        <v>14335</v>
      </c>
      <c r="M927">
        <v>14137</v>
      </c>
      <c r="N927">
        <v>7619</v>
      </c>
      <c r="O927">
        <v>7542</v>
      </c>
      <c r="P927">
        <v>0.98618765259853503</v>
      </c>
      <c r="Q927">
        <v>0.98989368683554269</v>
      </c>
      <c r="R927">
        <f t="shared" si="14"/>
        <v>9.3111111111111103E-2</v>
      </c>
    </row>
    <row r="928" spans="1:18" x14ac:dyDescent="0.3">
      <c r="A928">
        <v>0.32</v>
      </c>
      <c r="B928" t="s">
        <v>20</v>
      </c>
      <c r="C928">
        <v>3000</v>
      </c>
      <c r="D928">
        <v>334.64428322600003</v>
      </c>
      <c r="E928">
        <v>27.899651769999998</v>
      </c>
      <c r="F928">
        <v>306.74463145599998</v>
      </c>
      <c r="G928">
        <v>25.656122786000001</v>
      </c>
      <c r="H928">
        <v>214.91438390799999</v>
      </c>
      <c r="I928">
        <v>24.875972910000002</v>
      </c>
      <c r="J928">
        <v>190.03841099799999</v>
      </c>
      <c r="K928">
        <v>27.091199602666659</v>
      </c>
      <c r="L928">
        <v>17397</v>
      </c>
      <c r="M928">
        <v>17230</v>
      </c>
      <c r="N928">
        <v>9981</v>
      </c>
      <c r="O928">
        <v>9893</v>
      </c>
      <c r="P928">
        <v>0.99040064378915904</v>
      </c>
      <c r="Q928">
        <v>0.99118324817152592</v>
      </c>
      <c r="R928">
        <f t="shared" si="14"/>
        <v>0.1221358024691358</v>
      </c>
    </row>
    <row r="929" spans="1:18" x14ac:dyDescent="0.3">
      <c r="A929">
        <v>0.32</v>
      </c>
      <c r="B929" t="s">
        <v>21</v>
      </c>
      <c r="C929">
        <v>3000</v>
      </c>
      <c r="D929">
        <v>161.95681125199999</v>
      </c>
      <c r="E929">
        <v>13.967639554</v>
      </c>
      <c r="F929">
        <v>147.98917169800001</v>
      </c>
      <c r="G929">
        <v>14.786911119333331</v>
      </c>
      <c r="H929">
        <v>50.422433982000001</v>
      </c>
      <c r="I929">
        <v>10.487926996000001</v>
      </c>
      <c r="J929">
        <v>39.934506986000002</v>
      </c>
      <c r="K929">
        <v>16.089509539333331</v>
      </c>
      <c r="L929">
        <v>16153</v>
      </c>
      <c r="M929">
        <v>16069</v>
      </c>
      <c r="N929">
        <v>12433</v>
      </c>
      <c r="O929">
        <v>12383</v>
      </c>
      <c r="P929">
        <v>0.9947997276047793</v>
      </c>
      <c r="Q929">
        <v>0.99597844446231798</v>
      </c>
      <c r="R929">
        <f t="shared" si="14"/>
        <v>0.15287654320987654</v>
      </c>
    </row>
    <row r="930" spans="1:18" x14ac:dyDescent="0.3">
      <c r="A930">
        <v>0.33</v>
      </c>
      <c r="B930" t="s">
        <v>18</v>
      </c>
      <c r="C930">
        <v>3000</v>
      </c>
      <c r="D930">
        <v>400.29662545000002</v>
      </c>
      <c r="E930">
        <v>45.400695517999999</v>
      </c>
      <c r="F930">
        <v>354.89592993399998</v>
      </c>
      <c r="G930">
        <v>42.40468491</v>
      </c>
      <c r="H930">
        <v>308.90977969400001</v>
      </c>
      <c r="I930">
        <v>41.474880521999999</v>
      </c>
      <c r="J930">
        <v>267.43489917199997</v>
      </c>
      <c r="K930">
        <v>43.758934889333332</v>
      </c>
      <c r="L930">
        <v>15770</v>
      </c>
      <c r="M930">
        <v>15528</v>
      </c>
      <c r="N930">
        <v>8718</v>
      </c>
      <c r="O930">
        <v>8579</v>
      </c>
      <c r="P930">
        <v>0.98465440710209262</v>
      </c>
      <c r="Q930">
        <v>0.98405597614131679</v>
      </c>
      <c r="R930">
        <f t="shared" si="14"/>
        <v>0.10591358024691359</v>
      </c>
    </row>
    <row r="931" spans="1:18" x14ac:dyDescent="0.3">
      <c r="A931">
        <v>0.33</v>
      </c>
      <c r="B931" t="s">
        <v>19</v>
      </c>
      <c r="C931">
        <v>3000</v>
      </c>
      <c r="D931">
        <v>451.187456688</v>
      </c>
      <c r="E931">
        <v>39.864102564</v>
      </c>
      <c r="F931">
        <v>411.32335412399999</v>
      </c>
      <c r="G931">
        <v>34.641782368666668</v>
      </c>
      <c r="H931">
        <v>278.42845870600001</v>
      </c>
      <c r="I931">
        <v>33.064702788000012</v>
      </c>
      <c r="J931">
        <v>245.36375591800001</v>
      </c>
      <c r="K931">
        <v>36.056570321333332</v>
      </c>
      <c r="L931">
        <v>14634</v>
      </c>
      <c r="M931">
        <v>14430</v>
      </c>
      <c r="N931">
        <v>7682</v>
      </c>
      <c r="O931">
        <v>7604</v>
      </c>
      <c r="P931">
        <v>0.98605986059860595</v>
      </c>
      <c r="Q931">
        <v>0.98984639416818532</v>
      </c>
      <c r="R931">
        <f t="shared" si="14"/>
        <v>9.387654320987654E-2</v>
      </c>
    </row>
    <row r="932" spans="1:18" x14ac:dyDescent="0.3">
      <c r="A932">
        <v>0.33</v>
      </c>
      <c r="B932" t="s">
        <v>20</v>
      </c>
      <c r="C932">
        <v>3000</v>
      </c>
      <c r="D932">
        <v>342.87998391399998</v>
      </c>
      <c r="E932">
        <v>27.907330806000001</v>
      </c>
      <c r="F932">
        <v>314.97265310799997</v>
      </c>
      <c r="G932">
        <v>25.868330746000002</v>
      </c>
      <c r="H932">
        <v>222.94316698399999</v>
      </c>
      <c r="I932">
        <v>25.292398836</v>
      </c>
      <c r="J932">
        <v>197.65076815</v>
      </c>
      <c r="K932">
        <v>27.30841805133333</v>
      </c>
      <c r="L932">
        <v>17587</v>
      </c>
      <c r="M932">
        <v>17406</v>
      </c>
      <c r="N932">
        <v>10051</v>
      </c>
      <c r="O932">
        <v>9959</v>
      </c>
      <c r="P932">
        <v>0.9897083072724171</v>
      </c>
      <c r="Q932">
        <v>0.99084668192219683</v>
      </c>
      <c r="R932">
        <f t="shared" si="14"/>
        <v>0.12295061728395061</v>
      </c>
    </row>
    <row r="933" spans="1:18" x14ac:dyDescent="0.3">
      <c r="A933">
        <v>0.33</v>
      </c>
      <c r="B933" t="s">
        <v>21</v>
      </c>
      <c r="C933">
        <v>3000</v>
      </c>
      <c r="D933">
        <v>167.538157254</v>
      </c>
      <c r="E933">
        <v>13.868488316000001</v>
      </c>
      <c r="F933">
        <v>153.669668938</v>
      </c>
      <c r="G933">
        <v>14.78434040466667</v>
      </c>
      <c r="H933">
        <v>51.649941108</v>
      </c>
      <c r="I933">
        <v>10.447035727999999</v>
      </c>
      <c r="J933">
        <v>41.202905377999997</v>
      </c>
      <c r="K933">
        <v>16.078310170000002</v>
      </c>
      <c r="L933">
        <v>16517</v>
      </c>
      <c r="M933">
        <v>16432</v>
      </c>
      <c r="N933">
        <v>12785</v>
      </c>
      <c r="O933">
        <v>12735</v>
      </c>
      <c r="P933">
        <v>0.99485378700732574</v>
      </c>
      <c r="Q933">
        <v>0.99608916699256944</v>
      </c>
      <c r="R933">
        <f t="shared" si="14"/>
        <v>0.15722222222222224</v>
      </c>
    </row>
    <row r="934" spans="1:18" x14ac:dyDescent="0.3">
      <c r="A934">
        <v>0.34</v>
      </c>
      <c r="B934" t="s">
        <v>18</v>
      </c>
      <c r="C934">
        <v>3000</v>
      </c>
      <c r="D934">
        <v>425.926230546</v>
      </c>
      <c r="E934">
        <v>45.071428571999988</v>
      </c>
      <c r="F934">
        <v>380.854801974</v>
      </c>
      <c r="G934">
        <v>42.376676723333333</v>
      </c>
      <c r="H934">
        <v>325.71930430800001</v>
      </c>
      <c r="I934">
        <v>41.700414651999999</v>
      </c>
      <c r="J934">
        <v>284.018889656</v>
      </c>
      <c r="K934">
        <v>43.734395319999997</v>
      </c>
      <c r="L934">
        <v>16053</v>
      </c>
      <c r="M934">
        <v>15806</v>
      </c>
      <c r="N934">
        <v>8809</v>
      </c>
      <c r="O934">
        <v>8682</v>
      </c>
      <c r="P934">
        <v>0.98461346788762227</v>
      </c>
      <c r="Q934">
        <v>0.98558292655238955</v>
      </c>
      <c r="R934">
        <f t="shared" si="14"/>
        <v>0.10718518518518518</v>
      </c>
    </row>
    <row r="935" spans="1:18" x14ac:dyDescent="0.3">
      <c r="A935">
        <v>0.34</v>
      </c>
      <c r="B935" t="s">
        <v>19</v>
      </c>
      <c r="C935">
        <v>3000</v>
      </c>
      <c r="D935">
        <v>469.99901816400001</v>
      </c>
      <c r="E935">
        <v>40.501016902000003</v>
      </c>
      <c r="F935">
        <v>429.498001262</v>
      </c>
      <c r="G935">
        <v>35.282442753333328</v>
      </c>
      <c r="H935">
        <v>300.25382903600001</v>
      </c>
      <c r="I935">
        <v>33.485534756</v>
      </c>
      <c r="J935">
        <v>266.76829428000002</v>
      </c>
      <c r="K935">
        <v>36.681140168666673</v>
      </c>
      <c r="L935">
        <v>14484</v>
      </c>
      <c r="M935">
        <v>14259</v>
      </c>
      <c r="N935">
        <v>7736</v>
      </c>
      <c r="O935">
        <v>7639</v>
      </c>
      <c r="P935">
        <v>0.98446561723280857</v>
      </c>
      <c r="Q935">
        <v>0.98746122026887284</v>
      </c>
      <c r="R935">
        <f t="shared" si="14"/>
        <v>9.4308641975308638E-2</v>
      </c>
    </row>
    <row r="936" spans="1:18" x14ac:dyDescent="0.3">
      <c r="A936">
        <v>0.34</v>
      </c>
      <c r="B936" t="s">
        <v>20</v>
      </c>
      <c r="C936">
        <v>3000</v>
      </c>
      <c r="D936">
        <v>340.22930477599999</v>
      </c>
      <c r="E936">
        <v>27.609892911999999</v>
      </c>
      <c r="F936">
        <v>312.61941186400003</v>
      </c>
      <c r="G936">
        <v>25.576857058666661</v>
      </c>
      <c r="H936">
        <v>230.02676733000001</v>
      </c>
      <c r="I936">
        <v>24.851848220000001</v>
      </c>
      <c r="J936">
        <v>205.17491910999999</v>
      </c>
      <c r="K936">
        <v>27.007973487333341</v>
      </c>
      <c r="L936">
        <v>17809</v>
      </c>
      <c r="M936">
        <v>17649</v>
      </c>
      <c r="N936">
        <v>10281</v>
      </c>
      <c r="O936">
        <v>10199</v>
      </c>
      <c r="P936">
        <v>0.99101577853894096</v>
      </c>
      <c r="Q936">
        <v>0.99202412216710434</v>
      </c>
      <c r="R936">
        <f t="shared" si="14"/>
        <v>0.1259135802469136</v>
      </c>
    </row>
    <row r="937" spans="1:18" x14ac:dyDescent="0.3">
      <c r="A937">
        <v>0.34</v>
      </c>
      <c r="B937" t="s">
        <v>21</v>
      </c>
      <c r="C937">
        <v>3000</v>
      </c>
      <c r="D937">
        <v>171.05206966399999</v>
      </c>
      <c r="E937">
        <v>13.778539902</v>
      </c>
      <c r="F937">
        <v>157.27352976200001</v>
      </c>
      <c r="G937">
        <v>14.814222714</v>
      </c>
      <c r="H937">
        <v>52.291491475999997</v>
      </c>
      <c r="I937">
        <v>10.412353796</v>
      </c>
      <c r="J937">
        <v>41.879137679999999</v>
      </c>
      <c r="K937">
        <v>16.120087305999999</v>
      </c>
      <c r="L937">
        <v>16853</v>
      </c>
      <c r="M937">
        <v>16766</v>
      </c>
      <c r="N937">
        <v>13133</v>
      </c>
      <c r="O937">
        <v>13081</v>
      </c>
      <c r="P937">
        <v>0.99483771435352752</v>
      </c>
      <c r="Q937">
        <v>0.99604050864235127</v>
      </c>
      <c r="R937">
        <f t="shared" si="14"/>
        <v>0.16149382716049382</v>
      </c>
    </row>
    <row r="938" spans="1:18" x14ac:dyDescent="0.3">
      <c r="A938">
        <v>0.35</v>
      </c>
      <c r="B938" t="s">
        <v>18</v>
      </c>
      <c r="C938">
        <v>3000</v>
      </c>
      <c r="D938">
        <v>404.60112394599997</v>
      </c>
      <c r="E938">
        <v>43.517577271999997</v>
      </c>
      <c r="F938">
        <v>361.08354667399999</v>
      </c>
      <c r="G938">
        <v>41.662939128666657</v>
      </c>
      <c r="H938">
        <v>330.344917958</v>
      </c>
      <c r="I938">
        <v>41.495897904000003</v>
      </c>
      <c r="J938">
        <v>288.84902005400011</v>
      </c>
      <c r="K938">
        <v>43.029436454666659</v>
      </c>
      <c r="L938">
        <v>16273</v>
      </c>
      <c r="M938">
        <v>16015</v>
      </c>
      <c r="N938">
        <v>8909</v>
      </c>
      <c r="O938">
        <v>8776</v>
      </c>
      <c r="P938">
        <v>0.98414551711423826</v>
      </c>
      <c r="Q938">
        <v>0.98507127623751267</v>
      </c>
      <c r="R938">
        <f t="shared" si="14"/>
        <v>0.10834567901234567</v>
      </c>
    </row>
    <row r="939" spans="1:18" x14ac:dyDescent="0.3">
      <c r="A939">
        <v>0.35</v>
      </c>
      <c r="B939" t="s">
        <v>19</v>
      </c>
      <c r="C939">
        <v>3000</v>
      </c>
      <c r="D939">
        <v>468.79111111200001</v>
      </c>
      <c r="E939">
        <v>39.757059830000003</v>
      </c>
      <c r="F939">
        <v>429.03405128200001</v>
      </c>
      <c r="G939">
        <v>34.69245901</v>
      </c>
      <c r="H939">
        <v>293.961117548</v>
      </c>
      <c r="I939">
        <v>33.170464785999997</v>
      </c>
      <c r="J939">
        <v>260.79065276199998</v>
      </c>
      <c r="K939">
        <v>36.111166100000013</v>
      </c>
      <c r="L939">
        <v>14833</v>
      </c>
      <c r="M939">
        <v>14625</v>
      </c>
      <c r="N939">
        <v>7853</v>
      </c>
      <c r="O939">
        <v>7767</v>
      </c>
      <c r="P939">
        <v>0.98597721297107799</v>
      </c>
      <c r="Q939">
        <v>0.98904877117025336</v>
      </c>
      <c r="R939">
        <f t="shared" si="14"/>
        <v>9.5888888888888898E-2</v>
      </c>
    </row>
    <row r="940" spans="1:18" x14ac:dyDescent="0.3">
      <c r="A940">
        <v>0.35</v>
      </c>
      <c r="B940" t="s">
        <v>20</v>
      </c>
      <c r="C940">
        <v>3000</v>
      </c>
      <c r="D940">
        <v>347.851829098</v>
      </c>
      <c r="E940">
        <v>27.452611002000001</v>
      </c>
      <c r="F940">
        <v>320.39921809600003</v>
      </c>
      <c r="G940">
        <v>25.765476361333331</v>
      </c>
      <c r="H940">
        <v>239.62959380999999</v>
      </c>
      <c r="I940">
        <v>25.350483558000001</v>
      </c>
      <c r="J940">
        <v>214.27911025200001</v>
      </c>
      <c r="K940">
        <v>27.206763944666669</v>
      </c>
      <c r="L940">
        <v>18077</v>
      </c>
      <c r="M940">
        <v>17905</v>
      </c>
      <c r="N940">
        <v>10433</v>
      </c>
      <c r="O940">
        <v>10340</v>
      </c>
      <c r="P940">
        <v>0.99048514687171541</v>
      </c>
      <c r="Q940">
        <v>0.99108597718776958</v>
      </c>
      <c r="R940">
        <f t="shared" si="14"/>
        <v>0.12765432098765433</v>
      </c>
    </row>
    <row r="941" spans="1:18" x14ac:dyDescent="0.3">
      <c r="A941">
        <v>0.35</v>
      </c>
      <c r="B941" t="s">
        <v>21</v>
      </c>
      <c r="C941">
        <v>3000</v>
      </c>
      <c r="D941">
        <v>178.76478534</v>
      </c>
      <c r="E941">
        <v>13.702178891999999</v>
      </c>
      <c r="F941">
        <v>165.062606448</v>
      </c>
      <c r="G941">
        <v>14.934198206</v>
      </c>
      <c r="H941">
        <v>53.860933074000002</v>
      </c>
      <c r="I941">
        <v>10.388657028000001</v>
      </c>
      <c r="J941">
        <v>43.472276047999998</v>
      </c>
      <c r="K941">
        <v>16.284663941333331</v>
      </c>
      <c r="L941">
        <v>17114</v>
      </c>
      <c r="M941">
        <v>17027</v>
      </c>
      <c r="N941">
        <v>13470</v>
      </c>
      <c r="O941">
        <v>13418</v>
      </c>
      <c r="P941">
        <v>0.99491644267850887</v>
      </c>
      <c r="Q941">
        <v>0.99613956941351156</v>
      </c>
      <c r="R941">
        <f t="shared" si="14"/>
        <v>0.16565432098765434</v>
      </c>
    </row>
    <row r="942" spans="1:18" x14ac:dyDescent="0.3">
      <c r="A942">
        <v>0.36</v>
      </c>
      <c r="B942" t="s">
        <v>18</v>
      </c>
      <c r="C942">
        <v>3000</v>
      </c>
      <c r="D942">
        <v>444.48608557</v>
      </c>
      <c r="E942">
        <v>45.22532794</v>
      </c>
      <c r="F942">
        <v>399.26075763199998</v>
      </c>
      <c r="G942">
        <v>42.599923258666671</v>
      </c>
      <c r="H942">
        <v>379.29501011399998</v>
      </c>
      <c r="I942">
        <v>42.052708473999999</v>
      </c>
      <c r="J942">
        <v>337.24230163999999</v>
      </c>
      <c r="K942">
        <v>43.96966642866667</v>
      </c>
      <c r="L942">
        <v>16587</v>
      </c>
      <c r="M942">
        <v>16314</v>
      </c>
      <c r="N942">
        <v>9039</v>
      </c>
      <c r="O942">
        <v>8898</v>
      </c>
      <c r="P942">
        <v>0.98354132754566825</v>
      </c>
      <c r="Q942">
        <v>0.98440092930633916</v>
      </c>
      <c r="R942">
        <f t="shared" si="14"/>
        <v>0.10985185185185185</v>
      </c>
    </row>
    <row r="943" spans="1:18" x14ac:dyDescent="0.3">
      <c r="A943">
        <v>0.36</v>
      </c>
      <c r="B943" t="s">
        <v>19</v>
      </c>
      <c r="C943">
        <v>3000</v>
      </c>
      <c r="D943">
        <v>481.72744695400002</v>
      </c>
      <c r="E943">
        <v>39.840657084</v>
      </c>
      <c r="F943">
        <v>441.88678986999997</v>
      </c>
      <c r="G943">
        <v>34.717794316666669</v>
      </c>
      <c r="H943">
        <v>312.204321698</v>
      </c>
      <c r="I943">
        <v>33.006648765999998</v>
      </c>
      <c r="J943">
        <v>279.19767293199999</v>
      </c>
      <c r="K943">
        <v>36.13674197933333</v>
      </c>
      <c r="L943">
        <v>14824</v>
      </c>
      <c r="M943">
        <v>14610</v>
      </c>
      <c r="N943">
        <v>7912</v>
      </c>
      <c r="O943">
        <v>7821</v>
      </c>
      <c r="P943">
        <v>0.98556395035078248</v>
      </c>
      <c r="Q943">
        <v>0.98849848331648127</v>
      </c>
      <c r="R943">
        <f t="shared" si="14"/>
        <v>9.6555555555555561E-2</v>
      </c>
    </row>
    <row r="944" spans="1:18" x14ac:dyDescent="0.3">
      <c r="A944">
        <v>0.36</v>
      </c>
      <c r="B944" t="s">
        <v>20</v>
      </c>
      <c r="C944">
        <v>3000</v>
      </c>
      <c r="D944">
        <v>355.130326782</v>
      </c>
      <c r="E944">
        <v>27.345054095999998</v>
      </c>
      <c r="F944">
        <v>327.78527268800002</v>
      </c>
      <c r="G944">
        <v>25.572023167333331</v>
      </c>
      <c r="H944">
        <v>247.42935147</v>
      </c>
      <c r="I944">
        <v>25.106523614</v>
      </c>
      <c r="J944">
        <v>222.32282785800001</v>
      </c>
      <c r="K944">
        <v>27.026753156666668</v>
      </c>
      <c r="L944">
        <v>18296</v>
      </c>
      <c r="M944">
        <v>18116</v>
      </c>
      <c r="N944">
        <v>10536</v>
      </c>
      <c r="O944">
        <v>10439</v>
      </c>
      <c r="P944">
        <v>0.99016178399650201</v>
      </c>
      <c r="Q944">
        <v>0.99079347000759299</v>
      </c>
      <c r="R944">
        <f t="shared" si="14"/>
        <v>0.12887654320987654</v>
      </c>
    </row>
    <row r="945" spans="1:18" x14ac:dyDescent="0.3">
      <c r="A945">
        <v>0.36</v>
      </c>
      <c r="B945" t="s">
        <v>21</v>
      </c>
      <c r="C945">
        <v>3000</v>
      </c>
      <c r="D945">
        <v>181.89581287999999</v>
      </c>
      <c r="E945">
        <v>13.610857638000001</v>
      </c>
      <c r="F945">
        <v>168.284955242</v>
      </c>
      <c r="G945">
        <v>14.970910181333331</v>
      </c>
      <c r="H945">
        <v>54.423090922</v>
      </c>
      <c r="I945">
        <v>10.353643443999999</v>
      </c>
      <c r="J945">
        <v>44.069447478000001</v>
      </c>
      <c r="K945">
        <v>16.345070013333331</v>
      </c>
      <c r="L945">
        <v>17407</v>
      </c>
      <c r="M945">
        <v>17315</v>
      </c>
      <c r="N945">
        <v>13791</v>
      </c>
      <c r="O945">
        <v>13737</v>
      </c>
      <c r="P945">
        <v>0.99471476992014707</v>
      </c>
      <c r="Q945">
        <v>0.99608440287143785</v>
      </c>
      <c r="R945">
        <f t="shared" si="14"/>
        <v>0.1695925925925926</v>
      </c>
    </row>
    <row r="946" spans="1:18" x14ac:dyDescent="0.3">
      <c r="A946">
        <v>0.37</v>
      </c>
      <c r="B946" t="s">
        <v>18</v>
      </c>
      <c r="C946">
        <v>3000</v>
      </c>
      <c r="D946">
        <v>447.49511241399989</v>
      </c>
      <c r="E946">
        <v>43.973423754000002</v>
      </c>
      <c r="F946">
        <v>403.52168866</v>
      </c>
      <c r="G946">
        <v>41.986374441333332</v>
      </c>
      <c r="H946">
        <v>380.41268063199999</v>
      </c>
      <c r="I946">
        <v>41.791755348000002</v>
      </c>
      <c r="J946">
        <v>338.62092528199997</v>
      </c>
      <c r="K946">
        <v>43.376783157999988</v>
      </c>
      <c r="L946">
        <v>16626</v>
      </c>
      <c r="M946">
        <v>16368</v>
      </c>
      <c r="N946">
        <v>9054</v>
      </c>
      <c r="O946">
        <v>8927</v>
      </c>
      <c r="P946">
        <v>0.98448213641284732</v>
      </c>
      <c r="Q946">
        <v>0.98597305058537665</v>
      </c>
      <c r="R946">
        <f t="shared" si="14"/>
        <v>0.11020987654320988</v>
      </c>
    </row>
    <row r="947" spans="1:18" x14ac:dyDescent="0.3">
      <c r="A947">
        <v>0.37</v>
      </c>
      <c r="B947" t="s">
        <v>19</v>
      </c>
      <c r="C947">
        <v>3000</v>
      </c>
      <c r="D947">
        <v>501.67822674000001</v>
      </c>
      <c r="E947">
        <v>38.075923304000007</v>
      </c>
      <c r="F947">
        <v>463.602303436</v>
      </c>
      <c r="G947">
        <v>33.700013816000002</v>
      </c>
      <c r="H947">
        <v>333.95927489399998</v>
      </c>
      <c r="I947">
        <v>32.690340204000002</v>
      </c>
      <c r="J947">
        <v>301.26893468999998</v>
      </c>
      <c r="K947">
        <v>35.029008460666667</v>
      </c>
      <c r="L947">
        <v>15755</v>
      </c>
      <c r="M947">
        <v>15542</v>
      </c>
      <c r="N947">
        <v>8143</v>
      </c>
      <c r="O947">
        <v>8054</v>
      </c>
      <c r="P947">
        <v>0.98648048238654396</v>
      </c>
      <c r="Q947">
        <v>0.98907036718654062</v>
      </c>
      <c r="R947">
        <f t="shared" si="14"/>
        <v>9.9432098765432103E-2</v>
      </c>
    </row>
    <row r="948" spans="1:18" x14ac:dyDescent="0.3">
      <c r="A948">
        <v>0.37</v>
      </c>
      <c r="B948" t="s">
        <v>20</v>
      </c>
      <c r="C948">
        <v>3000</v>
      </c>
      <c r="D948">
        <v>356.92973712999998</v>
      </c>
      <c r="E948">
        <v>27.061993428000001</v>
      </c>
      <c r="F948">
        <v>329.86774370199998</v>
      </c>
      <c r="G948">
        <v>25.641963436000001</v>
      </c>
      <c r="H948">
        <v>256.09021986400001</v>
      </c>
      <c r="I948">
        <v>25.410348750000001</v>
      </c>
      <c r="J948">
        <v>230.67987111400001</v>
      </c>
      <c r="K948">
        <v>27.08971887533334</v>
      </c>
      <c r="L948">
        <v>18433</v>
      </c>
      <c r="M948">
        <v>18260</v>
      </c>
      <c r="N948">
        <v>10645</v>
      </c>
      <c r="O948">
        <v>10552</v>
      </c>
      <c r="P948">
        <v>0.9906146584929203</v>
      </c>
      <c r="Q948">
        <v>0.99126350399248475</v>
      </c>
      <c r="R948">
        <f t="shared" si="14"/>
        <v>0.13027160493827161</v>
      </c>
    </row>
    <row r="949" spans="1:18" x14ac:dyDescent="0.3">
      <c r="A949">
        <v>0.37</v>
      </c>
      <c r="B949" t="s">
        <v>21</v>
      </c>
      <c r="C949">
        <v>3000</v>
      </c>
      <c r="D949">
        <v>180.50828698199999</v>
      </c>
      <c r="E949">
        <v>13.534805326000001</v>
      </c>
      <c r="F949">
        <v>166.97348165599999</v>
      </c>
      <c r="G949">
        <v>14.88648198866667</v>
      </c>
      <c r="H949">
        <v>54.009413264000003</v>
      </c>
      <c r="I949">
        <v>10.324085214</v>
      </c>
      <c r="J949">
        <v>43.685328048000002</v>
      </c>
      <c r="K949">
        <v>16.208146242000002</v>
      </c>
      <c r="L949">
        <v>17887</v>
      </c>
      <c r="M949">
        <v>17799</v>
      </c>
      <c r="N949">
        <v>14183</v>
      </c>
      <c r="O949">
        <v>14129</v>
      </c>
      <c r="P949">
        <v>0.99508022586235811</v>
      </c>
      <c r="Q949">
        <v>0.99619262497355987</v>
      </c>
      <c r="R949">
        <f t="shared" si="14"/>
        <v>0.17443209876543211</v>
      </c>
    </row>
    <row r="950" spans="1:18" x14ac:dyDescent="0.3">
      <c r="A950">
        <v>0.38</v>
      </c>
      <c r="B950" t="s">
        <v>18</v>
      </c>
      <c r="C950">
        <v>3000</v>
      </c>
      <c r="D950">
        <v>424.94639762399999</v>
      </c>
      <c r="E950">
        <v>44.222827432000003</v>
      </c>
      <c r="F950">
        <v>380.72357018999998</v>
      </c>
      <c r="G950">
        <v>41.942335593333333</v>
      </c>
      <c r="H950">
        <v>355.25492831600002</v>
      </c>
      <c r="I950">
        <v>41.461245519999999</v>
      </c>
      <c r="J950">
        <v>313.79368279599998</v>
      </c>
      <c r="K950">
        <v>43.330161599999997</v>
      </c>
      <c r="L950">
        <v>16451</v>
      </c>
      <c r="M950">
        <v>16156</v>
      </c>
      <c r="N950">
        <v>9071</v>
      </c>
      <c r="O950">
        <v>8928</v>
      </c>
      <c r="P950">
        <v>0.9820679593945657</v>
      </c>
      <c r="Q950">
        <v>0.98423547569176495</v>
      </c>
      <c r="R950">
        <f t="shared" si="14"/>
        <v>0.11022222222222224</v>
      </c>
    </row>
    <row r="951" spans="1:18" x14ac:dyDescent="0.3">
      <c r="A951">
        <v>0.38</v>
      </c>
      <c r="B951" t="s">
        <v>19</v>
      </c>
      <c r="C951">
        <v>3000</v>
      </c>
      <c r="D951">
        <v>491.08652320200002</v>
      </c>
      <c r="E951">
        <v>37.873293975999999</v>
      </c>
      <c r="F951">
        <v>453.21322922600001</v>
      </c>
      <c r="G951">
        <v>33.494270120000003</v>
      </c>
      <c r="H951">
        <v>325.26691131400003</v>
      </c>
      <c r="I951">
        <v>32.491376146</v>
      </c>
      <c r="J951">
        <v>292.77553516799998</v>
      </c>
      <c r="K951">
        <v>34.825457329333332</v>
      </c>
      <c r="L951">
        <v>15964</v>
      </c>
      <c r="M951">
        <v>15753</v>
      </c>
      <c r="N951">
        <v>8268</v>
      </c>
      <c r="O951">
        <v>8175</v>
      </c>
      <c r="P951">
        <v>0.98678276121272868</v>
      </c>
      <c r="Q951">
        <v>0.98875181422351233</v>
      </c>
      <c r="R951">
        <f t="shared" si="14"/>
        <v>0.10092592592592592</v>
      </c>
    </row>
    <row r="952" spans="1:18" x14ac:dyDescent="0.3">
      <c r="A952">
        <v>0.38</v>
      </c>
      <c r="B952" t="s">
        <v>20</v>
      </c>
      <c r="C952">
        <v>3000</v>
      </c>
      <c r="D952">
        <v>362.64230540800003</v>
      </c>
      <c r="E952">
        <v>26.884783666000001</v>
      </c>
      <c r="F952">
        <v>335.75752174199999</v>
      </c>
      <c r="G952">
        <v>25.613611014</v>
      </c>
      <c r="H952">
        <v>250.348605948</v>
      </c>
      <c r="I952">
        <v>25.486895910000001</v>
      </c>
      <c r="J952">
        <v>224.86171003800001</v>
      </c>
      <c r="K952">
        <v>27.037880479333339</v>
      </c>
      <c r="L952">
        <v>18687</v>
      </c>
      <c r="M952">
        <v>18513</v>
      </c>
      <c r="N952">
        <v>10859</v>
      </c>
      <c r="O952">
        <v>10760</v>
      </c>
      <c r="P952">
        <v>0.99068871407930648</v>
      </c>
      <c r="Q952">
        <v>0.99088313841053499</v>
      </c>
      <c r="R952">
        <f t="shared" si="14"/>
        <v>0.13283950617283952</v>
      </c>
    </row>
    <row r="953" spans="1:18" x14ac:dyDescent="0.3">
      <c r="A953">
        <v>0.38</v>
      </c>
      <c r="B953" t="s">
        <v>21</v>
      </c>
      <c r="C953">
        <v>3000</v>
      </c>
      <c r="D953">
        <v>184.259620716</v>
      </c>
      <c r="E953">
        <v>13.464788732000001</v>
      </c>
      <c r="F953">
        <v>170.79483198400001</v>
      </c>
      <c r="G953">
        <v>14.97169059333333</v>
      </c>
      <c r="H953">
        <v>54.661213171999997</v>
      </c>
      <c r="I953">
        <v>10.301837087999999</v>
      </c>
      <c r="J953">
        <v>44.359376083999997</v>
      </c>
      <c r="K953">
        <v>16.326067026</v>
      </c>
      <c r="L953">
        <v>18125</v>
      </c>
      <c r="M953">
        <v>18034</v>
      </c>
      <c r="N953">
        <v>14481</v>
      </c>
      <c r="O953">
        <v>14425</v>
      </c>
      <c r="P953">
        <v>0.99497931034482756</v>
      </c>
      <c r="Q953">
        <v>0.99613286375250332</v>
      </c>
      <c r="R953">
        <f t="shared" si="14"/>
        <v>0.17808641975308642</v>
      </c>
    </row>
    <row r="954" spans="1:18" x14ac:dyDescent="0.3">
      <c r="A954">
        <v>0.39</v>
      </c>
      <c r="B954" t="s">
        <v>18</v>
      </c>
      <c r="C954">
        <v>3000</v>
      </c>
      <c r="D954">
        <v>410.33458445000002</v>
      </c>
      <c r="E954">
        <v>44.068692283999987</v>
      </c>
      <c r="F954">
        <v>366.26589216600001</v>
      </c>
      <c r="G954">
        <v>40.936851064666669</v>
      </c>
      <c r="H954">
        <v>314.15863586400002</v>
      </c>
      <c r="I954">
        <v>40.226182618000003</v>
      </c>
      <c r="J954">
        <v>273.93245324600002</v>
      </c>
      <c r="K954">
        <v>42.343783405333333</v>
      </c>
      <c r="L954">
        <v>17044</v>
      </c>
      <c r="M954">
        <v>16785</v>
      </c>
      <c r="N954">
        <v>9220</v>
      </c>
      <c r="O954">
        <v>9090</v>
      </c>
      <c r="P954">
        <v>0.98480403661112415</v>
      </c>
      <c r="Q954">
        <v>0.98590021691973972</v>
      </c>
      <c r="R954">
        <f t="shared" si="14"/>
        <v>0.11222222222222222</v>
      </c>
    </row>
    <row r="955" spans="1:18" x14ac:dyDescent="0.3">
      <c r="A955">
        <v>0.39</v>
      </c>
      <c r="B955" t="s">
        <v>19</v>
      </c>
      <c r="C955">
        <v>3000</v>
      </c>
      <c r="D955">
        <v>497.82947061800002</v>
      </c>
      <c r="E955">
        <v>37.812373354000002</v>
      </c>
      <c r="F955">
        <v>460.01709726399997</v>
      </c>
      <c r="G955">
        <v>33.484796316666667</v>
      </c>
      <c r="H955">
        <v>344.068361514</v>
      </c>
      <c r="I955">
        <v>32.542026518</v>
      </c>
      <c r="J955">
        <v>311.526334996</v>
      </c>
      <c r="K955">
        <v>34.835519931333337</v>
      </c>
      <c r="L955">
        <v>16015</v>
      </c>
      <c r="M955">
        <v>15792</v>
      </c>
      <c r="N955">
        <v>8315</v>
      </c>
      <c r="O955">
        <v>8221</v>
      </c>
      <c r="P955">
        <v>0.98607555416796755</v>
      </c>
      <c r="Q955">
        <v>0.98869512928442571</v>
      </c>
      <c r="R955">
        <f t="shared" si="14"/>
        <v>0.10149382716049382</v>
      </c>
    </row>
    <row r="956" spans="1:18" x14ac:dyDescent="0.3">
      <c r="A956">
        <v>0.39</v>
      </c>
      <c r="B956" t="s">
        <v>20</v>
      </c>
      <c r="C956">
        <v>3000</v>
      </c>
      <c r="D956">
        <v>361.13131475799997</v>
      </c>
      <c r="E956">
        <v>26.912922102</v>
      </c>
      <c r="F956">
        <v>334.21839265599999</v>
      </c>
      <c r="G956">
        <v>25.751317472000011</v>
      </c>
      <c r="H956">
        <v>258.50661278400003</v>
      </c>
      <c r="I956">
        <v>25.605896399999999</v>
      </c>
      <c r="J956">
        <v>232.900716386</v>
      </c>
      <c r="K956">
        <v>27.204850950666671</v>
      </c>
      <c r="L956">
        <v>18808</v>
      </c>
      <c r="M956">
        <v>18627</v>
      </c>
      <c r="N956">
        <v>10992</v>
      </c>
      <c r="O956">
        <v>10888</v>
      </c>
      <c r="P956">
        <v>0.99037643555933641</v>
      </c>
      <c r="Q956">
        <v>0.99053857350800578</v>
      </c>
      <c r="R956">
        <f t="shared" si="14"/>
        <v>0.13441975308641974</v>
      </c>
    </row>
    <row r="957" spans="1:18" x14ac:dyDescent="0.3">
      <c r="A957">
        <v>0.39</v>
      </c>
      <c r="B957" t="s">
        <v>21</v>
      </c>
      <c r="C957">
        <v>3000</v>
      </c>
      <c r="D957">
        <v>186.54565737999999</v>
      </c>
      <c r="E957">
        <v>13.360796691999999</v>
      </c>
      <c r="F957">
        <v>173.18486068799999</v>
      </c>
      <c r="G957">
        <v>14.952847086</v>
      </c>
      <c r="H957">
        <v>55.091598402000002</v>
      </c>
      <c r="I957">
        <v>10.261458262</v>
      </c>
      <c r="J957">
        <v>44.830140139999997</v>
      </c>
      <c r="K957">
        <v>16.313246641999999</v>
      </c>
      <c r="L957">
        <v>18471</v>
      </c>
      <c r="M957">
        <v>18376</v>
      </c>
      <c r="N957">
        <v>14827</v>
      </c>
      <c r="O957">
        <v>14771</v>
      </c>
      <c r="P957">
        <v>0.99485680255535702</v>
      </c>
      <c r="Q957">
        <v>0.99622310649490797</v>
      </c>
      <c r="R957">
        <f t="shared" si="14"/>
        <v>0.18235802469135801</v>
      </c>
    </row>
    <row r="958" spans="1:18" x14ac:dyDescent="0.3">
      <c r="A958">
        <v>0.4</v>
      </c>
      <c r="B958" t="s">
        <v>18</v>
      </c>
      <c r="C958">
        <v>3000</v>
      </c>
      <c r="D958">
        <v>425.28851590199997</v>
      </c>
      <c r="E958">
        <v>44.57261484</v>
      </c>
      <c r="F958">
        <v>380.71590106000002</v>
      </c>
      <c r="G958">
        <v>41.665449510666669</v>
      </c>
      <c r="H958">
        <v>341.83063121399999</v>
      </c>
      <c r="I958">
        <v>40.98108517</v>
      </c>
      <c r="J958">
        <v>300.84954604400002</v>
      </c>
      <c r="K958">
        <v>43.045261778666656</v>
      </c>
      <c r="L958">
        <v>17235</v>
      </c>
      <c r="M958">
        <v>16980</v>
      </c>
      <c r="N958">
        <v>9383</v>
      </c>
      <c r="O958">
        <v>9252</v>
      </c>
      <c r="P958">
        <v>0.98520452567449956</v>
      </c>
      <c r="Q958">
        <v>0.98603858041138226</v>
      </c>
      <c r="R958">
        <f t="shared" si="14"/>
        <v>0.11422222222222222</v>
      </c>
    </row>
    <row r="959" spans="1:18" x14ac:dyDescent="0.3">
      <c r="A959">
        <v>0.4</v>
      </c>
      <c r="B959" t="s">
        <v>19</v>
      </c>
      <c r="C959">
        <v>3000</v>
      </c>
      <c r="D959">
        <v>511.958812916</v>
      </c>
      <c r="E959">
        <v>37.233061655999997</v>
      </c>
      <c r="F959">
        <v>474.72575125999998</v>
      </c>
      <c r="G959">
        <v>33.098329705333327</v>
      </c>
      <c r="H959">
        <v>351.18620689599999</v>
      </c>
      <c r="I959">
        <v>32.126634957999997</v>
      </c>
      <c r="J959">
        <v>319.05957193799998</v>
      </c>
      <c r="K959">
        <v>34.463315260666661</v>
      </c>
      <c r="L959">
        <v>16303</v>
      </c>
      <c r="M959">
        <v>16073</v>
      </c>
      <c r="N959">
        <v>8511</v>
      </c>
      <c r="O959">
        <v>8410</v>
      </c>
      <c r="P959">
        <v>0.9858921670858124</v>
      </c>
      <c r="Q959">
        <v>0.98813300434731521</v>
      </c>
      <c r="R959">
        <f t="shared" si="14"/>
        <v>0.10382716049382716</v>
      </c>
    </row>
    <row r="960" spans="1:18" x14ac:dyDescent="0.3">
      <c r="A960">
        <v>0.4</v>
      </c>
      <c r="B960" t="s">
        <v>20</v>
      </c>
      <c r="C960">
        <v>3000</v>
      </c>
      <c r="D960">
        <v>371.72186239199999</v>
      </c>
      <c r="E960">
        <v>26.880335528</v>
      </c>
      <c r="F960">
        <v>344.841526864</v>
      </c>
      <c r="G960">
        <v>25.63296922666667</v>
      </c>
      <c r="H960">
        <v>264.76393442599999</v>
      </c>
      <c r="I960">
        <v>25.448087432000001</v>
      </c>
      <c r="J960">
        <v>239.315846994</v>
      </c>
      <c r="K960">
        <v>27.078627471333331</v>
      </c>
      <c r="L960">
        <v>19017</v>
      </c>
      <c r="M960">
        <v>18836</v>
      </c>
      <c r="N960">
        <v>11077</v>
      </c>
      <c r="O960">
        <v>10980</v>
      </c>
      <c r="P960">
        <v>0.99048220013671973</v>
      </c>
      <c r="Q960">
        <v>0.99124311636724749</v>
      </c>
      <c r="R960">
        <f t="shared" si="14"/>
        <v>0.13555555555555557</v>
      </c>
    </row>
    <row r="961" spans="1:18" x14ac:dyDescent="0.3">
      <c r="A961">
        <v>0.4</v>
      </c>
      <c r="B961" t="s">
        <v>21</v>
      </c>
      <c r="C961">
        <v>3000</v>
      </c>
      <c r="D961">
        <v>186.55281389800001</v>
      </c>
      <c r="E961">
        <v>13.290929439999999</v>
      </c>
      <c r="F961">
        <v>173.26188446</v>
      </c>
      <c r="G961">
        <v>14.956723401333329</v>
      </c>
      <c r="H961">
        <v>54.948358977999987</v>
      </c>
      <c r="I961">
        <v>10.232582711999999</v>
      </c>
      <c r="J961">
        <v>44.715776265999999</v>
      </c>
      <c r="K961">
        <v>16.306019674000002</v>
      </c>
      <c r="L961">
        <v>18860</v>
      </c>
      <c r="M961">
        <v>18764</v>
      </c>
      <c r="N961">
        <v>15200</v>
      </c>
      <c r="O961">
        <v>15143</v>
      </c>
      <c r="P961">
        <v>0.99490986214209964</v>
      </c>
      <c r="Q961">
        <v>0.99624999999999997</v>
      </c>
      <c r="R961">
        <f t="shared" si="14"/>
        <v>0.18695061728395063</v>
      </c>
    </row>
    <row r="962" spans="1:18" x14ac:dyDescent="0.3">
      <c r="A962">
        <v>0.41</v>
      </c>
      <c r="B962" t="s">
        <v>18</v>
      </c>
      <c r="C962">
        <v>3000</v>
      </c>
      <c r="D962">
        <v>457.75174679000003</v>
      </c>
      <c r="E962">
        <v>44.251060017999997</v>
      </c>
      <c r="F962">
        <v>413.50068677199999</v>
      </c>
      <c r="G962">
        <v>41.777990111333331</v>
      </c>
      <c r="H962">
        <v>405.20490987599999</v>
      </c>
      <c r="I962">
        <v>41.430830475999997</v>
      </c>
      <c r="J962">
        <v>363.77407939800003</v>
      </c>
      <c r="K962">
        <v>43.176814891333343</v>
      </c>
      <c r="L962">
        <v>17013</v>
      </c>
      <c r="M962">
        <v>16745</v>
      </c>
      <c r="N962">
        <v>9177</v>
      </c>
      <c r="O962">
        <v>9043</v>
      </c>
      <c r="P962">
        <v>0.98424734026920591</v>
      </c>
      <c r="Q962">
        <v>0.98539827830445681</v>
      </c>
      <c r="R962">
        <f t="shared" ref="R962:R1025" si="15">O962/27/C962</f>
        <v>0.11164197530864198</v>
      </c>
    </row>
    <row r="963" spans="1:18" x14ac:dyDescent="0.3">
      <c r="A963">
        <v>0.41</v>
      </c>
      <c r="B963" t="s">
        <v>19</v>
      </c>
      <c r="C963">
        <v>3000</v>
      </c>
      <c r="D963">
        <v>490.38025316400001</v>
      </c>
      <c r="E963">
        <v>37.861202532</v>
      </c>
      <c r="F963">
        <v>452.51905063200002</v>
      </c>
      <c r="G963">
        <v>33.521948174666662</v>
      </c>
      <c r="H963">
        <v>345.27313985400002</v>
      </c>
      <c r="I963">
        <v>32.267287709999998</v>
      </c>
      <c r="J963">
        <v>313.00585214400002</v>
      </c>
      <c r="K963">
        <v>34.945279515333333</v>
      </c>
      <c r="L963">
        <v>16025</v>
      </c>
      <c r="M963">
        <v>15800</v>
      </c>
      <c r="N963">
        <v>8469</v>
      </c>
      <c r="O963">
        <v>8373</v>
      </c>
      <c r="P963">
        <v>0.98595943837753508</v>
      </c>
      <c r="Q963">
        <v>0.9886645412681544</v>
      </c>
      <c r="R963">
        <f t="shared" si="15"/>
        <v>0.10337037037037036</v>
      </c>
    </row>
    <row r="964" spans="1:18" x14ac:dyDescent="0.3">
      <c r="A964">
        <v>0.41</v>
      </c>
      <c r="B964" t="s">
        <v>20</v>
      </c>
      <c r="C964">
        <v>3000</v>
      </c>
      <c r="D964">
        <v>371.54044813799999</v>
      </c>
      <c r="E964">
        <v>26.193035978000001</v>
      </c>
      <c r="F964">
        <v>345.34741215999998</v>
      </c>
      <c r="G964">
        <v>25.40923720466667</v>
      </c>
      <c r="H964">
        <v>270.56622070600002</v>
      </c>
      <c r="I964">
        <v>25.515488909999998</v>
      </c>
      <c r="J964">
        <v>245.050731794</v>
      </c>
      <c r="K964">
        <v>26.881121707999998</v>
      </c>
      <c r="L964">
        <v>19199</v>
      </c>
      <c r="M964">
        <v>19012</v>
      </c>
      <c r="N964">
        <v>11243</v>
      </c>
      <c r="O964">
        <v>11137</v>
      </c>
      <c r="P964">
        <v>0.99025990937027975</v>
      </c>
      <c r="Q964">
        <v>0.99057191141154499</v>
      </c>
      <c r="R964">
        <f t="shared" si="15"/>
        <v>0.13749382716049383</v>
      </c>
    </row>
    <row r="965" spans="1:18" x14ac:dyDescent="0.3">
      <c r="A965">
        <v>0.41</v>
      </c>
      <c r="B965" t="s">
        <v>21</v>
      </c>
      <c r="C965">
        <v>3000</v>
      </c>
      <c r="D965">
        <v>189.62506535599999</v>
      </c>
      <c r="E965">
        <v>13.251646972</v>
      </c>
      <c r="F965">
        <v>176.37341838399999</v>
      </c>
      <c r="G965">
        <v>15.016712224000001</v>
      </c>
      <c r="H965">
        <v>55.471976781999999</v>
      </c>
      <c r="I965">
        <v>10.217478231999999</v>
      </c>
      <c r="J965">
        <v>45.254498548000001</v>
      </c>
      <c r="K965">
        <v>16.370740401999999</v>
      </c>
      <c r="L965">
        <v>19218</v>
      </c>
      <c r="M965">
        <v>19126</v>
      </c>
      <c r="N965">
        <v>15562</v>
      </c>
      <c r="O965">
        <v>15505</v>
      </c>
      <c r="P965">
        <v>0.99521282131335209</v>
      </c>
      <c r="Q965">
        <v>0.99633723171828814</v>
      </c>
      <c r="R965">
        <f t="shared" si="15"/>
        <v>0.19141975308641976</v>
      </c>
    </row>
    <row r="966" spans="1:18" x14ac:dyDescent="0.3">
      <c r="A966">
        <v>0.42</v>
      </c>
      <c r="B966" t="s">
        <v>18</v>
      </c>
      <c r="C966">
        <v>3000</v>
      </c>
      <c r="D966">
        <v>458.58836028799999</v>
      </c>
      <c r="E966">
        <v>43.726419550000003</v>
      </c>
      <c r="F966">
        <v>414.86194073799999</v>
      </c>
      <c r="G966">
        <v>41.597461035999999</v>
      </c>
      <c r="H966">
        <v>406.31458490799997</v>
      </c>
      <c r="I966">
        <v>41.298391449999997</v>
      </c>
      <c r="J966">
        <v>365.01619345799998</v>
      </c>
      <c r="K966">
        <v>42.973310200666667</v>
      </c>
      <c r="L966">
        <v>17185</v>
      </c>
      <c r="M966">
        <v>16942</v>
      </c>
      <c r="N966">
        <v>9397</v>
      </c>
      <c r="O966">
        <v>9263</v>
      </c>
      <c r="P966">
        <v>0.98585976141984288</v>
      </c>
      <c r="Q966">
        <v>0.98574012982866877</v>
      </c>
      <c r="R966">
        <f t="shared" si="15"/>
        <v>0.11435802469135803</v>
      </c>
    </row>
    <row r="967" spans="1:18" x14ac:dyDescent="0.3">
      <c r="A967">
        <v>0.42</v>
      </c>
      <c r="B967" t="s">
        <v>19</v>
      </c>
      <c r="C967">
        <v>3000</v>
      </c>
      <c r="D967">
        <v>491.35406907800001</v>
      </c>
      <c r="E967">
        <v>37.307163824</v>
      </c>
      <c r="F967">
        <v>454.04690525199999</v>
      </c>
      <c r="G967">
        <v>32.949766494000002</v>
      </c>
      <c r="H967">
        <v>352.74492685199999</v>
      </c>
      <c r="I967">
        <v>31.728055686000001</v>
      </c>
      <c r="J967">
        <v>321.01687116599999</v>
      </c>
      <c r="K967">
        <v>34.357989568000001</v>
      </c>
      <c r="L967">
        <v>16227</v>
      </c>
      <c r="M967">
        <v>16011</v>
      </c>
      <c r="N967">
        <v>8571</v>
      </c>
      <c r="O967">
        <v>8476</v>
      </c>
      <c r="P967">
        <v>0.98668885191347755</v>
      </c>
      <c r="Q967">
        <v>0.98891611247229028</v>
      </c>
      <c r="R967">
        <f t="shared" si="15"/>
        <v>0.10464197530864197</v>
      </c>
    </row>
    <row r="968" spans="1:18" x14ac:dyDescent="0.3">
      <c r="A968">
        <v>0.42</v>
      </c>
      <c r="B968" t="s">
        <v>20</v>
      </c>
      <c r="C968">
        <v>3000</v>
      </c>
      <c r="D968">
        <v>382.26147912599998</v>
      </c>
      <c r="E968">
        <v>26.028717360000002</v>
      </c>
      <c r="F968">
        <v>356.23276176600001</v>
      </c>
      <c r="G968">
        <v>25.35629556333333</v>
      </c>
      <c r="H968">
        <v>288.00044742799997</v>
      </c>
      <c r="I968">
        <v>25.595436242000002</v>
      </c>
      <c r="J968">
        <v>262.40501118600002</v>
      </c>
      <c r="K968">
        <v>26.836992327333331</v>
      </c>
      <c r="L968">
        <v>19374</v>
      </c>
      <c r="M968">
        <v>19187</v>
      </c>
      <c r="N968">
        <v>11282</v>
      </c>
      <c r="O968">
        <v>11175</v>
      </c>
      <c r="P968">
        <v>0.99034788892329928</v>
      </c>
      <c r="Q968">
        <v>0.990515865981209</v>
      </c>
      <c r="R968">
        <f t="shared" si="15"/>
        <v>0.13796296296296298</v>
      </c>
    </row>
    <row r="969" spans="1:18" x14ac:dyDescent="0.3">
      <c r="A969">
        <v>0.42</v>
      </c>
      <c r="B969" t="s">
        <v>21</v>
      </c>
      <c r="C969">
        <v>3000</v>
      </c>
      <c r="D969">
        <v>193.09595803799999</v>
      </c>
      <c r="E969">
        <v>13.159004422000001</v>
      </c>
      <c r="F969">
        <v>179.93695361600001</v>
      </c>
      <c r="G969">
        <v>15.01433090533334</v>
      </c>
      <c r="H969">
        <v>56.232609519999997</v>
      </c>
      <c r="I969">
        <v>10.185771998</v>
      </c>
      <c r="J969">
        <v>46.046837519999997</v>
      </c>
      <c r="K969">
        <v>16.382480040000001</v>
      </c>
      <c r="L969">
        <v>19539</v>
      </c>
      <c r="M969">
        <v>19446</v>
      </c>
      <c r="N969">
        <v>15899</v>
      </c>
      <c r="O969">
        <v>15842</v>
      </c>
      <c r="P969">
        <v>0.99524028865346226</v>
      </c>
      <c r="Q969">
        <v>0.99641486885967667</v>
      </c>
      <c r="R969">
        <f t="shared" si="15"/>
        <v>0.19558024691358025</v>
      </c>
    </row>
    <row r="970" spans="1:18" x14ac:dyDescent="0.3">
      <c r="A970">
        <v>0.43</v>
      </c>
      <c r="B970" t="s">
        <v>18</v>
      </c>
      <c r="C970">
        <v>3000</v>
      </c>
      <c r="D970">
        <v>464.89214467599999</v>
      </c>
      <c r="E970">
        <v>44.154442668000002</v>
      </c>
      <c r="F970">
        <v>420.73770200599989</v>
      </c>
      <c r="G970">
        <v>41.641786824666667</v>
      </c>
      <c r="H970">
        <v>408.48303436399999</v>
      </c>
      <c r="I970">
        <v>41.123081910000003</v>
      </c>
      <c r="J970">
        <v>367.35995245200002</v>
      </c>
      <c r="K970">
        <v>43.031645598666657</v>
      </c>
      <c r="L970">
        <v>17177</v>
      </c>
      <c r="M970">
        <v>16893</v>
      </c>
      <c r="N970">
        <v>9389</v>
      </c>
      <c r="O970">
        <v>9254</v>
      </c>
      <c r="P970">
        <v>0.9834662630261396</v>
      </c>
      <c r="Q970">
        <v>0.98562147193524341</v>
      </c>
      <c r="R970">
        <f t="shared" si="15"/>
        <v>0.11424691358024693</v>
      </c>
    </row>
    <row r="971" spans="1:18" x14ac:dyDescent="0.3">
      <c r="A971">
        <v>0.43</v>
      </c>
      <c r="B971" t="s">
        <v>19</v>
      </c>
      <c r="C971">
        <v>3000</v>
      </c>
      <c r="D971">
        <v>495.278376036</v>
      </c>
      <c r="E971">
        <v>37.274105706</v>
      </c>
      <c r="F971">
        <v>458.00427033000011</v>
      </c>
      <c r="G971">
        <v>33.025174671999999</v>
      </c>
      <c r="H971">
        <v>366.93804792600002</v>
      </c>
      <c r="I971">
        <v>31.922267680000001</v>
      </c>
      <c r="J971">
        <v>335.01578024600002</v>
      </c>
      <c r="K971">
        <v>34.429086774000012</v>
      </c>
      <c r="L971">
        <v>16388</v>
      </c>
      <c r="M971">
        <v>16158</v>
      </c>
      <c r="N971">
        <v>8656</v>
      </c>
      <c r="O971">
        <v>8555</v>
      </c>
      <c r="P971">
        <v>0.98596534049304374</v>
      </c>
      <c r="Q971">
        <v>0.9883317929759704</v>
      </c>
      <c r="R971">
        <f t="shared" si="15"/>
        <v>0.10561728395061729</v>
      </c>
    </row>
    <row r="972" spans="1:18" x14ac:dyDescent="0.3">
      <c r="A972">
        <v>0.43</v>
      </c>
      <c r="B972" t="s">
        <v>20</v>
      </c>
      <c r="C972">
        <v>3000</v>
      </c>
      <c r="D972">
        <v>386.76609683599997</v>
      </c>
      <c r="E972">
        <v>25.588750128000001</v>
      </c>
      <c r="F972">
        <v>361.17734670800002</v>
      </c>
      <c r="G972">
        <v>25.03972615333333</v>
      </c>
      <c r="H972">
        <v>302.72165039999999</v>
      </c>
      <c r="I972">
        <v>25.438952971999999</v>
      </c>
      <c r="J972">
        <v>277.28269742600003</v>
      </c>
      <c r="K972">
        <v>26.497304138000001</v>
      </c>
      <c r="L972">
        <v>19732</v>
      </c>
      <c r="M972">
        <v>19538</v>
      </c>
      <c r="N972">
        <v>11376</v>
      </c>
      <c r="O972">
        <v>11270</v>
      </c>
      <c r="P972">
        <v>0.99016825461179814</v>
      </c>
      <c r="Q972">
        <v>0.99068213783403658</v>
      </c>
      <c r="R972">
        <f t="shared" si="15"/>
        <v>0.13913580246913579</v>
      </c>
    </row>
    <row r="973" spans="1:18" x14ac:dyDescent="0.3">
      <c r="A973">
        <v>0.43</v>
      </c>
      <c r="B973" t="s">
        <v>21</v>
      </c>
      <c r="C973">
        <v>3000</v>
      </c>
      <c r="D973">
        <v>196.26601333599999</v>
      </c>
      <c r="E973">
        <v>13.12148919</v>
      </c>
      <c r="F973">
        <v>183.14452414600001</v>
      </c>
      <c r="G973">
        <v>15.099786532</v>
      </c>
      <c r="H973">
        <v>56.803343408000003</v>
      </c>
      <c r="I973">
        <v>10.170686570000001</v>
      </c>
      <c r="J973">
        <v>46.632656838000003</v>
      </c>
      <c r="K973">
        <v>16.479413344000001</v>
      </c>
      <c r="L973">
        <v>19893</v>
      </c>
      <c r="M973">
        <v>19796</v>
      </c>
      <c r="N973">
        <v>16269</v>
      </c>
      <c r="O973">
        <v>16211</v>
      </c>
      <c r="P973">
        <v>0.995123912934198</v>
      </c>
      <c r="Q973">
        <v>0.99643493761140822</v>
      </c>
      <c r="R973">
        <f t="shared" si="15"/>
        <v>0.20013580246913579</v>
      </c>
    </row>
    <row r="974" spans="1:18" x14ac:dyDescent="0.3">
      <c r="A974">
        <v>0.44</v>
      </c>
      <c r="B974" t="s">
        <v>18</v>
      </c>
      <c r="C974">
        <v>3000</v>
      </c>
      <c r="D974">
        <v>445.56040825999997</v>
      </c>
      <c r="E974">
        <v>44.305720389999998</v>
      </c>
      <c r="F974">
        <v>401.25468787</v>
      </c>
      <c r="G974">
        <v>41.899754956000002</v>
      </c>
      <c r="H974">
        <v>419.21682847800002</v>
      </c>
      <c r="I974">
        <v>41.421251347999998</v>
      </c>
      <c r="J974">
        <v>377.79557713000003</v>
      </c>
      <c r="K974">
        <v>43.332121648666657</v>
      </c>
      <c r="L974">
        <v>17123</v>
      </c>
      <c r="M974">
        <v>16852</v>
      </c>
      <c r="N974">
        <v>9407</v>
      </c>
      <c r="O974">
        <v>9270</v>
      </c>
      <c r="P974">
        <v>0.98417333411201313</v>
      </c>
      <c r="Q974">
        <v>0.98543637716594024</v>
      </c>
      <c r="R974">
        <f t="shared" si="15"/>
        <v>0.11444444444444443</v>
      </c>
    </row>
    <row r="975" spans="1:18" x14ac:dyDescent="0.3">
      <c r="A975">
        <v>0.44</v>
      </c>
      <c r="B975" t="s">
        <v>19</v>
      </c>
      <c r="C975">
        <v>3000</v>
      </c>
      <c r="D975">
        <v>489.11510570399997</v>
      </c>
      <c r="E975">
        <v>36.957964601999997</v>
      </c>
      <c r="F975">
        <v>452.15714110200003</v>
      </c>
      <c r="G975">
        <v>32.758442608666662</v>
      </c>
      <c r="H975">
        <v>357.92531981000002</v>
      </c>
      <c r="I975">
        <v>31.450386078000001</v>
      </c>
      <c r="J975">
        <v>326.47493373200001</v>
      </c>
      <c r="K975">
        <v>34.187272703999987</v>
      </c>
      <c r="L975">
        <v>16490</v>
      </c>
      <c r="M975">
        <v>16272</v>
      </c>
      <c r="N975">
        <v>8774</v>
      </c>
      <c r="O975">
        <v>8677</v>
      </c>
      <c r="P975">
        <v>0.98677986658580963</v>
      </c>
      <c r="Q975">
        <v>0.9889446090722589</v>
      </c>
      <c r="R975">
        <f t="shared" si="15"/>
        <v>0.10712345679012346</v>
      </c>
    </row>
    <row r="976" spans="1:18" x14ac:dyDescent="0.3">
      <c r="A976">
        <v>0.44</v>
      </c>
      <c r="B976" t="s">
        <v>20</v>
      </c>
      <c r="C976">
        <v>3000</v>
      </c>
      <c r="D976">
        <v>396.222125436</v>
      </c>
      <c r="E976">
        <v>25.665505226000001</v>
      </c>
      <c r="F976">
        <v>370.55662021000001</v>
      </c>
      <c r="G976">
        <v>25.109339916666659</v>
      </c>
      <c r="H976">
        <v>316.67313313800003</v>
      </c>
      <c r="I976">
        <v>25.48826291</v>
      </c>
      <c r="J976">
        <v>291.18487022800002</v>
      </c>
      <c r="K976">
        <v>26.566004580666661</v>
      </c>
      <c r="L976">
        <v>19706</v>
      </c>
      <c r="M976">
        <v>19516</v>
      </c>
      <c r="N976">
        <v>11394</v>
      </c>
      <c r="O976">
        <v>11289</v>
      </c>
      <c r="P976">
        <v>0.99035826651781178</v>
      </c>
      <c r="Q976">
        <v>0.99078462348604524</v>
      </c>
      <c r="R976">
        <f t="shared" si="15"/>
        <v>0.13937037037037037</v>
      </c>
    </row>
    <row r="977" spans="1:18" x14ac:dyDescent="0.3">
      <c r="A977">
        <v>0.44</v>
      </c>
      <c r="B977" t="s">
        <v>21</v>
      </c>
      <c r="C977">
        <v>3000</v>
      </c>
      <c r="D977">
        <v>194.647058824</v>
      </c>
      <c r="E977">
        <v>13.02244451</v>
      </c>
      <c r="F977">
        <v>181.62461431200001</v>
      </c>
      <c r="G977">
        <v>15.11574506</v>
      </c>
      <c r="H977">
        <v>56.181581968000003</v>
      </c>
      <c r="I977">
        <v>10.135113904000001</v>
      </c>
      <c r="J977">
        <v>46.046468064000003</v>
      </c>
      <c r="K977">
        <v>16.518589473999999</v>
      </c>
      <c r="L977">
        <v>20192</v>
      </c>
      <c r="M977">
        <v>20094</v>
      </c>
      <c r="N977">
        <v>16608</v>
      </c>
      <c r="O977">
        <v>16549</v>
      </c>
      <c r="P977">
        <v>0.99514659270998418</v>
      </c>
      <c r="Q977">
        <v>0.99644749518304432</v>
      </c>
      <c r="R977">
        <f t="shared" si="15"/>
        <v>0.20430864197530865</v>
      </c>
    </row>
    <row r="978" spans="1:18" x14ac:dyDescent="0.3">
      <c r="A978">
        <v>0.45</v>
      </c>
      <c r="B978" t="s">
        <v>18</v>
      </c>
      <c r="C978">
        <v>3000</v>
      </c>
      <c r="D978">
        <v>428.97664980600001</v>
      </c>
      <c r="E978">
        <v>43.557757909999999</v>
      </c>
      <c r="F978">
        <v>385.41889189599999</v>
      </c>
      <c r="G978">
        <v>41.23964750133333</v>
      </c>
      <c r="H978">
        <v>429.16502357399997</v>
      </c>
      <c r="I978">
        <v>40.825010715999987</v>
      </c>
      <c r="J978">
        <v>388.34001285800002</v>
      </c>
      <c r="K978">
        <v>42.66613644666667</v>
      </c>
      <c r="L978">
        <v>17292</v>
      </c>
      <c r="M978">
        <v>17002</v>
      </c>
      <c r="N978">
        <v>9472</v>
      </c>
      <c r="O978">
        <v>9332</v>
      </c>
      <c r="P978">
        <v>0.98322923895442982</v>
      </c>
      <c r="Q978">
        <v>0.98521959459459463</v>
      </c>
      <c r="R978">
        <f t="shared" si="15"/>
        <v>0.11520987654320987</v>
      </c>
    </row>
    <row r="979" spans="1:18" x14ac:dyDescent="0.3">
      <c r="A979">
        <v>0.45</v>
      </c>
      <c r="B979" t="s">
        <v>19</v>
      </c>
      <c r="C979">
        <v>3000</v>
      </c>
      <c r="D979">
        <v>479.6060076</v>
      </c>
      <c r="E979">
        <v>37.290246697999997</v>
      </c>
      <c r="F979">
        <v>442.31576090200002</v>
      </c>
      <c r="G979">
        <v>32.828743064000001</v>
      </c>
      <c r="H979">
        <v>358.27462857199998</v>
      </c>
      <c r="I979">
        <v>31.630857142</v>
      </c>
      <c r="J979">
        <v>326.64377142799998</v>
      </c>
      <c r="K979">
        <v>34.254460068666667</v>
      </c>
      <c r="L979">
        <v>16811</v>
      </c>
      <c r="M979">
        <v>16579</v>
      </c>
      <c r="N979">
        <v>8851</v>
      </c>
      <c r="O979">
        <v>8750</v>
      </c>
      <c r="P979">
        <v>0.98619951222413893</v>
      </c>
      <c r="Q979">
        <v>0.98858886001581747</v>
      </c>
      <c r="R979">
        <f t="shared" si="15"/>
        <v>0.10802469135802469</v>
      </c>
    </row>
    <row r="980" spans="1:18" x14ac:dyDescent="0.3">
      <c r="A980">
        <v>0.45</v>
      </c>
      <c r="B980" t="s">
        <v>20</v>
      </c>
      <c r="C980">
        <v>3000</v>
      </c>
      <c r="D980">
        <v>407.91497830999998</v>
      </c>
      <c r="E980">
        <v>25.418423067999999</v>
      </c>
      <c r="F980">
        <v>382.49655524399998</v>
      </c>
      <c r="G980">
        <v>24.725094859333328</v>
      </c>
      <c r="H980">
        <v>330.73987881000011</v>
      </c>
      <c r="I980">
        <v>24.994379555999998</v>
      </c>
      <c r="J980">
        <v>305.74549925399998</v>
      </c>
      <c r="K980">
        <v>26.169118359999999</v>
      </c>
      <c r="L980">
        <v>19793</v>
      </c>
      <c r="M980">
        <v>19595</v>
      </c>
      <c r="N980">
        <v>11497</v>
      </c>
      <c r="O980">
        <v>11387</v>
      </c>
      <c r="P980">
        <v>0.98999646339615011</v>
      </c>
      <c r="Q980">
        <v>0.9904322866834826</v>
      </c>
      <c r="R980">
        <f t="shared" si="15"/>
        <v>0.14058024691358026</v>
      </c>
    </row>
    <row r="981" spans="1:18" x14ac:dyDescent="0.3">
      <c r="A981">
        <v>0.45</v>
      </c>
      <c r="B981" t="s">
        <v>21</v>
      </c>
      <c r="C981">
        <v>3000</v>
      </c>
      <c r="D981">
        <v>194.599521788</v>
      </c>
      <c r="E981">
        <v>12.98253062</v>
      </c>
      <c r="F981">
        <v>181.616991168</v>
      </c>
      <c r="G981">
        <v>15.105605316</v>
      </c>
      <c r="H981">
        <v>56.113444135999998</v>
      </c>
      <c r="I981">
        <v>10.118471638000001</v>
      </c>
      <c r="J981">
        <v>45.994972496000003</v>
      </c>
      <c r="K981">
        <v>16.484458882666669</v>
      </c>
      <c r="L981">
        <v>20590</v>
      </c>
      <c r="M981">
        <v>20493</v>
      </c>
      <c r="N981">
        <v>16966</v>
      </c>
      <c r="O981">
        <v>16907</v>
      </c>
      <c r="P981">
        <v>0.99528897523069448</v>
      </c>
      <c r="Q981">
        <v>0.99652245667806205</v>
      </c>
      <c r="R981">
        <f t="shared" si="15"/>
        <v>0.20872839506172841</v>
      </c>
    </row>
    <row r="982" spans="1:18" x14ac:dyDescent="0.3">
      <c r="A982">
        <v>0.46</v>
      </c>
      <c r="B982" t="s">
        <v>18</v>
      </c>
      <c r="C982">
        <v>3000</v>
      </c>
      <c r="D982">
        <v>483.93896409600001</v>
      </c>
      <c r="E982">
        <v>44.580105944000003</v>
      </c>
      <c r="F982">
        <v>439.35885815199998</v>
      </c>
      <c r="G982">
        <v>41.850472334000003</v>
      </c>
      <c r="H982">
        <v>458.043394406</v>
      </c>
      <c r="I982">
        <v>41.166827385999987</v>
      </c>
      <c r="J982">
        <v>416.87656701999998</v>
      </c>
      <c r="K982">
        <v>43.224436300000001</v>
      </c>
      <c r="L982">
        <v>17297</v>
      </c>
      <c r="M982">
        <v>16990</v>
      </c>
      <c r="N982">
        <v>9473</v>
      </c>
      <c r="O982">
        <v>9333</v>
      </c>
      <c r="P982">
        <v>0.98225125744348729</v>
      </c>
      <c r="Q982">
        <v>0.98522115486118444</v>
      </c>
      <c r="R982">
        <f t="shared" si="15"/>
        <v>0.11522222222222223</v>
      </c>
    </row>
    <row r="983" spans="1:18" x14ac:dyDescent="0.3">
      <c r="A983">
        <v>0.46</v>
      </c>
      <c r="B983" t="s">
        <v>19</v>
      </c>
      <c r="C983">
        <v>3000</v>
      </c>
      <c r="D983">
        <v>489.95089446600002</v>
      </c>
      <c r="E983">
        <v>37.320626726</v>
      </c>
      <c r="F983">
        <v>452.63026774000002</v>
      </c>
      <c r="G983">
        <v>32.834257876000002</v>
      </c>
      <c r="H983">
        <v>372.75716886599997</v>
      </c>
      <c r="I983">
        <v>31.664883931999999</v>
      </c>
      <c r="J983">
        <v>341.09228493400002</v>
      </c>
      <c r="K983">
        <v>34.247079106666668</v>
      </c>
      <c r="L983">
        <v>16890</v>
      </c>
      <c r="M983">
        <v>16658</v>
      </c>
      <c r="N983">
        <v>8890</v>
      </c>
      <c r="O983">
        <v>8788</v>
      </c>
      <c r="P983">
        <v>0.98626406157489643</v>
      </c>
      <c r="Q983">
        <v>0.9885264341957255</v>
      </c>
      <c r="R983">
        <f t="shared" si="15"/>
        <v>0.10849382716049383</v>
      </c>
    </row>
    <row r="984" spans="1:18" x14ac:dyDescent="0.3">
      <c r="A984">
        <v>0.46</v>
      </c>
      <c r="B984" t="s">
        <v>20</v>
      </c>
      <c r="C984">
        <v>3000</v>
      </c>
      <c r="D984">
        <v>406.32023545999999</v>
      </c>
      <c r="E984">
        <v>25.417840611999999</v>
      </c>
      <c r="F984">
        <v>380.90239484799997</v>
      </c>
      <c r="G984">
        <v>24.771726480000002</v>
      </c>
      <c r="H984">
        <v>332.19416803600001</v>
      </c>
      <c r="I984">
        <v>25.076923076</v>
      </c>
      <c r="J984">
        <v>307.11724495999999</v>
      </c>
      <c r="K984">
        <v>26.246425022</v>
      </c>
      <c r="L984">
        <v>20080</v>
      </c>
      <c r="M984">
        <v>19876</v>
      </c>
      <c r="N984">
        <v>11668</v>
      </c>
      <c r="O984">
        <v>11557</v>
      </c>
      <c r="P984">
        <v>0.98984063745019923</v>
      </c>
      <c r="Q984">
        <v>0.99048680150839907</v>
      </c>
      <c r="R984">
        <f t="shared" si="15"/>
        <v>0.14267901234567901</v>
      </c>
    </row>
    <row r="985" spans="1:18" x14ac:dyDescent="0.3">
      <c r="A985">
        <v>0.46</v>
      </c>
      <c r="B985" t="s">
        <v>21</v>
      </c>
      <c r="C985">
        <v>3000</v>
      </c>
      <c r="D985">
        <v>194.07571099200001</v>
      </c>
      <c r="E985">
        <v>12.913191776</v>
      </c>
      <c r="F985">
        <v>181.16251921599999</v>
      </c>
      <c r="G985">
        <v>15.15016799933333</v>
      </c>
      <c r="H985">
        <v>55.770799535999998</v>
      </c>
      <c r="I985">
        <v>10.091135574000001</v>
      </c>
      <c r="J985">
        <v>45.679663961999999</v>
      </c>
      <c r="K985">
        <v>16.544623789999999</v>
      </c>
      <c r="L985">
        <v>20911</v>
      </c>
      <c r="M985">
        <v>20816</v>
      </c>
      <c r="N985">
        <v>17319</v>
      </c>
      <c r="O985">
        <v>17260</v>
      </c>
      <c r="P985">
        <v>0.99545693654057676</v>
      </c>
      <c r="Q985">
        <v>0.99659333679773654</v>
      </c>
      <c r="R985">
        <f t="shared" si="15"/>
        <v>0.21308641975308643</v>
      </c>
    </row>
    <row r="986" spans="1:18" x14ac:dyDescent="0.3">
      <c r="A986">
        <v>0.47</v>
      </c>
      <c r="B986" t="s">
        <v>18</v>
      </c>
      <c r="C986">
        <v>3000</v>
      </c>
      <c r="D986">
        <v>449.778846692</v>
      </c>
      <c r="E986">
        <v>43.297387997999998</v>
      </c>
      <c r="F986">
        <v>406.48145869400003</v>
      </c>
      <c r="G986">
        <v>41.079976002000002</v>
      </c>
      <c r="H986">
        <v>455.95075718599998</v>
      </c>
      <c r="I986">
        <v>40.826413928000001</v>
      </c>
      <c r="J986">
        <v>415.12434325800001</v>
      </c>
      <c r="K986">
        <v>42.501612302666658</v>
      </c>
      <c r="L986">
        <v>18160</v>
      </c>
      <c r="M986">
        <v>17879</v>
      </c>
      <c r="N986">
        <v>9852</v>
      </c>
      <c r="O986">
        <v>9707</v>
      </c>
      <c r="P986">
        <v>0.98452643171806165</v>
      </c>
      <c r="Q986">
        <v>0.98528217620787661</v>
      </c>
      <c r="R986">
        <f t="shared" si="15"/>
        <v>0.11983950617283951</v>
      </c>
    </row>
    <row r="987" spans="1:18" x14ac:dyDescent="0.3">
      <c r="A987">
        <v>0.47</v>
      </c>
      <c r="B987" t="s">
        <v>19</v>
      </c>
      <c r="C987">
        <v>3000</v>
      </c>
      <c r="D987">
        <v>481.744320528</v>
      </c>
      <c r="E987">
        <v>35.724612026000003</v>
      </c>
      <c r="F987">
        <v>446.01970850200001</v>
      </c>
      <c r="G987">
        <v>31.750270086</v>
      </c>
      <c r="H987">
        <v>363.86619248800002</v>
      </c>
      <c r="I987">
        <v>30.626139142</v>
      </c>
      <c r="J987">
        <v>333.24005334600002</v>
      </c>
      <c r="K987">
        <v>33.142305309999998</v>
      </c>
      <c r="L987">
        <v>17163</v>
      </c>
      <c r="M987">
        <v>16947</v>
      </c>
      <c r="N987">
        <v>9095</v>
      </c>
      <c r="O987">
        <v>8998</v>
      </c>
      <c r="P987">
        <v>0.98741478762454116</v>
      </c>
      <c r="Q987">
        <v>0.98933479934029689</v>
      </c>
      <c r="R987">
        <f t="shared" si="15"/>
        <v>0.11108641975308642</v>
      </c>
    </row>
    <row r="988" spans="1:18" x14ac:dyDescent="0.3">
      <c r="A988">
        <v>0.47</v>
      </c>
      <c r="B988" t="s">
        <v>20</v>
      </c>
      <c r="C988">
        <v>3000</v>
      </c>
      <c r="D988">
        <v>416.75838724200003</v>
      </c>
      <c r="E988">
        <v>25.552379519999999</v>
      </c>
      <c r="F988">
        <v>391.20600772199998</v>
      </c>
      <c r="G988">
        <v>25.02293530333333</v>
      </c>
      <c r="H988">
        <v>349.22834917799997</v>
      </c>
      <c r="I988">
        <v>25.387813309999999</v>
      </c>
      <c r="J988">
        <v>323.84053586800002</v>
      </c>
      <c r="K988">
        <v>26.495366237333339</v>
      </c>
      <c r="L988">
        <v>20119</v>
      </c>
      <c r="M988">
        <v>19941</v>
      </c>
      <c r="N988">
        <v>11675</v>
      </c>
      <c r="O988">
        <v>11570</v>
      </c>
      <c r="P988">
        <v>0.99115264178140061</v>
      </c>
      <c r="Q988">
        <v>0.99100642398286942</v>
      </c>
      <c r="R988">
        <f t="shared" si="15"/>
        <v>0.1428395061728395</v>
      </c>
    </row>
    <row r="989" spans="1:18" x14ac:dyDescent="0.3">
      <c r="A989">
        <v>0.47</v>
      </c>
      <c r="B989" t="s">
        <v>21</v>
      </c>
      <c r="C989">
        <v>3000</v>
      </c>
      <c r="D989">
        <v>193.68622726199999</v>
      </c>
      <c r="E989">
        <v>12.876824945999999</v>
      </c>
      <c r="F989">
        <v>180.80940231599999</v>
      </c>
      <c r="G989">
        <v>15.226319352666669</v>
      </c>
      <c r="H989">
        <v>55.462411348000003</v>
      </c>
      <c r="I989">
        <v>10.075574467999999</v>
      </c>
      <c r="J989">
        <v>45.386836879999997</v>
      </c>
      <c r="K989">
        <v>16.636336880000002</v>
      </c>
      <c r="L989">
        <v>21257</v>
      </c>
      <c r="M989">
        <v>21165</v>
      </c>
      <c r="N989">
        <v>17685</v>
      </c>
      <c r="O989">
        <v>17625</v>
      </c>
      <c r="P989">
        <v>0.99567201392482474</v>
      </c>
      <c r="Q989">
        <v>0.99660729431721795</v>
      </c>
      <c r="R989">
        <f t="shared" si="15"/>
        <v>0.21759259259259262</v>
      </c>
    </row>
    <row r="990" spans="1:18" x14ac:dyDescent="0.3">
      <c r="A990">
        <v>0.48</v>
      </c>
      <c r="B990" t="s">
        <v>18</v>
      </c>
      <c r="C990">
        <v>3000</v>
      </c>
      <c r="D990">
        <v>462.942535308</v>
      </c>
      <c r="E990">
        <v>44.254216935999999</v>
      </c>
      <c r="F990">
        <v>418.68831837200003</v>
      </c>
      <c r="G990">
        <v>41.494385213999998</v>
      </c>
      <c r="H990">
        <v>454.2</v>
      </c>
      <c r="I990">
        <v>40.955508698000003</v>
      </c>
      <c r="J990">
        <v>413.24449130199997</v>
      </c>
      <c r="K990">
        <v>42.890757628000003</v>
      </c>
      <c r="L990">
        <v>17784</v>
      </c>
      <c r="M990">
        <v>17489</v>
      </c>
      <c r="N990">
        <v>9632</v>
      </c>
      <c r="O990">
        <v>9485</v>
      </c>
      <c r="P990">
        <v>0.98341205578047686</v>
      </c>
      <c r="Q990">
        <v>0.98473837209302328</v>
      </c>
      <c r="R990">
        <f t="shared" si="15"/>
        <v>0.11709876543209877</v>
      </c>
    </row>
    <row r="991" spans="1:18" x14ac:dyDescent="0.3">
      <c r="A991">
        <v>0.48</v>
      </c>
      <c r="B991" t="s">
        <v>19</v>
      </c>
      <c r="C991">
        <v>3000</v>
      </c>
      <c r="D991">
        <v>479.36695702600002</v>
      </c>
      <c r="E991">
        <v>35.280255515999997</v>
      </c>
      <c r="F991">
        <v>444.08670151000001</v>
      </c>
      <c r="G991">
        <v>31.296632104</v>
      </c>
      <c r="H991">
        <v>367.25479242</v>
      </c>
      <c r="I991">
        <v>30.222806442</v>
      </c>
      <c r="J991">
        <v>337.03198597800002</v>
      </c>
      <c r="K991">
        <v>32.743126135333327</v>
      </c>
      <c r="L991">
        <v>17435</v>
      </c>
      <c r="M991">
        <v>17220</v>
      </c>
      <c r="N991">
        <v>9227</v>
      </c>
      <c r="O991">
        <v>9129</v>
      </c>
      <c r="P991">
        <v>0.98766848293662168</v>
      </c>
      <c r="Q991">
        <v>0.98937899642353966</v>
      </c>
      <c r="R991">
        <f t="shared" si="15"/>
        <v>0.11270370370370369</v>
      </c>
    </row>
    <row r="992" spans="1:18" x14ac:dyDescent="0.3">
      <c r="A992">
        <v>0.48</v>
      </c>
      <c r="B992" t="s">
        <v>20</v>
      </c>
      <c r="C992">
        <v>3000</v>
      </c>
      <c r="D992">
        <v>419.88132678199997</v>
      </c>
      <c r="E992">
        <v>25.126633905999999</v>
      </c>
      <c r="F992">
        <v>394.754692874</v>
      </c>
      <c r="G992">
        <v>24.668521344666669</v>
      </c>
      <c r="H992">
        <v>360.17128958000001</v>
      </c>
      <c r="I992">
        <v>25.123325084000001</v>
      </c>
      <c r="J992">
        <v>335.04796449600002</v>
      </c>
      <c r="K992">
        <v>26.115647424666669</v>
      </c>
      <c r="L992">
        <v>20542</v>
      </c>
      <c r="M992">
        <v>20350</v>
      </c>
      <c r="N992">
        <v>11826</v>
      </c>
      <c r="O992">
        <v>11717</v>
      </c>
      <c r="P992">
        <v>0.99065329568688543</v>
      </c>
      <c r="Q992">
        <v>0.99078302046338573</v>
      </c>
      <c r="R992">
        <f t="shared" si="15"/>
        <v>0.14465432098765432</v>
      </c>
    </row>
    <row r="993" spans="1:18" x14ac:dyDescent="0.3">
      <c r="A993">
        <v>0.48</v>
      </c>
      <c r="B993" t="s">
        <v>21</v>
      </c>
      <c r="C993">
        <v>3000</v>
      </c>
      <c r="D993">
        <v>192.163704876</v>
      </c>
      <c r="E993">
        <v>12.832573502000001</v>
      </c>
      <c r="F993">
        <v>179.33113137399999</v>
      </c>
      <c r="G993">
        <v>15.26244979333333</v>
      </c>
      <c r="H993">
        <v>55.040084624000002</v>
      </c>
      <c r="I993">
        <v>10.060906358</v>
      </c>
      <c r="J993">
        <v>44.979178266000012</v>
      </c>
      <c r="K993">
        <v>16.683019095333329</v>
      </c>
      <c r="L993">
        <v>21590</v>
      </c>
      <c r="M993">
        <v>21496</v>
      </c>
      <c r="N993">
        <v>18022</v>
      </c>
      <c r="O993">
        <v>17962</v>
      </c>
      <c r="P993">
        <v>0.99564613246873557</v>
      </c>
      <c r="Q993">
        <v>0.9966707357673954</v>
      </c>
      <c r="R993">
        <f t="shared" si="15"/>
        <v>0.22175308641975308</v>
      </c>
    </row>
    <row r="994" spans="1:18" x14ac:dyDescent="0.3">
      <c r="A994">
        <v>0.49</v>
      </c>
      <c r="B994" t="s">
        <v>18</v>
      </c>
      <c r="C994">
        <v>3000</v>
      </c>
      <c r="D994">
        <v>423.09581379600002</v>
      </c>
      <c r="E994">
        <v>44.662278968000003</v>
      </c>
      <c r="F994">
        <v>378.43353482800001</v>
      </c>
      <c r="G994">
        <v>41.896855806666657</v>
      </c>
      <c r="H994">
        <v>416.016725904</v>
      </c>
      <c r="I994">
        <v>41.371419611999997</v>
      </c>
      <c r="J994">
        <v>374.64530629400002</v>
      </c>
      <c r="K994">
        <v>43.254597243333329</v>
      </c>
      <c r="L994">
        <v>17995</v>
      </c>
      <c r="M994">
        <v>17701</v>
      </c>
      <c r="N994">
        <v>9715</v>
      </c>
      <c r="O994">
        <v>9566</v>
      </c>
      <c r="P994">
        <v>0.98366212836899136</v>
      </c>
      <c r="Q994">
        <v>0.98466289243437988</v>
      </c>
      <c r="R994">
        <f t="shared" si="15"/>
        <v>0.11809876543209877</v>
      </c>
    </row>
    <row r="995" spans="1:18" x14ac:dyDescent="0.3">
      <c r="A995">
        <v>0.49</v>
      </c>
      <c r="B995" t="s">
        <v>19</v>
      </c>
      <c r="C995">
        <v>3000</v>
      </c>
      <c r="D995">
        <v>500.73414071600001</v>
      </c>
      <c r="E995">
        <v>35.549884659999996</v>
      </c>
      <c r="F995">
        <v>465.18425605599998</v>
      </c>
      <c r="G995">
        <v>31.559659786000001</v>
      </c>
      <c r="H995">
        <v>398.50182340600003</v>
      </c>
      <c r="I995">
        <v>30.748922532000002</v>
      </c>
      <c r="J995">
        <v>367.75290087399998</v>
      </c>
      <c r="K995">
        <v>32.964899899999999</v>
      </c>
      <c r="L995">
        <v>17571</v>
      </c>
      <c r="M995">
        <v>17340</v>
      </c>
      <c r="N995">
        <v>9151</v>
      </c>
      <c r="O995">
        <v>9049</v>
      </c>
      <c r="P995">
        <v>0.98685333788628993</v>
      </c>
      <c r="Q995">
        <v>0.98885367719374928</v>
      </c>
      <c r="R995">
        <f t="shared" si="15"/>
        <v>0.11171604938271605</v>
      </c>
    </row>
    <row r="996" spans="1:18" x14ac:dyDescent="0.3">
      <c r="A996">
        <v>0.49</v>
      </c>
      <c r="B996" t="s">
        <v>20</v>
      </c>
      <c r="C996">
        <v>3000</v>
      </c>
      <c r="D996">
        <v>421.71511543399998</v>
      </c>
      <c r="E996">
        <v>24.7236823</v>
      </c>
      <c r="F996">
        <v>396.99143313399998</v>
      </c>
      <c r="G996">
        <v>24.227671699999998</v>
      </c>
      <c r="H996">
        <v>367.31180982799998</v>
      </c>
      <c r="I996">
        <v>24.695776784</v>
      </c>
      <c r="J996">
        <v>342.61603304400001</v>
      </c>
      <c r="K996">
        <v>25.69781664466667</v>
      </c>
      <c r="L996">
        <v>20849</v>
      </c>
      <c r="M996">
        <v>20661</v>
      </c>
      <c r="N996">
        <v>11969</v>
      </c>
      <c r="O996">
        <v>11863</v>
      </c>
      <c r="P996">
        <v>0.9909827809487266</v>
      </c>
      <c r="Q996">
        <v>0.99114378811930826</v>
      </c>
      <c r="R996">
        <f t="shared" si="15"/>
        <v>0.1464567901234568</v>
      </c>
    </row>
    <row r="997" spans="1:18" x14ac:dyDescent="0.3">
      <c r="A997">
        <v>0.49</v>
      </c>
      <c r="B997" t="s">
        <v>21</v>
      </c>
      <c r="C997">
        <v>3000</v>
      </c>
      <c r="D997">
        <v>193.670142398</v>
      </c>
      <c r="E997">
        <v>12.781947634</v>
      </c>
      <c r="F997">
        <v>180.88819476399999</v>
      </c>
      <c r="G997">
        <v>15.36254578066667</v>
      </c>
      <c r="H997">
        <v>55.256094894</v>
      </c>
      <c r="I997">
        <v>10.044550126000001</v>
      </c>
      <c r="J997">
        <v>45.211544768000003</v>
      </c>
      <c r="K997">
        <v>16.814464369333329</v>
      </c>
      <c r="L997">
        <v>21861</v>
      </c>
      <c r="M997">
        <v>21770</v>
      </c>
      <c r="N997">
        <v>18353</v>
      </c>
      <c r="O997">
        <v>18294</v>
      </c>
      <c r="P997">
        <v>0.99583733589497281</v>
      </c>
      <c r="Q997">
        <v>0.99678526671388878</v>
      </c>
      <c r="R997">
        <f t="shared" si="15"/>
        <v>0.22585185185185186</v>
      </c>
    </row>
    <row r="998" spans="1:18" x14ac:dyDescent="0.3">
      <c r="A998">
        <v>0.5</v>
      </c>
      <c r="B998" t="s">
        <v>18</v>
      </c>
      <c r="C998">
        <v>3000</v>
      </c>
      <c r="D998">
        <v>441.30266100199998</v>
      </c>
      <c r="E998">
        <v>43.450357781999998</v>
      </c>
      <c r="F998">
        <v>397.85230322000001</v>
      </c>
      <c r="G998">
        <v>40.730496646000013</v>
      </c>
      <c r="H998">
        <v>453.54662412599998</v>
      </c>
      <c r="I998">
        <v>40.205434336000003</v>
      </c>
      <c r="J998">
        <v>413.34118978999999</v>
      </c>
      <c r="K998">
        <v>42.138790241999999</v>
      </c>
      <c r="L998">
        <v>18153</v>
      </c>
      <c r="M998">
        <v>17888</v>
      </c>
      <c r="N998">
        <v>9845</v>
      </c>
      <c r="O998">
        <v>9716</v>
      </c>
      <c r="P998">
        <v>0.98540186195119261</v>
      </c>
      <c r="Q998">
        <v>0.9868969019807009</v>
      </c>
      <c r="R998">
        <f t="shared" si="15"/>
        <v>0.11995061728395062</v>
      </c>
    </row>
    <row r="999" spans="1:18" x14ac:dyDescent="0.3">
      <c r="A999">
        <v>0.5</v>
      </c>
      <c r="B999" t="s">
        <v>19</v>
      </c>
      <c r="C999">
        <v>3000</v>
      </c>
      <c r="D999">
        <v>489.20012677199998</v>
      </c>
      <c r="E999">
        <v>35.250489799999997</v>
      </c>
      <c r="F999">
        <v>453.94963697200001</v>
      </c>
      <c r="G999">
        <v>31.393037676666658</v>
      </c>
      <c r="H999">
        <v>389.86151157799998</v>
      </c>
      <c r="I999">
        <v>30.472040192000001</v>
      </c>
      <c r="J999">
        <v>359.38947138399999</v>
      </c>
      <c r="K999">
        <v>32.827650267999999</v>
      </c>
      <c r="L999">
        <v>17591</v>
      </c>
      <c r="M999">
        <v>17354</v>
      </c>
      <c r="N999">
        <v>9259</v>
      </c>
      <c r="O999">
        <v>9156</v>
      </c>
      <c r="P999">
        <v>0.98652720140981187</v>
      </c>
      <c r="Q999">
        <v>0.98887568851927854</v>
      </c>
      <c r="R999">
        <f t="shared" si="15"/>
        <v>0.11303703703703703</v>
      </c>
    </row>
    <row r="1000" spans="1:18" x14ac:dyDescent="0.3">
      <c r="A1000">
        <v>0.5</v>
      </c>
      <c r="B1000" t="s">
        <v>20</v>
      </c>
      <c r="C1000">
        <v>3000</v>
      </c>
      <c r="D1000">
        <v>428.57117326000002</v>
      </c>
      <c r="E1000">
        <v>24.882335894000001</v>
      </c>
      <c r="F1000">
        <v>403.68883736599997</v>
      </c>
      <c r="G1000">
        <v>24.423945270666671</v>
      </c>
      <c r="H1000">
        <v>376.47974395599999</v>
      </c>
      <c r="I1000">
        <v>24.903815380000001</v>
      </c>
      <c r="J1000">
        <v>351.575928578</v>
      </c>
      <c r="K1000">
        <v>25.870577833333328</v>
      </c>
      <c r="L1000">
        <v>20892</v>
      </c>
      <c r="M1000">
        <v>20703</v>
      </c>
      <c r="N1000">
        <v>11976</v>
      </c>
      <c r="O1000">
        <v>11873</v>
      </c>
      <c r="P1000">
        <v>0.9909534750143596</v>
      </c>
      <c r="Q1000">
        <v>0.99139946559786241</v>
      </c>
      <c r="R1000">
        <f t="shared" si="15"/>
        <v>0.14658024691358026</v>
      </c>
    </row>
    <row r="1001" spans="1:18" x14ac:dyDescent="0.3">
      <c r="A1001">
        <v>0.5</v>
      </c>
      <c r="B1001" t="s">
        <v>21</v>
      </c>
      <c r="C1001">
        <v>3000</v>
      </c>
      <c r="D1001">
        <v>192.31265250800001</v>
      </c>
      <c r="E1001">
        <v>12.741617714</v>
      </c>
      <c r="F1001">
        <v>179.57103479400001</v>
      </c>
      <c r="G1001">
        <v>15.42652030066666</v>
      </c>
      <c r="H1001">
        <v>54.899292908</v>
      </c>
      <c r="I1001">
        <v>10.027908719999999</v>
      </c>
      <c r="J1001">
        <v>44.871384186</v>
      </c>
      <c r="K1001">
        <v>16.888851853333328</v>
      </c>
      <c r="L1001">
        <v>22228</v>
      </c>
      <c r="M1001">
        <v>22130</v>
      </c>
      <c r="N1001">
        <v>18728</v>
      </c>
      <c r="O1001">
        <v>18668</v>
      </c>
      <c r="P1001">
        <v>0.99559114630196144</v>
      </c>
      <c r="Q1001">
        <v>0.9967962409226826</v>
      </c>
      <c r="R1001">
        <f t="shared" si="15"/>
        <v>0.23046913580246914</v>
      </c>
    </row>
    <row r="1002" spans="1:18" x14ac:dyDescent="0.3">
      <c r="A1002">
        <v>0.51</v>
      </c>
      <c r="B1002" t="s">
        <v>18</v>
      </c>
      <c r="C1002">
        <v>3000</v>
      </c>
      <c r="D1002">
        <v>416.89516803200002</v>
      </c>
      <c r="E1002">
        <v>43.655798918000002</v>
      </c>
      <c r="F1002">
        <v>373.239369114</v>
      </c>
      <c r="G1002">
        <v>40.71221912</v>
      </c>
      <c r="H1002">
        <v>406.54370806999998</v>
      </c>
      <c r="I1002">
        <v>39.96422037</v>
      </c>
      <c r="J1002">
        <v>366.57948770000002</v>
      </c>
      <c r="K1002">
        <v>42.144294579999993</v>
      </c>
      <c r="L1002">
        <v>18219</v>
      </c>
      <c r="M1002">
        <v>17943</v>
      </c>
      <c r="N1002">
        <v>9971</v>
      </c>
      <c r="O1002">
        <v>9838</v>
      </c>
      <c r="P1002">
        <v>0.98485097974641855</v>
      </c>
      <c r="Q1002">
        <v>0.98666131782168287</v>
      </c>
      <c r="R1002">
        <f t="shared" si="15"/>
        <v>0.1214567901234568</v>
      </c>
    </row>
    <row r="1003" spans="1:18" x14ac:dyDescent="0.3">
      <c r="A1003">
        <v>0.51</v>
      </c>
      <c r="B1003" t="s">
        <v>19</v>
      </c>
      <c r="C1003">
        <v>3000</v>
      </c>
      <c r="D1003">
        <v>516.07752150400006</v>
      </c>
      <c r="E1003">
        <v>34.066893114000003</v>
      </c>
      <c r="F1003">
        <v>482.01062839000002</v>
      </c>
      <c r="G1003">
        <v>30.432892941333339</v>
      </c>
      <c r="H1003">
        <v>401.14508975799998</v>
      </c>
      <c r="I1003">
        <v>29.744456178</v>
      </c>
      <c r="J1003">
        <v>371.40063357999998</v>
      </c>
      <c r="K1003">
        <v>31.806314294</v>
      </c>
      <c r="L1003">
        <v>18483</v>
      </c>
      <c r="M1003">
        <v>18253</v>
      </c>
      <c r="N1003">
        <v>9571</v>
      </c>
      <c r="O1003">
        <v>9470</v>
      </c>
      <c r="P1003">
        <v>0.98755613266244657</v>
      </c>
      <c r="Q1003">
        <v>0.98944728868456799</v>
      </c>
      <c r="R1003">
        <f t="shared" si="15"/>
        <v>0.11691358024691359</v>
      </c>
    </row>
    <row r="1004" spans="1:18" x14ac:dyDescent="0.3">
      <c r="A1004">
        <v>0.51</v>
      </c>
      <c r="B1004" t="s">
        <v>20</v>
      </c>
      <c r="C1004">
        <v>3000</v>
      </c>
      <c r="D1004">
        <v>433.3130223</v>
      </c>
      <c r="E1004">
        <v>24.645050380000001</v>
      </c>
      <c r="F1004">
        <v>408.66797192199999</v>
      </c>
      <c r="G1004">
        <v>24.217254388000001</v>
      </c>
      <c r="H1004">
        <v>388.96455145800002</v>
      </c>
      <c r="I1004">
        <v>24.725608225999999</v>
      </c>
      <c r="J1004">
        <v>364.238943232</v>
      </c>
      <c r="K1004">
        <v>25.652468645333329</v>
      </c>
      <c r="L1004">
        <v>21129</v>
      </c>
      <c r="M1004">
        <v>20941</v>
      </c>
      <c r="N1004">
        <v>12069</v>
      </c>
      <c r="O1004">
        <v>11961</v>
      </c>
      <c r="P1004">
        <v>0.9911022764920252</v>
      </c>
      <c r="Q1004">
        <v>0.99105145413870244</v>
      </c>
      <c r="R1004">
        <f t="shared" si="15"/>
        <v>0.14766666666666667</v>
      </c>
    </row>
    <row r="1005" spans="1:18" x14ac:dyDescent="0.3">
      <c r="A1005">
        <v>0.51</v>
      </c>
      <c r="B1005" t="s">
        <v>21</v>
      </c>
      <c r="C1005">
        <v>3000</v>
      </c>
      <c r="D1005">
        <v>192.33990760399999</v>
      </c>
      <c r="E1005">
        <v>12.692253020000001</v>
      </c>
      <c r="F1005">
        <v>179.64765458400001</v>
      </c>
      <c r="G1005">
        <v>15.430801975333329</v>
      </c>
      <c r="H1005">
        <v>54.883391111999998</v>
      </c>
      <c r="I1005">
        <v>10.009769933999999</v>
      </c>
      <c r="J1005">
        <v>44.873621178</v>
      </c>
      <c r="K1005">
        <v>16.88508023266667</v>
      </c>
      <c r="L1005">
        <v>22611</v>
      </c>
      <c r="M1005">
        <v>22512</v>
      </c>
      <c r="N1005">
        <v>19099</v>
      </c>
      <c r="O1005">
        <v>19038</v>
      </c>
      <c r="P1005">
        <v>0.99562160010614298</v>
      </c>
      <c r="Q1005">
        <v>0.99680611550342946</v>
      </c>
      <c r="R1005">
        <f t="shared" si="15"/>
        <v>0.23503703703703702</v>
      </c>
    </row>
    <row r="1006" spans="1:18" x14ac:dyDescent="0.3">
      <c r="A1006">
        <v>0.52</v>
      </c>
      <c r="B1006" t="s">
        <v>18</v>
      </c>
      <c r="C1006">
        <v>3000</v>
      </c>
      <c r="D1006">
        <v>427.89041400399998</v>
      </c>
      <c r="E1006">
        <v>43.628230064</v>
      </c>
      <c r="F1006">
        <v>384.26218394</v>
      </c>
      <c r="G1006">
        <v>41.098113984666668</v>
      </c>
      <c r="H1006">
        <v>454.77029783799998</v>
      </c>
      <c r="I1006">
        <v>40.650346798000001</v>
      </c>
      <c r="J1006">
        <v>414.11995103999999</v>
      </c>
      <c r="K1006">
        <v>42.522154960000002</v>
      </c>
      <c r="L1006">
        <v>18288</v>
      </c>
      <c r="M1006">
        <v>17995</v>
      </c>
      <c r="N1006">
        <v>9944</v>
      </c>
      <c r="O1006">
        <v>9804</v>
      </c>
      <c r="P1006">
        <v>0.98397856517935256</v>
      </c>
      <c r="Q1006">
        <v>0.98592115848753015</v>
      </c>
      <c r="R1006">
        <f t="shared" si="15"/>
        <v>0.12103703703703703</v>
      </c>
    </row>
    <row r="1007" spans="1:18" x14ac:dyDescent="0.3">
      <c r="A1007">
        <v>0.52</v>
      </c>
      <c r="B1007" t="s">
        <v>19</v>
      </c>
      <c r="C1007">
        <v>3000</v>
      </c>
      <c r="D1007">
        <v>515.78546505200006</v>
      </c>
      <c r="E1007">
        <v>34.204557846</v>
      </c>
      <c r="F1007">
        <v>481.58090720799999</v>
      </c>
      <c r="G1007">
        <v>30.321127206</v>
      </c>
      <c r="H1007">
        <v>407.59244846399997</v>
      </c>
      <c r="I1007">
        <v>29.62421119</v>
      </c>
      <c r="J1007">
        <v>377.96823727399999</v>
      </c>
      <c r="K1007">
        <v>31.704014994000001</v>
      </c>
      <c r="L1007">
        <v>18566</v>
      </c>
      <c r="M1007">
        <v>18342</v>
      </c>
      <c r="N1007">
        <v>9610</v>
      </c>
      <c r="O1007">
        <v>9508</v>
      </c>
      <c r="P1007">
        <v>0.98793493482710326</v>
      </c>
      <c r="Q1007">
        <v>0.98938605619146724</v>
      </c>
      <c r="R1007">
        <f t="shared" si="15"/>
        <v>0.11738271604938272</v>
      </c>
    </row>
    <row r="1008" spans="1:18" x14ac:dyDescent="0.3">
      <c r="A1008">
        <v>0.52</v>
      </c>
      <c r="B1008" t="s">
        <v>20</v>
      </c>
      <c r="C1008">
        <v>3000</v>
      </c>
      <c r="D1008">
        <v>429.86601338000003</v>
      </c>
      <c r="E1008">
        <v>24.172901157999998</v>
      </c>
      <c r="F1008">
        <v>405.69311221999999</v>
      </c>
      <c r="G1008">
        <v>23.654376727999999</v>
      </c>
      <c r="H1008">
        <v>392.19917149999998</v>
      </c>
      <c r="I1008">
        <v>24.170256836</v>
      </c>
      <c r="J1008">
        <v>368.02891466400001</v>
      </c>
      <c r="K1008">
        <v>25.097832630666669</v>
      </c>
      <c r="L1008">
        <v>21424</v>
      </c>
      <c r="M1008">
        <v>21226</v>
      </c>
      <c r="N1008">
        <v>12180</v>
      </c>
      <c r="O1008">
        <v>12070</v>
      </c>
      <c r="P1008">
        <v>0.99075802837938765</v>
      </c>
      <c r="Q1008">
        <v>0.99096880131362886</v>
      </c>
      <c r="R1008">
        <f t="shared" si="15"/>
        <v>0.14901234567901234</v>
      </c>
    </row>
    <row r="1009" spans="1:18" x14ac:dyDescent="0.3">
      <c r="A1009">
        <v>0.52</v>
      </c>
      <c r="B1009" t="s">
        <v>21</v>
      </c>
      <c r="C1009">
        <v>3000</v>
      </c>
      <c r="D1009">
        <v>189.84176496200001</v>
      </c>
      <c r="E1009">
        <v>12.626518129999999</v>
      </c>
      <c r="F1009">
        <v>177.21524683199999</v>
      </c>
      <c r="G1009">
        <v>15.44379332266667</v>
      </c>
      <c r="H1009">
        <v>54.216256564000012</v>
      </c>
      <c r="I1009">
        <v>9.9877483780000009</v>
      </c>
      <c r="J1009">
        <v>44.228508183999999</v>
      </c>
      <c r="K1009">
        <v>16.907462996</v>
      </c>
      <c r="L1009">
        <v>22989</v>
      </c>
      <c r="M1009">
        <v>22890</v>
      </c>
      <c r="N1009">
        <v>19489</v>
      </c>
      <c r="O1009">
        <v>19426</v>
      </c>
      <c r="P1009">
        <v>0.99569359258775936</v>
      </c>
      <c r="Q1009">
        <v>0.99676740725537483</v>
      </c>
      <c r="R1009">
        <f t="shared" si="15"/>
        <v>0.23982716049382719</v>
      </c>
    </row>
    <row r="1010" spans="1:18" x14ac:dyDescent="0.3">
      <c r="A1010">
        <v>0.53</v>
      </c>
      <c r="B1010" t="s">
        <v>18</v>
      </c>
      <c r="C1010">
        <v>3000</v>
      </c>
      <c r="D1010">
        <v>464.571731844</v>
      </c>
      <c r="E1010">
        <v>43.856648044000003</v>
      </c>
      <c r="F1010">
        <v>420.71508379800002</v>
      </c>
      <c r="G1010">
        <v>41.202829647999991</v>
      </c>
      <c r="H1010">
        <v>480.60446767000002</v>
      </c>
      <c r="I1010">
        <v>40.689414900000003</v>
      </c>
      <c r="J1010">
        <v>439.91505277200002</v>
      </c>
      <c r="K1010">
        <v>42.634163671999993</v>
      </c>
      <c r="L1010">
        <v>18181</v>
      </c>
      <c r="M1010">
        <v>17900</v>
      </c>
      <c r="N1010">
        <v>9897</v>
      </c>
      <c r="O1010">
        <v>9759</v>
      </c>
      <c r="P1010">
        <v>0.98454430449370223</v>
      </c>
      <c r="Q1010">
        <v>0.98605638072143076</v>
      </c>
      <c r="R1010">
        <f t="shared" si="15"/>
        <v>0.12048148148148148</v>
      </c>
    </row>
    <row r="1011" spans="1:18" x14ac:dyDescent="0.3">
      <c r="A1011">
        <v>0.53</v>
      </c>
      <c r="B1011" t="s">
        <v>19</v>
      </c>
      <c r="C1011">
        <v>3000</v>
      </c>
      <c r="D1011">
        <v>522.97397931399996</v>
      </c>
      <c r="E1011">
        <v>34.159989112000012</v>
      </c>
      <c r="F1011">
        <v>488.81399020200001</v>
      </c>
      <c r="G1011">
        <v>30.440533923333341</v>
      </c>
      <c r="H1011">
        <v>414.29060542799999</v>
      </c>
      <c r="I1011">
        <v>29.692066806</v>
      </c>
      <c r="J1011">
        <v>384.59853862199998</v>
      </c>
      <c r="K1011">
        <v>31.804811757333329</v>
      </c>
      <c r="L1011">
        <v>18600</v>
      </c>
      <c r="M1011">
        <v>18370</v>
      </c>
      <c r="N1011">
        <v>9680</v>
      </c>
      <c r="O1011">
        <v>9580</v>
      </c>
      <c r="P1011">
        <v>0.98763440860215057</v>
      </c>
      <c r="Q1011">
        <v>0.98966942148760328</v>
      </c>
      <c r="R1011">
        <f t="shared" si="15"/>
        <v>0.11827160493827162</v>
      </c>
    </row>
    <row r="1012" spans="1:18" x14ac:dyDescent="0.3">
      <c r="A1012">
        <v>0.53</v>
      </c>
      <c r="B1012" t="s">
        <v>20</v>
      </c>
      <c r="C1012">
        <v>3000</v>
      </c>
      <c r="D1012">
        <v>431.86487990400002</v>
      </c>
      <c r="E1012">
        <v>24.065195213999999</v>
      </c>
      <c r="F1012">
        <v>407.79968468800001</v>
      </c>
      <c r="G1012">
        <v>23.609106789333339</v>
      </c>
      <c r="H1012">
        <v>402.03913685600003</v>
      </c>
      <c r="I1012">
        <v>24.17049557</v>
      </c>
      <c r="J1012">
        <v>377.86864128600001</v>
      </c>
      <c r="K1012">
        <v>25.05400370866667</v>
      </c>
      <c r="L1012">
        <v>21772</v>
      </c>
      <c r="M1012">
        <v>21566</v>
      </c>
      <c r="N1012">
        <v>12300</v>
      </c>
      <c r="O1012">
        <v>12188</v>
      </c>
      <c r="P1012">
        <v>0.99053830608120519</v>
      </c>
      <c r="Q1012">
        <v>0.99089430894308939</v>
      </c>
      <c r="R1012">
        <f t="shared" si="15"/>
        <v>0.15046913580246912</v>
      </c>
    </row>
    <row r="1013" spans="1:18" x14ac:dyDescent="0.3">
      <c r="A1013">
        <v>0.53</v>
      </c>
      <c r="B1013" t="s">
        <v>21</v>
      </c>
      <c r="C1013">
        <v>3000</v>
      </c>
      <c r="D1013">
        <v>191.653591398</v>
      </c>
      <c r="E1013">
        <v>12.595096774</v>
      </c>
      <c r="F1013">
        <v>179.05849462399999</v>
      </c>
      <c r="G1013">
        <v>15.465657520666671</v>
      </c>
      <c r="H1013">
        <v>54.66167695</v>
      </c>
      <c r="I1013">
        <v>9.9771922719999999</v>
      </c>
      <c r="J1013">
        <v>44.684484675999997</v>
      </c>
      <c r="K1013">
        <v>16.924299023333329</v>
      </c>
      <c r="L1013">
        <v>23349</v>
      </c>
      <c r="M1013">
        <v>23250</v>
      </c>
      <c r="N1013">
        <v>19837</v>
      </c>
      <c r="O1013">
        <v>19774</v>
      </c>
      <c r="P1013">
        <v>0.99575998972118718</v>
      </c>
      <c r="Q1013">
        <v>0.99682411654988157</v>
      </c>
      <c r="R1013">
        <f t="shared" si="15"/>
        <v>0.24412345679012343</v>
      </c>
    </row>
    <row r="1014" spans="1:18" x14ac:dyDescent="0.3">
      <c r="A1014">
        <v>0.54</v>
      </c>
      <c r="B1014" t="s">
        <v>18</v>
      </c>
      <c r="C1014">
        <v>3000</v>
      </c>
      <c r="D1014">
        <v>434.15399134</v>
      </c>
      <c r="E1014">
        <v>44.143721550000002</v>
      </c>
      <c r="F1014">
        <v>390.01026979</v>
      </c>
      <c r="G1014">
        <v>41.137893041333328</v>
      </c>
      <c r="H1014">
        <v>472.23929039400002</v>
      </c>
      <c r="I1014">
        <v>40.316701946000002</v>
      </c>
      <c r="J1014">
        <v>431.922588448</v>
      </c>
      <c r="K1014">
        <v>42.592844957999993</v>
      </c>
      <c r="L1014">
        <v>18300</v>
      </c>
      <c r="M1014">
        <v>18014</v>
      </c>
      <c r="N1014">
        <v>10060</v>
      </c>
      <c r="O1014">
        <v>9921</v>
      </c>
      <c r="P1014">
        <v>0.98437158469945352</v>
      </c>
      <c r="Q1014">
        <v>0.98618290258449304</v>
      </c>
      <c r="R1014">
        <f t="shared" si="15"/>
        <v>0.12248148148148148</v>
      </c>
    </row>
    <row r="1015" spans="1:18" x14ac:dyDescent="0.3">
      <c r="A1015">
        <v>0.54</v>
      </c>
      <c r="B1015" t="s">
        <v>19</v>
      </c>
      <c r="C1015">
        <v>3000</v>
      </c>
      <c r="D1015">
        <v>514.98054411399994</v>
      </c>
      <c r="E1015">
        <v>33.903262518000012</v>
      </c>
      <c r="F1015">
        <v>481.07728159599998</v>
      </c>
      <c r="G1015">
        <v>30.227657319999999</v>
      </c>
      <c r="H1015">
        <v>408.61414957599999</v>
      </c>
      <c r="I1015">
        <v>29.46871763</v>
      </c>
      <c r="J1015">
        <v>379.14543194599997</v>
      </c>
      <c r="K1015">
        <v>31.600747714000001</v>
      </c>
      <c r="L1015">
        <v>18673</v>
      </c>
      <c r="M1015">
        <v>18452</v>
      </c>
      <c r="N1015">
        <v>9749</v>
      </c>
      <c r="O1015">
        <v>9654</v>
      </c>
      <c r="P1015">
        <v>0.98816472982380976</v>
      </c>
      <c r="Q1015">
        <v>0.99025541081136526</v>
      </c>
      <c r="R1015">
        <f t="shared" si="15"/>
        <v>0.11918518518518519</v>
      </c>
    </row>
    <row r="1016" spans="1:18" x14ac:dyDescent="0.3">
      <c r="A1016">
        <v>0.54</v>
      </c>
      <c r="B1016" t="s">
        <v>20</v>
      </c>
      <c r="C1016">
        <v>3000</v>
      </c>
      <c r="D1016">
        <v>438.59262344400003</v>
      </c>
      <c r="E1016">
        <v>24.068582536000001</v>
      </c>
      <c r="F1016">
        <v>414.52404090800002</v>
      </c>
      <c r="G1016">
        <v>23.583904537999999</v>
      </c>
      <c r="H1016">
        <v>409.602560966</v>
      </c>
      <c r="I1016">
        <v>24.098605333999998</v>
      </c>
      <c r="J1016">
        <v>385.50395563199999</v>
      </c>
      <c r="K1016">
        <v>25.016126984</v>
      </c>
      <c r="L1016">
        <v>21813</v>
      </c>
      <c r="M1016">
        <v>21609</v>
      </c>
      <c r="N1016">
        <v>12373</v>
      </c>
      <c r="O1016">
        <v>12261</v>
      </c>
      <c r="P1016">
        <v>0.99064777884747623</v>
      </c>
      <c r="Q1016">
        <v>0.99094803200517256</v>
      </c>
      <c r="R1016">
        <f t="shared" si="15"/>
        <v>0.15137037037037035</v>
      </c>
    </row>
    <row r="1017" spans="1:18" x14ac:dyDescent="0.3">
      <c r="A1017">
        <v>0.54</v>
      </c>
      <c r="B1017" t="s">
        <v>21</v>
      </c>
      <c r="C1017">
        <v>3000</v>
      </c>
      <c r="D1017">
        <v>189.02743618</v>
      </c>
      <c r="E1017">
        <v>12.556017302000001</v>
      </c>
      <c r="F1017">
        <v>176.47141887800001</v>
      </c>
      <c r="G1017">
        <v>15.530058162</v>
      </c>
      <c r="H1017">
        <v>54.037613038000003</v>
      </c>
      <c r="I1017">
        <v>9.959157308</v>
      </c>
      <c r="J1017">
        <v>44.078455728000002</v>
      </c>
      <c r="K1017">
        <v>17.001383612000001</v>
      </c>
      <c r="L1017">
        <v>23683</v>
      </c>
      <c r="M1017">
        <v>23582</v>
      </c>
      <c r="N1017">
        <v>20191</v>
      </c>
      <c r="O1017">
        <v>20126</v>
      </c>
      <c r="P1017">
        <v>0.99573533758392097</v>
      </c>
      <c r="Q1017">
        <v>0.99678074389579518</v>
      </c>
      <c r="R1017">
        <f t="shared" si="15"/>
        <v>0.24846913580246913</v>
      </c>
    </row>
    <row r="1018" spans="1:18" x14ac:dyDescent="0.3">
      <c r="A1018">
        <v>0.55000000000000004</v>
      </c>
      <c r="B1018" t="s">
        <v>18</v>
      </c>
      <c r="C1018">
        <v>3000</v>
      </c>
      <c r="D1018">
        <v>420.16745982800001</v>
      </c>
      <c r="E1018">
        <v>43.057835507999997</v>
      </c>
      <c r="F1018">
        <v>377.109624322</v>
      </c>
      <c r="G1018">
        <v>40.19179016133333</v>
      </c>
      <c r="H1018">
        <v>435.75081004399999</v>
      </c>
      <c r="I1018">
        <v>39.373430538000001</v>
      </c>
      <c r="J1018">
        <v>396.37737950600001</v>
      </c>
      <c r="K1018">
        <v>41.57341765333333</v>
      </c>
      <c r="L1018">
        <v>18119</v>
      </c>
      <c r="M1018">
        <v>17861</v>
      </c>
      <c r="N1018">
        <v>10011</v>
      </c>
      <c r="O1018">
        <v>9876</v>
      </c>
      <c r="P1018">
        <v>0.98576080357635631</v>
      </c>
      <c r="Q1018">
        <v>0.98651483368294879</v>
      </c>
      <c r="R1018">
        <f t="shared" si="15"/>
        <v>0.12192592592592592</v>
      </c>
    </row>
    <row r="1019" spans="1:18" x14ac:dyDescent="0.3">
      <c r="A1019">
        <v>0.55000000000000004</v>
      </c>
      <c r="B1019" t="s">
        <v>19</v>
      </c>
      <c r="C1019">
        <v>3000</v>
      </c>
      <c r="D1019">
        <v>505.04139819599999</v>
      </c>
      <c r="E1019">
        <v>33.465098798</v>
      </c>
      <c r="F1019">
        <v>471.576299398</v>
      </c>
      <c r="G1019">
        <v>29.850124262666672</v>
      </c>
      <c r="H1019">
        <v>410.09249563600002</v>
      </c>
      <c r="I1019">
        <v>29.125141156000002</v>
      </c>
      <c r="J1019">
        <v>380.96735448200002</v>
      </c>
      <c r="K1019">
        <v>31.225449690000001</v>
      </c>
      <c r="L1019">
        <v>18841</v>
      </c>
      <c r="M1019">
        <v>18624</v>
      </c>
      <c r="N1019">
        <v>9841</v>
      </c>
      <c r="O1019">
        <v>9741</v>
      </c>
      <c r="P1019">
        <v>0.98848256461971229</v>
      </c>
      <c r="Q1019">
        <v>0.98983843105375469</v>
      </c>
      <c r="R1019">
        <f t="shared" si="15"/>
        <v>0.12025925925925926</v>
      </c>
    </row>
    <row r="1020" spans="1:18" x14ac:dyDescent="0.3">
      <c r="A1020">
        <v>0.55000000000000004</v>
      </c>
      <c r="B1020" t="s">
        <v>20</v>
      </c>
      <c r="C1020">
        <v>3000</v>
      </c>
      <c r="D1020">
        <v>447.759639924</v>
      </c>
      <c r="E1020">
        <v>24.527075310000001</v>
      </c>
      <c r="F1020">
        <v>423.23256461400001</v>
      </c>
      <c r="G1020">
        <v>23.87756336266667</v>
      </c>
      <c r="H1020">
        <v>421.57056714399999</v>
      </c>
      <c r="I1020">
        <v>24.268660365999999</v>
      </c>
      <c r="J1020">
        <v>397.30190678000002</v>
      </c>
      <c r="K1020">
        <v>25.323714069333331</v>
      </c>
      <c r="L1020">
        <v>21755</v>
      </c>
      <c r="M1020">
        <v>21551</v>
      </c>
      <c r="N1020">
        <v>12387</v>
      </c>
      <c r="O1020">
        <v>12272</v>
      </c>
      <c r="P1020">
        <v>0.99062284532291423</v>
      </c>
      <c r="Q1020">
        <v>0.99071607330265599</v>
      </c>
      <c r="R1020">
        <f t="shared" si="15"/>
        <v>0.15150617283950618</v>
      </c>
    </row>
    <row r="1021" spans="1:18" x14ac:dyDescent="0.3">
      <c r="A1021">
        <v>0.55000000000000004</v>
      </c>
      <c r="B1021" t="s">
        <v>21</v>
      </c>
      <c r="C1021">
        <v>3000</v>
      </c>
      <c r="D1021">
        <v>186.765743496</v>
      </c>
      <c r="E1021">
        <v>12.547450454</v>
      </c>
      <c r="F1021">
        <v>174.21829303999999</v>
      </c>
      <c r="G1021">
        <v>15.711515578</v>
      </c>
      <c r="H1021">
        <v>53.468662986000012</v>
      </c>
      <c r="I1021">
        <v>9.9527624439999993</v>
      </c>
      <c r="J1021">
        <v>43.515900541999997</v>
      </c>
      <c r="K1021">
        <v>17.224271221333328</v>
      </c>
      <c r="L1021">
        <v>23969</v>
      </c>
      <c r="M1021">
        <v>23867</v>
      </c>
      <c r="N1021">
        <v>20537</v>
      </c>
      <c r="O1021">
        <v>20471</v>
      </c>
      <c r="P1021">
        <v>0.99574450331678421</v>
      </c>
      <c r="Q1021">
        <v>0.9967862881628281</v>
      </c>
      <c r="R1021">
        <f t="shared" si="15"/>
        <v>0.25272839506172839</v>
      </c>
    </row>
    <row r="1022" spans="1:18" x14ac:dyDescent="0.3">
      <c r="A1022">
        <v>0.56000000000000005</v>
      </c>
      <c r="B1022" t="s">
        <v>18</v>
      </c>
      <c r="C1022">
        <v>3000</v>
      </c>
      <c r="D1022">
        <v>456.84762833000002</v>
      </c>
      <c r="E1022">
        <v>43.699913363999997</v>
      </c>
      <c r="F1022">
        <v>413.14771496600002</v>
      </c>
      <c r="G1022">
        <v>40.704955126666668</v>
      </c>
      <c r="H1022">
        <v>476.11743027799997</v>
      </c>
      <c r="I1022">
        <v>40.049701196000001</v>
      </c>
      <c r="J1022">
        <v>436.06772908400001</v>
      </c>
      <c r="K1022">
        <v>42.151875485999987</v>
      </c>
      <c r="L1022">
        <v>18759</v>
      </c>
      <c r="M1022">
        <v>18468</v>
      </c>
      <c r="N1022">
        <v>10179</v>
      </c>
      <c r="O1022">
        <v>10040</v>
      </c>
      <c r="P1022">
        <v>0.98448744602590754</v>
      </c>
      <c r="Q1022">
        <v>0.98634443462029664</v>
      </c>
      <c r="R1022">
        <f t="shared" si="15"/>
        <v>0.12395061728395061</v>
      </c>
    </row>
    <row r="1023" spans="1:18" x14ac:dyDescent="0.3">
      <c r="A1023">
        <v>0.56000000000000005</v>
      </c>
      <c r="B1023" t="s">
        <v>19</v>
      </c>
      <c r="C1023">
        <v>3000</v>
      </c>
      <c r="D1023">
        <v>518.14021571600006</v>
      </c>
      <c r="E1023">
        <v>33.535997023999997</v>
      </c>
      <c r="F1023">
        <v>484.60421869200002</v>
      </c>
      <c r="G1023">
        <v>29.711234361333339</v>
      </c>
      <c r="H1023">
        <v>418.88408744200001</v>
      </c>
      <c r="I1023">
        <v>28.918047787999999</v>
      </c>
      <c r="J1023">
        <v>389.96603965399999</v>
      </c>
      <c r="K1023">
        <v>31.078227838</v>
      </c>
      <c r="L1023">
        <v>19043</v>
      </c>
      <c r="M1023">
        <v>18821</v>
      </c>
      <c r="N1023">
        <v>9935</v>
      </c>
      <c r="O1023">
        <v>9835</v>
      </c>
      <c r="P1023">
        <v>0.98834217297694693</v>
      </c>
      <c r="Q1023">
        <v>0.98993457473578261</v>
      </c>
      <c r="R1023">
        <f t="shared" si="15"/>
        <v>0.12141975308641975</v>
      </c>
    </row>
    <row r="1024" spans="1:18" x14ac:dyDescent="0.3">
      <c r="A1024">
        <v>0.56000000000000005</v>
      </c>
      <c r="B1024" t="s">
        <v>20</v>
      </c>
      <c r="C1024">
        <v>3000</v>
      </c>
      <c r="D1024">
        <v>449.27124003199998</v>
      </c>
      <c r="E1024">
        <v>24.331179544000001</v>
      </c>
      <c r="F1024">
        <v>424.94006049000001</v>
      </c>
      <c r="G1024">
        <v>23.734549990666672</v>
      </c>
      <c r="H1024">
        <v>431.24985812800003</v>
      </c>
      <c r="I1024">
        <v>24.207782731999998</v>
      </c>
      <c r="J1024">
        <v>407.04207539599997</v>
      </c>
      <c r="K1024">
        <v>25.180597756000001</v>
      </c>
      <c r="L1024">
        <v>22022</v>
      </c>
      <c r="M1024">
        <v>21822</v>
      </c>
      <c r="N1024">
        <v>12446</v>
      </c>
      <c r="O1024">
        <v>12335</v>
      </c>
      <c r="P1024">
        <v>0.99091817273635452</v>
      </c>
      <c r="Q1024">
        <v>0.99108147195886231</v>
      </c>
      <c r="R1024">
        <f t="shared" si="15"/>
        <v>0.15228395061728395</v>
      </c>
    </row>
    <row r="1025" spans="1:18" x14ac:dyDescent="0.3">
      <c r="A1025">
        <v>0.56000000000000005</v>
      </c>
      <c r="B1025" t="s">
        <v>21</v>
      </c>
      <c r="C1025">
        <v>3000</v>
      </c>
      <c r="D1025">
        <v>187.72697599399999</v>
      </c>
      <c r="E1025">
        <v>12.474610586000001</v>
      </c>
      <c r="F1025">
        <v>175.25236541000001</v>
      </c>
      <c r="G1025">
        <v>15.69336567133333</v>
      </c>
      <c r="H1025">
        <v>53.72251309</v>
      </c>
      <c r="I1025">
        <v>9.9301599500000002</v>
      </c>
      <c r="J1025">
        <v>43.792353138000003</v>
      </c>
      <c r="K1025">
        <v>17.214940413333331</v>
      </c>
      <c r="L1025">
        <v>24305</v>
      </c>
      <c r="M1025">
        <v>24203</v>
      </c>
      <c r="N1025">
        <v>20885</v>
      </c>
      <c r="O1025">
        <v>20819</v>
      </c>
      <c r="P1025">
        <v>0.99580333264760335</v>
      </c>
      <c r="Q1025">
        <v>0.9968398372037347</v>
      </c>
      <c r="R1025">
        <f t="shared" si="15"/>
        <v>0.25702469135802469</v>
      </c>
    </row>
    <row r="1026" spans="1:18" x14ac:dyDescent="0.3">
      <c r="A1026">
        <v>0.56999999999999995</v>
      </c>
      <c r="B1026" t="s">
        <v>18</v>
      </c>
      <c r="C1026">
        <v>3000</v>
      </c>
      <c r="D1026">
        <v>465.481607182</v>
      </c>
      <c r="E1026">
        <v>44.454948543999997</v>
      </c>
      <c r="F1026">
        <v>421.02665863800001</v>
      </c>
      <c r="G1026">
        <v>41.20670212933333</v>
      </c>
      <c r="H1026">
        <v>471.980441074</v>
      </c>
      <c r="I1026">
        <v>40.291288293999997</v>
      </c>
      <c r="J1026">
        <v>431.68915277999997</v>
      </c>
      <c r="K1026">
        <v>42.640423001333339</v>
      </c>
      <c r="L1026">
        <v>18583</v>
      </c>
      <c r="M1026">
        <v>18268</v>
      </c>
      <c r="N1026">
        <v>10163</v>
      </c>
      <c r="O1026">
        <v>10021</v>
      </c>
      <c r="P1026">
        <v>0.98304902330086641</v>
      </c>
      <c r="Q1026">
        <v>0.98602774771228963</v>
      </c>
      <c r="R1026">
        <f t="shared" ref="R1026:R1089" si="16">O1026/27/C1026</f>
        <v>0.12371604938271605</v>
      </c>
    </row>
    <row r="1027" spans="1:18" x14ac:dyDescent="0.3">
      <c r="A1027">
        <v>0.56999999999999995</v>
      </c>
      <c r="B1027" t="s">
        <v>19</v>
      </c>
      <c r="C1027">
        <v>3000</v>
      </c>
      <c r="D1027">
        <v>519.47915894200003</v>
      </c>
      <c r="E1027">
        <v>33.014617870000002</v>
      </c>
      <c r="F1027">
        <v>486.46454107400001</v>
      </c>
      <c r="G1027">
        <v>29.294860189333331</v>
      </c>
      <c r="H1027">
        <v>420.82072153600001</v>
      </c>
      <c r="I1027">
        <v>28.505275852</v>
      </c>
      <c r="J1027">
        <v>392.315445684</v>
      </c>
      <c r="K1027">
        <v>30.697248871999999</v>
      </c>
      <c r="L1027">
        <v>19103</v>
      </c>
      <c r="M1027">
        <v>18881</v>
      </c>
      <c r="N1027">
        <v>10051</v>
      </c>
      <c r="O1027">
        <v>9951</v>
      </c>
      <c r="P1027">
        <v>0.98837878867193629</v>
      </c>
      <c r="Q1027">
        <v>0.9900507412197791</v>
      </c>
      <c r="R1027">
        <f t="shared" si="16"/>
        <v>0.12285185185185185</v>
      </c>
    </row>
    <row r="1028" spans="1:18" x14ac:dyDescent="0.3">
      <c r="A1028">
        <v>0.56999999999999995</v>
      </c>
      <c r="B1028" t="s">
        <v>20</v>
      </c>
      <c r="C1028">
        <v>3000</v>
      </c>
      <c r="D1028">
        <v>455.90935806800002</v>
      </c>
      <c r="E1028">
        <v>23.840710810000001</v>
      </c>
      <c r="F1028">
        <v>432.068647258</v>
      </c>
      <c r="G1028">
        <v>23.379585064666671</v>
      </c>
      <c r="H1028">
        <v>437.33085801999999</v>
      </c>
      <c r="I1028">
        <v>23.923319073999998</v>
      </c>
      <c r="J1028">
        <v>413.40753894599999</v>
      </c>
      <c r="K1028">
        <v>24.84364351066667</v>
      </c>
      <c r="L1028">
        <v>21981</v>
      </c>
      <c r="M1028">
        <v>21778</v>
      </c>
      <c r="N1028">
        <v>12501</v>
      </c>
      <c r="O1028">
        <v>12389</v>
      </c>
      <c r="P1028">
        <v>0.99076475137618858</v>
      </c>
      <c r="Q1028">
        <v>0.99104071674266059</v>
      </c>
      <c r="R1028">
        <f t="shared" si="16"/>
        <v>0.15295061728395062</v>
      </c>
    </row>
    <row r="1029" spans="1:18" x14ac:dyDescent="0.3">
      <c r="A1029">
        <v>0.56999999999999995</v>
      </c>
      <c r="B1029" t="s">
        <v>21</v>
      </c>
      <c r="C1029">
        <v>3000</v>
      </c>
      <c r="D1029">
        <v>186.71374465400001</v>
      </c>
      <c r="E1029">
        <v>12.396456934</v>
      </c>
      <c r="F1029">
        <v>174.317287722</v>
      </c>
      <c r="G1029">
        <v>15.63295358866667</v>
      </c>
      <c r="H1029">
        <v>53.587262590000002</v>
      </c>
      <c r="I1029">
        <v>9.9050363800000003</v>
      </c>
      <c r="J1029">
        <v>43.682226212000003</v>
      </c>
      <c r="K1029">
        <v>17.151599210000001</v>
      </c>
      <c r="L1029">
        <v>24657</v>
      </c>
      <c r="M1029">
        <v>24555</v>
      </c>
      <c r="N1029">
        <v>21233</v>
      </c>
      <c r="O1029">
        <v>21166</v>
      </c>
      <c r="P1029">
        <v>0.99586324370361357</v>
      </c>
      <c r="Q1029">
        <v>0.99684453445109034</v>
      </c>
      <c r="R1029">
        <f t="shared" si="16"/>
        <v>0.26130864197530868</v>
      </c>
    </row>
    <row r="1030" spans="1:18" x14ac:dyDescent="0.3">
      <c r="A1030">
        <v>0.57999999999999996</v>
      </c>
      <c r="B1030" t="s">
        <v>18</v>
      </c>
      <c r="C1030">
        <v>3000</v>
      </c>
      <c r="D1030">
        <v>474.68076198400001</v>
      </c>
      <c r="E1030">
        <v>43.704469332000002</v>
      </c>
      <c r="F1030">
        <v>430.97629265199998</v>
      </c>
      <c r="G1030">
        <v>40.604393380666671</v>
      </c>
      <c r="H1030">
        <v>493.70410557199989</v>
      </c>
      <c r="I1030">
        <v>40.061974583999998</v>
      </c>
      <c r="J1030">
        <v>453.64213098800002</v>
      </c>
      <c r="K1030">
        <v>42.032871079333333</v>
      </c>
      <c r="L1030">
        <v>19417</v>
      </c>
      <c r="M1030">
        <v>19108</v>
      </c>
      <c r="N1030">
        <v>10385</v>
      </c>
      <c r="O1030">
        <v>10230</v>
      </c>
      <c r="P1030">
        <v>0.98408611010969771</v>
      </c>
      <c r="Q1030">
        <v>0.9850746268656716</v>
      </c>
      <c r="R1030">
        <f t="shared" si="16"/>
        <v>0.1262962962962963</v>
      </c>
    </row>
    <row r="1031" spans="1:18" x14ac:dyDescent="0.3">
      <c r="A1031">
        <v>0.57999999999999996</v>
      </c>
      <c r="B1031" t="s">
        <v>19</v>
      </c>
      <c r="C1031">
        <v>3000</v>
      </c>
      <c r="D1031">
        <v>512.27185269400002</v>
      </c>
      <c r="E1031">
        <v>32.868004552000002</v>
      </c>
      <c r="F1031">
        <v>479.40384814399999</v>
      </c>
      <c r="G1031">
        <v>29.38572283733334</v>
      </c>
      <c r="H1031">
        <v>419.60938892799999</v>
      </c>
      <c r="I1031">
        <v>28.764088344000001</v>
      </c>
      <c r="J1031">
        <v>390.84530058399997</v>
      </c>
      <c r="K1031">
        <v>30.78725153666667</v>
      </c>
      <c r="L1031">
        <v>19571</v>
      </c>
      <c r="M1031">
        <v>19334</v>
      </c>
      <c r="N1031">
        <v>10203</v>
      </c>
      <c r="O1031">
        <v>10097</v>
      </c>
      <c r="P1031">
        <v>0.98789024577180518</v>
      </c>
      <c r="Q1031">
        <v>0.98961089875526809</v>
      </c>
      <c r="R1031">
        <f t="shared" si="16"/>
        <v>0.12465432098765433</v>
      </c>
    </row>
    <row r="1032" spans="1:18" x14ac:dyDescent="0.3">
      <c r="A1032">
        <v>0.57999999999999996</v>
      </c>
      <c r="B1032" t="s">
        <v>20</v>
      </c>
      <c r="C1032">
        <v>3000</v>
      </c>
      <c r="D1032">
        <v>450.64768843399997</v>
      </c>
      <c r="E1032">
        <v>23.490735743999998</v>
      </c>
      <c r="F1032">
        <v>427.15695269000003</v>
      </c>
      <c r="G1032">
        <v>23.082717448</v>
      </c>
      <c r="H1032">
        <v>436.412681996</v>
      </c>
      <c r="I1032">
        <v>23.678653829999998</v>
      </c>
      <c r="J1032">
        <v>412.73402816399999</v>
      </c>
      <c r="K1032">
        <v>24.528606026666669</v>
      </c>
      <c r="L1032">
        <v>22433</v>
      </c>
      <c r="M1032">
        <v>22236</v>
      </c>
      <c r="N1032">
        <v>12677</v>
      </c>
      <c r="O1032">
        <v>12569</v>
      </c>
      <c r="P1032">
        <v>0.9912182944768867</v>
      </c>
      <c r="Q1032">
        <v>0.99148063421945254</v>
      </c>
      <c r="R1032">
        <f t="shared" si="16"/>
        <v>0.15517283950617283</v>
      </c>
    </row>
    <row r="1033" spans="1:18" x14ac:dyDescent="0.3">
      <c r="A1033">
        <v>0.57999999999999996</v>
      </c>
      <c r="B1033" t="s">
        <v>21</v>
      </c>
      <c r="C1033">
        <v>3000</v>
      </c>
      <c r="D1033">
        <v>183.64376385200001</v>
      </c>
      <c r="E1033">
        <v>12.373201692</v>
      </c>
      <c r="F1033">
        <v>171.27056216</v>
      </c>
      <c r="G1033">
        <v>15.79238296933333</v>
      </c>
      <c r="H1033">
        <v>52.943239973999987</v>
      </c>
      <c r="I1033">
        <v>9.8986228720000007</v>
      </c>
      <c r="J1033">
        <v>43.044617101999997</v>
      </c>
      <c r="K1033">
        <v>17.358731242666661</v>
      </c>
      <c r="L1033">
        <v>24918</v>
      </c>
      <c r="M1033">
        <v>24815</v>
      </c>
      <c r="N1033">
        <v>21562</v>
      </c>
      <c r="O1033">
        <v>21494</v>
      </c>
      <c r="P1033">
        <v>0.99586644192952889</v>
      </c>
      <c r="Q1033">
        <v>0.99684630368240423</v>
      </c>
      <c r="R1033">
        <f t="shared" si="16"/>
        <v>0.265358024691358</v>
      </c>
    </row>
    <row r="1034" spans="1:18" x14ac:dyDescent="0.3">
      <c r="A1034">
        <v>0.59</v>
      </c>
      <c r="B1034" t="s">
        <v>18</v>
      </c>
      <c r="C1034">
        <v>3000</v>
      </c>
      <c r="D1034">
        <v>486.27093783999999</v>
      </c>
      <c r="E1034">
        <v>44.884351146</v>
      </c>
      <c r="F1034">
        <v>441.38658669599999</v>
      </c>
      <c r="G1034">
        <v>41.367696606000003</v>
      </c>
      <c r="H1034">
        <v>520.99722387400004</v>
      </c>
      <c r="I1034">
        <v>40.262740432000001</v>
      </c>
      <c r="J1034">
        <v>480.734483442</v>
      </c>
      <c r="K1034">
        <v>42.798427154000002</v>
      </c>
      <c r="L1034">
        <v>18649</v>
      </c>
      <c r="M1034">
        <v>18340</v>
      </c>
      <c r="N1034">
        <v>10229</v>
      </c>
      <c r="O1034">
        <v>10086</v>
      </c>
      <c r="P1034">
        <v>0.98343074695694144</v>
      </c>
      <c r="Q1034">
        <v>0.98602013882099915</v>
      </c>
      <c r="R1034">
        <f t="shared" si="16"/>
        <v>0.12451851851851851</v>
      </c>
    </row>
    <row r="1035" spans="1:18" x14ac:dyDescent="0.3">
      <c r="A1035">
        <v>0.59</v>
      </c>
      <c r="B1035" t="s">
        <v>19</v>
      </c>
      <c r="C1035">
        <v>3000</v>
      </c>
      <c r="D1035">
        <v>515.90997870199999</v>
      </c>
      <c r="E1035">
        <v>33.059113812000007</v>
      </c>
      <c r="F1035">
        <v>482.85086489000003</v>
      </c>
      <c r="G1035">
        <v>29.308524653999999</v>
      </c>
      <c r="H1035">
        <v>421.47392988399997</v>
      </c>
      <c r="I1035">
        <v>28.605819843999999</v>
      </c>
      <c r="J1035">
        <v>392.86811003999998</v>
      </c>
      <c r="K1035">
        <v>30.710790341999999</v>
      </c>
      <c r="L1035">
        <v>19474</v>
      </c>
      <c r="M1035">
        <v>19251</v>
      </c>
      <c r="N1035">
        <v>10170</v>
      </c>
      <c r="O1035">
        <v>10069</v>
      </c>
      <c r="P1035">
        <v>0.98854883434322682</v>
      </c>
      <c r="Q1035">
        <v>0.99006882989183875</v>
      </c>
      <c r="R1035">
        <f t="shared" si="16"/>
        <v>0.12430864197530864</v>
      </c>
    </row>
    <row r="1036" spans="1:18" x14ac:dyDescent="0.3">
      <c r="A1036">
        <v>0.59</v>
      </c>
      <c r="B1036" t="s">
        <v>20</v>
      </c>
      <c r="C1036">
        <v>3000</v>
      </c>
      <c r="D1036">
        <v>457.86144766799998</v>
      </c>
      <c r="E1036">
        <v>23.074127061999999</v>
      </c>
      <c r="F1036">
        <v>434.78732060599998</v>
      </c>
      <c r="G1036">
        <v>22.682773817333331</v>
      </c>
      <c r="H1036">
        <v>445.83187945999998</v>
      </c>
      <c r="I1036">
        <v>23.319270419999999</v>
      </c>
      <c r="J1036">
        <v>422.51260903999997</v>
      </c>
      <c r="K1036">
        <v>24.117160186</v>
      </c>
      <c r="L1036">
        <v>22556</v>
      </c>
      <c r="M1036">
        <v>22367</v>
      </c>
      <c r="N1036">
        <v>12720</v>
      </c>
      <c r="O1036">
        <v>12610</v>
      </c>
      <c r="P1036">
        <v>0.99162085476148254</v>
      </c>
      <c r="Q1036">
        <v>0.99135220125786161</v>
      </c>
      <c r="R1036">
        <f t="shared" si="16"/>
        <v>0.15567901234567899</v>
      </c>
    </row>
    <row r="1037" spans="1:18" x14ac:dyDescent="0.3">
      <c r="A1037">
        <v>0.59</v>
      </c>
      <c r="B1037" t="s">
        <v>21</v>
      </c>
      <c r="C1037">
        <v>3000</v>
      </c>
      <c r="D1037">
        <v>184.84097495200001</v>
      </c>
      <c r="E1037">
        <v>12.32321067</v>
      </c>
      <c r="F1037">
        <v>172.51776427999999</v>
      </c>
      <c r="G1037">
        <v>15.78300522733333</v>
      </c>
      <c r="H1037">
        <v>53.516056724000002</v>
      </c>
      <c r="I1037">
        <v>9.8764409880000006</v>
      </c>
      <c r="J1037">
        <v>43.639615736000003</v>
      </c>
      <c r="K1037">
        <v>17.346411018666661</v>
      </c>
      <c r="L1037">
        <v>25291</v>
      </c>
      <c r="M1037">
        <v>25191</v>
      </c>
      <c r="N1037">
        <v>21927</v>
      </c>
      <c r="O1037">
        <v>21860</v>
      </c>
      <c r="P1037">
        <v>0.99604602427741096</v>
      </c>
      <c r="Q1037">
        <v>0.9969444064395494</v>
      </c>
      <c r="R1037">
        <f t="shared" si="16"/>
        <v>0.26987654320987658</v>
      </c>
    </row>
    <row r="1038" spans="1:18" x14ac:dyDescent="0.3">
      <c r="A1038">
        <v>0.6</v>
      </c>
      <c r="B1038" t="s">
        <v>18</v>
      </c>
      <c r="C1038">
        <v>3000</v>
      </c>
      <c r="D1038">
        <v>460.95161886599999</v>
      </c>
      <c r="E1038">
        <v>42.567844504</v>
      </c>
      <c r="F1038">
        <v>418.383774362</v>
      </c>
      <c r="G1038">
        <v>39.944307955333329</v>
      </c>
      <c r="H1038">
        <v>506.81069998999999</v>
      </c>
      <c r="I1038">
        <v>39.524358098</v>
      </c>
      <c r="J1038">
        <v>467.286341892</v>
      </c>
      <c r="K1038">
        <v>41.390595737999988</v>
      </c>
      <c r="L1038">
        <v>19213</v>
      </c>
      <c r="M1038">
        <v>18933</v>
      </c>
      <c r="N1038">
        <v>10381</v>
      </c>
      <c r="O1038">
        <v>10243</v>
      </c>
      <c r="P1038">
        <v>0.98542653411752457</v>
      </c>
      <c r="Q1038">
        <v>0.98670648299778441</v>
      </c>
      <c r="R1038">
        <f t="shared" si="16"/>
        <v>0.12645679012345679</v>
      </c>
    </row>
    <row r="1039" spans="1:18" x14ac:dyDescent="0.3">
      <c r="A1039">
        <v>0.6</v>
      </c>
      <c r="B1039" t="s">
        <v>19</v>
      </c>
      <c r="C1039">
        <v>3000</v>
      </c>
      <c r="D1039">
        <v>514.63461439599996</v>
      </c>
      <c r="E1039">
        <v>32.872922776000003</v>
      </c>
      <c r="F1039">
        <v>481.76169162000002</v>
      </c>
      <c r="G1039">
        <v>29.307987663333328</v>
      </c>
      <c r="H1039">
        <v>416.72709417599998</v>
      </c>
      <c r="I1039">
        <v>28.669350877999999</v>
      </c>
      <c r="J1039">
        <v>388.05774329799999</v>
      </c>
      <c r="K1039">
        <v>30.751137721999999</v>
      </c>
      <c r="L1039">
        <v>19659</v>
      </c>
      <c r="M1039">
        <v>19437</v>
      </c>
      <c r="N1039">
        <v>10287</v>
      </c>
      <c r="O1039">
        <v>10183</v>
      </c>
      <c r="P1039">
        <v>0.98870746223103922</v>
      </c>
      <c r="Q1039">
        <v>0.98989015261981139</v>
      </c>
      <c r="R1039">
        <f t="shared" si="16"/>
        <v>0.12571604938271605</v>
      </c>
    </row>
    <row r="1040" spans="1:18" x14ac:dyDescent="0.3">
      <c r="A1040">
        <v>0.6</v>
      </c>
      <c r="B1040" t="s">
        <v>20</v>
      </c>
      <c r="C1040">
        <v>3000</v>
      </c>
      <c r="D1040">
        <v>464.55491458799997</v>
      </c>
      <c r="E1040">
        <v>23.222833378000001</v>
      </c>
      <c r="F1040">
        <v>441.33208121000001</v>
      </c>
      <c r="G1040">
        <v>22.710698954666661</v>
      </c>
      <c r="H1040">
        <v>452.04013246</v>
      </c>
      <c r="I1040">
        <v>23.250335094</v>
      </c>
      <c r="J1040">
        <v>428.78979736600002</v>
      </c>
      <c r="K1040">
        <v>24.160797755333331</v>
      </c>
      <c r="L1040">
        <v>22550</v>
      </c>
      <c r="M1040">
        <v>22362</v>
      </c>
      <c r="N1040">
        <v>12790</v>
      </c>
      <c r="O1040">
        <v>12683</v>
      </c>
      <c r="P1040">
        <v>0.99166297117516633</v>
      </c>
      <c r="Q1040">
        <v>0.99163408913213447</v>
      </c>
      <c r="R1040">
        <f t="shared" si="16"/>
        <v>0.15658024691358025</v>
      </c>
    </row>
    <row r="1041" spans="1:18" x14ac:dyDescent="0.3">
      <c r="A1041">
        <v>0.6</v>
      </c>
      <c r="B1041" t="s">
        <v>21</v>
      </c>
      <c r="C1041">
        <v>3000</v>
      </c>
      <c r="D1041">
        <v>181.281482934</v>
      </c>
      <c r="E1041">
        <v>12.370694390000001</v>
      </c>
      <c r="F1041">
        <v>168.91078854400001</v>
      </c>
      <c r="G1041">
        <v>16.065682918666671</v>
      </c>
      <c r="H1041">
        <v>52.853219269999997</v>
      </c>
      <c r="I1041">
        <v>9.8873030160000006</v>
      </c>
      <c r="J1041">
        <v>42.965916254000007</v>
      </c>
      <c r="K1041">
        <v>17.67115170466667</v>
      </c>
      <c r="L1041">
        <v>25587</v>
      </c>
      <c r="M1041">
        <v>25490</v>
      </c>
      <c r="N1041">
        <v>22279</v>
      </c>
      <c r="O1041">
        <v>22210</v>
      </c>
      <c r="P1041">
        <v>0.99620901238910387</v>
      </c>
      <c r="Q1041">
        <v>0.99690291305713896</v>
      </c>
      <c r="R1041">
        <f t="shared" si="16"/>
        <v>0.27419753086419751</v>
      </c>
    </row>
    <row r="1042" spans="1:18" x14ac:dyDescent="0.3">
      <c r="A1042">
        <v>0.61</v>
      </c>
      <c r="B1042" t="s">
        <v>18</v>
      </c>
      <c r="C1042">
        <v>3000</v>
      </c>
      <c r="D1042">
        <v>466.53062719000002</v>
      </c>
      <c r="E1042">
        <v>42.430925354000003</v>
      </c>
      <c r="F1042">
        <v>424.09970183600001</v>
      </c>
      <c r="G1042">
        <v>39.939680279999997</v>
      </c>
      <c r="H1042">
        <v>486.43146913999999</v>
      </c>
      <c r="I1042">
        <v>39.573263787999998</v>
      </c>
      <c r="J1042">
        <v>446.85820535200003</v>
      </c>
      <c r="K1042">
        <v>41.348692006000007</v>
      </c>
      <c r="L1042">
        <v>19443</v>
      </c>
      <c r="M1042">
        <v>19117</v>
      </c>
      <c r="N1042">
        <v>10503</v>
      </c>
      <c r="O1042">
        <v>10353</v>
      </c>
      <c r="P1042">
        <v>0.98323304016869828</v>
      </c>
      <c r="Q1042">
        <v>0.9857183661810911</v>
      </c>
      <c r="R1042">
        <f t="shared" si="16"/>
        <v>0.12781481481481483</v>
      </c>
    </row>
    <row r="1043" spans="1:18" x14ac:dyDescent="0.3">
      <c r="A1043">
        <v>0.61</v>
      </c>
      <c r="B1043" t="s">
        <v>19</v>
      </c>
      <c r="C1043">
        <v>3000</v>
      </c>
      <c r="D1043">
        <v>525.76832965200003</v>
      </c>
      <c r="E1043">
        <v>32.007295894000002</v>
      </c>
      <c r="F1043">
        <v>493.76103375600002</v>
      </c>
      <c r="G1043">
        <v>28.790146834000002</v>
      </c>
      <c r="H1043">
        <v>429.29424390200001</v>
      </c>
      <c r="I1043">
        <v>28.234829267999999</v>
      </c>
      <c r="J1043">
        <v>401.05941463400001</v>
      </c>
      <c r="K1043">
        <v>30.227489645333339</v>
      </c>
      <c r="L1043">
        <v>19707</v>
      </c>
      <c r="M1043">
        <v>19463</v>
      </c>
      <c r="N1043">
        <v>10355</v>
      </c>
      <c r="O1043">
        <v>10250</v>
      </c>
      <c r="P1043">
        <v>0.98761861267569895</v>
      </c>
      <c r="Q1043">
        <v>0.98985997102848866</v>
      </c>
      <c r="R1043">
        <f t="shared" si="16"/>
        <v>0.12654320987654322</v>
      </c>
    </row>
    <row r="1044" spans="1:18" x14ac:dyDescent="0.3">
      <c r="A1044">
        <v>0.61</v>
      </c>
      <c r="B1044" t="s">
        <v>20</v>
      </c>
      <c r="C1044">
        <v>3000</v>
      </c>
      <c r="D1044">
        <v>464.91999645999999</v>
      </c>
      <c r="E1044">
        <v>22.921146954000001</v>
      </c>
      <c r="F1044">
        <v>441.998849506</v>
      </c>
      <c r="G1044">
        <v>22.50176844066667</v>
      </c>
      <c r="H1044">
        <v>454.05374069800001</v>
      </c>
      <c r="I1044">
        <v>23.118370544000001</v>
      </c>
      <c r="J1044">
        <v>430.93537015200002</v>
      </c>
      <c r="K1044">
        <v>23.947565399999998</v>
      </c>
      <c r="L1044">
        <v>22795</v>
      </c>
      <c r="M1044">
        <v>22599</v>
      </c>
      <c r="N1044">
        <v>12875</v>
      </c>
      <c r="O1044">
        <v>12765</v>
      </c>
      <c r="P1044">
        <v>0.99140162316297431</v>
      </c>
      <c r="Q1044">
        <v>0.9914563106796116</v>
      </c>
      <c r="R1044">
        <f t="shared" si="16"/>
        <v>0.15759259259259259</v>
      </c>
    </row>
    <row r="1045" spans="1:18" x14ac:dyDescent="0.3">
      <c r="A1045">
        <v>0.61</v>
      </c>
      <c r="B1045" t="s">
        <v>21</v>
      </c>
      <c r="C1045">
        <v>3000</v>
      </c>
      <c r="D1045">
        <v>182.37011707400001</v>
      </c>
      <c r="E1045">
        <v>12.343688419999999</v>
      </c>
      <c r="F1045">
        <v>170.026428654</v>
      </c>
      <c r="G1045">
        <v>16.072785394</v>
      </c>
      <c r="H1045">
        <v>53.644318484000003</v>
      </c>
      <c r="I1045">
        <v>9.8784430079999996</v>
      </c>
      <c r="J1045">
        <v>43.765875475999998</v>
      </c>
      <c r="K1045">
        <v>17.653409981333329</v>
      </c>
      <c r="L1045">
        <v>25984</v>
      </c>
      <c r="M1045">
        <v>25881</v>
      </c>
      <c r="N1045">
        <v>22652</v>
      </c>
      <c r="O1045">
        <v>22582</v>
      </c>
      <c r="P1045">
        <v>0.99603602216748766</v>
      </c>
      <c r="Q1045">
        <v>0.99690976514215079</v>
      </c>
      <c r="R1045">
        <f t="shared" si="16"/>
        <v>0.27879012345679011</v>
      </c>
    </row>
    <row r="1046" spans="1:18" x14ac:dyDescent="0.3">
      <c r="A1046">
        <v>0.62</v>
      </c>
      <c r="B1046" t="s">
        <v>18</v>
      </c>
      <c r="C1046">
        <v>3000</v>
      </c>
      <c r="D1046">
        <v>454.713749022</v>
      </c>
      <c r="E1046">
        <v>42.645917036</v>
      </c>
      <c r="F1046">
        <v>412.06783198599999</v>
      </c>
      <c r="G1046">
        <v>39.969040966666668</v>
      </c>
      <c r="H1046">
        <v>505.14537276200002</v>
      </c>
      <c r="I1046">
        <v>39.342712222000003</v>
      </c>
      <c r="J1046">
        <v>465.80266054200001</v>
      </c>
      <c r="K1046">
        <v>41.250636223999997</v>
      </c>
      <c r="L1046">
        <v>19458</v>
      </c>
      <c r="M1046">
        <v>19165</v>
      </c>
      <c r="N1046">
        <v>10598</v>
      </c>
      <c r="O1046">
        <v>10449</v>
      </c>
      <c r="P1046">
        <v>0.98494192620002052</v>
      </c>
      <c r="Q1046">
        <v>0.98594074353651628</v>
      </c>
      <c r="R1046">
        <f t="shared" si="16"/>
        <v>0.129</v>
      </c>
    </row>
    <row r="1047" spans="1:18" x14ac:dyDescent="0.3">
      <c r="A1047">
        <v>0.62</v>
      </c>
      <c r="B1047" t="s">
        <v>19</v>
      </c>
      <c r="C1047">
        <v>3000</v>
      </c>
      <c r="D1047">
        <v>522.30303802599997</v>
      </c>
      <c r="E1047">
        <v>32.215873178000002</v>
      </c>
      <c r="F1047">
        <v>490.08716484799999</v>
      </c>
      <c r="G1047">
        <v>28.846147218666669</v>
      </c>
      <c r="H1047">
        <v>431.08941588200003</v>
      </c>
      <c r="I1047">
        <v>28.273398776000001</v>
      </c>
      <c r="J1047">
        <v>402.816017106</v>
      </c>
      <c r="K1047">
        <v>30.246171448666669</v>
      </c>
      <c r="L1047">
        <v>19841</v>
      </c>
      <c r="M1047">
        <v>19618</v>
      </c>
      <c r="N1047">
        <v>10393</v>
      </c>
      <c r="O1047">
        <v>10289</v>
      </c>
      <c r="P1047">
        <v>0.98876064714480116</v>
      </c>
      <c r="Q1047">
        <v>0.98999326469739246</v>
      </c>
      <c r="R1047">
        <f t="shared" si="16"/>
        <v>0.12702469135802469</v>
      </c>
    </row>
    <row r="1048" spans="1:18" x14ac:dyDescent="0.3">
      <c r="A1048">
        <v>0.62</v>
      </c>
      <c r="B1048" t="s">
        <v>20</v>
      </c>
      <c r="C1048">
        <v>3000</v>
      </c>
      <c r="D1048">
        <v>462.57358901800001</v>
      </c>
      <c r="E1048">
        <v>22.894268904</v>
      </c>
      <c r="F1048">
        <v>439.67932011400001</v>
      </c>
      <c r="G1048">
        <v>22.499853223333339</v>
      </c>
      <c r="H1048">
        <v>461.34734133799998</v>
      </c>
      <c r="I1048">
        <v>23.187431780000001</v>
      </c>
      <c r="J1048">
        <v>438.15990955799998</v>
      </c>
      <c r="K1048">
        <v>23.97211385</v>
      </c>
      <c r="L1048">
        <v>23142</v>
      </c>
      <c r="M1048">
        <v>22945</v>
      </c>
      <c r="N1048">
        <v>12934</v>
      </c>
      <c r="O1048">
        <v>12826</v>
      </c>
      <c r="P1048">
        <v>0.99148733903724828</v>
      </c>
      <c r="Q1048">
        <v>0.9916499149528375</v>
      </c>
      <c r="R1048">
        <f t="shared" si="16"/>
        <v>0.15834567901234567</v>
      </c>
    </row>
    <row r="1049" spans="1:18" x14ac:dyDescent="0.3">
      <c r="A1049">
        <v>0.62</v>
      </c>
      <c r="B1049" t="s">
        <v>21</v>
      </c>
      <c r="C1049">
        <v>3000</v>
      </c>
      <c r="D1049">
        <v>187.736600364</v>
      </c>
      <c r="E1049">
        <v>12.219784391999999</v>
      </c>
      <c r="F1049">
        <v>175.516815974</v>
      </c>
      <c r="G1049">
        <v>15.775963404000001</v>
      </c>
      <c r="H1049">
        <v>55.554365337999997</v>
      </c>
      <c r="I1049">
        <v>9.8427171780000009</v>
      </c>
      <c r="J1049">
        <v>45.711648160000003</v>
      </c>
      <c r="K1049">
        <v>17.30729517066667</v>
      </c>
      <c r="L1049">
        <v>26448</v>
      </c>
      <c r="M1049">
        <v>26344</v>
      </c>
      <c r="N1049">
        <v>23040</v>
      </c>
      <c r="O1049">
        <v>22965</v>
      </c>
      <c r="P1049">
        <v>0.99606775559588623</v>
      </c>
      <c r="Q1049">
        <v>0.99674479166666663</v>
      </c>
      <c r="R1049">
        <f t="shared" si="16"/>
        <v>0.2835185185185185</v>
      </c>
    </row>
    <row r="1050" spans="1:18" x14ac:dyDescent="0.3">
      <c r="A1050">
        <v>0.63</v>
      </c>
      <c r="B1050" t="s">
        <v>18</v>
      </c>
      <c r="C1050">
        <v>3000</v>
      </c>
      <c r="D1050">
        <v>460.96924461399999</v>
      </c>
      <c r="E1050">
        <v>43.139166799999998</v>
      </c>
      <c r="F1050">
        <v>417.83007781399999</v>
      </c>
      <c r="G1050">
        <v>40.423212375333343</v>
      </c>
      <c r="H1050">
        <v>512.74391072200001</v>
      </c>
      <c r="I1050">
        <v>39.865987384</v>
      </c>
      <c r="J1050">
        <v>472.87792333800002</v>
      </c>
      <c r="K1050">
        <v>41.851828301333327</v>
      </c>
      <c r="L1050">
        <v>19188</v>
      </c>
      <c r="M1050">
        <v>18891</v>
      </c>
      <c r="N1050">
        <v>10444</v>
      </c>
      <c r="O1050">
        <v>10305</v>
      </c>
      <c r="P1050">
        <v>0.98452157598499057</v>
      </c>
      <c r="Q1050">
        <v>0.98669092301800077</v>
      </c>
      <c r="R1050">
        <f t="shared" si="16"/>
        <v>0.12722222222222224</v>
      </c>
    </row>
    <row r="1051" spans="1:18" x14ac:dyDescent="0.3">
      <c r="A1051">
        <v>0.63</v>
      </c>
      <c r="B1051" t="s">
        <v>19</v>
      </c>
      <c r="C1051">
        <v>3000</v>
      </c>
      <c r="D1051">
        <v>510.05032923200002</v>
      </c>
      <c r="E1051">
        <v>32.052115768</v>
      </c>
      <c r="F1051">
        <v>477.99821346599998</v>
      </c>
      <c r="G1051">
        <v>28.792025089999999</v>
      </c>
      <c r="H1051">
        <v>431.06705313999998</v>
      </c>
      <c r="I1051">
        <v>28.253140095999999</v>
      </c>
      <c r="J1051">
        <v>402.813913044</v>
      </c>
      <c r="K1051">
        <v>30.272082922666669</v>
      </c>
      <c r="L1051">
        <v>19812</v>
      </c>
      <c r="M1051">
        <v>19591</v>
      </c>
      <c r="N1051">
        <v>10452</v>
      </c>
      <c r="O1051">
        <v>10350</v>
      </c>
      <c r="P1051">
        <v>0.98884514435695536</v>
      </c>
      <c r="Q1051">
        <v>0.99024110218140071</v>
      </c>
      <c r="R1051">
        <f t="shared" si="16"/>
        <v>0.12777777777777777</v>
      </c>
    </row>
    <row r="1052" spans="1:18" x14ac:dyDescent="0.3">
      <c r="A1052">
        <v>0.63</v>
      </c>
      <c r="B1052" t="s">
        <v>20</v>
      </c>
      <c r="C1052">
        <v>3000</v>
      </c>
      <c r="D1052">
        <v>467.669354838</v>
      </c>
      <c r="E1052">
        <v>23.352627472000002</v>
      </c>
      <c r="F1052">
        <v>444.31672736799999</v>
      </c>
      <c r="G1052">
        <v>22.838134541999999</v>
      </c>
      <c r="H1052">
        <v>469.116194458</v>
      </c>
      <c r="I1052">
        <v>23.414383032</v>
      </c>
      <c r="J1052">
        <v>445.70181142599989</v>
      </c>
      <c r="K1052">
        <v>24.300305027333341</v>
      </c>
      <c r="L1052">
        <v>23271</v>
      </c>
      <c r="M1052">
        <v>23064</v>
      </c>
      <c r="N1052">
        <v>13031</v>
      </c>
      <c r="O1052">
        <v>12918</v>
      </c>
      <c r="P1052">
        <v>0.99110480856001026</v>
      </c>
      <c r="Q1052">
        <v>0.99132837080807301</v>
      </c>
      <c r="R1052">
        <f t="shared" si="16"/>
        <v>0.15948148148148147</v>
      </c>
    </row>
    <row r="1053" spans="1:18" x14ac:dyDescent="0.3">
      <c r="A1053">
        <v>0.63</v>
      </c>
      <c r="B1053" t="s">
        <v>21</v>
      </c>
      <c r="C1053">
        <v>3000</v>
      </c>
      <c r="D1053">
        <v>186.093679544</v>
      </c>
      <c r="E1053">
        <v>12.15399068</v>
      </c>
      <c r="F1053">
        <v>173.939688862</v>
      </c>
      <c r="G1053">
        <v>15.82350871133333</v>
      </c>
      <c r="H1053">
        <v>56.163589524000002</v>
      </c>
      <c r="I1053">
        <v>9.8243022760000009</v>
      </c>
      <c r="J1053">
        <v>46.339287247999998</v>
      </c>
      <c r="K1053">
        <v>17.394734096000001</v>
      </c>
      <c r="L1053">
        <v>26719</v>
      </c>
      <c r="M1053">
        <v>26612</v>
      </c>
      <c r="N1053">
        <v>23367</v>
      </c>
      <c r="O1053">
        <v>23290</v>
      </c>
      <c r="P1053">
        <v>0.99599535910775105</v>
      </c>
      <c r="Q1053">
        <v>0.99670475456840846</v>
      </c>
      <c r="R1053">
        <f t="shared" si="16"/>
        <v>0.28753086419753088</v>
      </c>
    </row>
    <row r="1054" spans="1:18" x14ac:dyDescent="0.3">
      <c r="A1054">
        <v>0.64</v>
      </c>
      <c r="B1054" t="s">
        <v>18</v>
      </c>
      <c r="C1054">
        <v>3000</v>
      </c>
      <c r="D1054">
        <v>462.21450231400001</v>
      </c>
      <c r="E1054">
        <v>42.902910038000002</v>
      </c>
      <c r="F1054">
        <v>419.311592276</v>
      </c>
      <c r="G1054">
        <v>39.856380618000003</v>
      </c>
      <c r="H1054">
        <v>473.38368492400002</v>
      </c>
      <c r="I1054">
        <v>39.017321463999998</v>
      </c>
      <c r="J1054">
        <v>434.36636346</v>
      </c>
      <c r="K1054">
        <v>41.279786537333337</v>
      </c>
      <c r="L1054">
        <v>19090</v>
      </c>
      <c r="M1054">
        <v>18797</v>
      </c>
      <c r="N1054">
        <v>10482</v>
      </c>
      <c r="O1054">
        <v>10334</v>
      </c>
      <c r="P1054">
        <v>0.98465165007857514</v>
      </c>
      <c r="Q1054">
        <v>0.98588055714558287</v>
      </c>
      <c r="R1054">
        <f t="shared" si="16"/>
        <v>0.12758024691358025</v>
      </c>
    </row>
    <row r="1055" spans="1:18" x14ac:dyDescent="0.3">
      <c r="A1055">
        <v>0.64</v>
      </c>
      <c r="B1055" t="s">
        <v>19</v>
      </c>
      <c r="C1055">
        <v>3000</v>
      </c>
      <c r="D1055">
        <v>510.44027792000003</v>
      </c>
      <c r="E1055">
        <v>31.791458056</v>
      </c>
      <c r="F1055">
        <v>478.64881986400002</v>
      </c>
      <c r="G1055">
        <v>28.55482323333333</v>
      </c>
      <c r="H1055">
        <v>433.75843129600003</v>
      </c>
      <c r="I1055">
        <v>27.944305262</v>
      </c>
      <c r="J1055">
        <v>405.81412603599989</v>
      </c>
      <c r="K1055">
        <v>30.03455759933334</v>
      </c>
      <c r="L1055">
        <v>19794</v>
      </c>
      <c r="M1055">
        <v>19574</v>
      </c>
      <c r="N1055">
        <v>10478</v>
      </c>
      <c r="O1055">
        <v>10378</v>
      </c>
      <c r="P1055">
        <v>0.98888552086490855</v>
      </c>
      <c r="Q1055">
        <v>0.99045619393013939</v>
      </c>
      <c r="R1055">
        <f t="shared" si="16"/>
        <v>0.12812345679012346</v>
      </c>
    </row>
    <row r="1056" spans="1:18" x14ac:dyDescent="0.3">
      <c r="A1056">
        <v>0.64</v>
      </c>
      <c r="B1056" t="s">
        <v>20</v>
      </c>
      <c r="C1056">
        <v>3000</v>
      </c>
      <c r="D1056">
        <v>467.20515695</v>
      </c>
      <c r="E1056">
        <v>23.242281821999999</v>
      </c>
      <c r="F1056">
        <v>443.96287512999999</v>
      </c>
      <c r="G1056">
        <v>22.736074066</v>
      </c>
      <c r="H1056">
        <v>471.147554872</v>
      </c>
      <c r="I1056">
        <v>23.312283403999999</v>
      </c>
      <c r="J1056">
        <v>447.83527146799997</v>
      </c>
      <c r="K1056">
        <v>24.193749177333331</v>
      </c>
      <c r="L1056">
        <v>23397</v>
      </c>
      <c r="M1056">
        <v>23192</v>
      </c>
      <c r="N1056">
        <v>13101</v>
      </c>
      <c r="O1056">
        <v>12985</v>
      </c>
      <c r="P1056">
        <v>0.99123819293071758</v>
      </c>
      <c r="Q1056">
        <v>0.99114571406762841</v>
      </c>
      <c r="R1056">
        <f t="shared" si="16"/>
        <v>0.16030864197530864</v>
      </c>
    </row>
    <row r="1057" spans="1:18" x14ac:dyDescent="0.3">
      <c r="A1057">
        <v>0.64</v>
      </c>
      <c r="B1057" t="s">
        <v>21</v>
      </c>
      <c r="C1057">
        <v>3000</v>
      </c>
      <c r="D1057">
        <v>184.599026818</v>
      </c>
      <c r="E1057">
        <v>12.173649804</v>
      </c>
      <c r="F1057">
        <v>172.425377016</v>
      </c>
      <c r="G1057">
        <v>15.982063308666669</v>
      </c>
      <c r="H1057">
        <v>57.287062908000003</v>
      </c>
      <c r="I1057">
        <v>9.8337566679999995</v>
      </c>
      <c r="J1057">
        <v>47.453306240000003</v>
      </c>
      <c r="K1057">
        <v>17.578089001999999</v>
      </c>
      <c r="L1057">
        <v>27027</v>
      </c>
      <c r="M1057">
        <v>26922</v>
      </c>
      <c r="N1057">
        <v>23699</v>
      </c>
      <c r="O1057">
        <v>23622</v>
      </c>
      <c r="P1057">
        <v>0.9961149961149961</v>
      </c>
      <c r="Q1057">
        <v>0.99675091776024305</v>
      </c>
      <c r="R1057">
        <f t="shared" si="16"/>
        <v>0.29162962962962963</v>
      </c>
    </row>
    <row r="1058" spans="1:18" x14ac:dyDescent="0.3">
      <c r="A1058">
        <v>0.65</v>
      </c>
      <c r="B1058" t="s">
        <v>18</v>
      </c>
      <c r="C1058">
        <v>3000</v>
      </c>
      <c r="D1058">
        <v>424.60014727599997</v>
      </c>
      <c r="E1058">
        <v>42.027666736</v>
      </c>
      <c r="F1058">
        <v>382.57248053799998</v>
      </c>
      <c r="G1058">
        <v>39.231939565333327</v>
      </c>
      <c r="H1058">
        <v>477.68834145</v>
      </c>
      <c r="I1058">
        <v>38.507018045999999</v>
      </c>
      <c r="J1058">
        <v>439.18132340400001</v>
      </c>
      <c r="K1058">
        <v>40.639256106666657</v>
      </c>
      <c r="L1058">
        <v>19315</v>
      </c>
      <c r="M1058">
        <v>19012</v>
      </c>
      <c r="N1058">
        <v>10615</v>
      </c>
      <c r="O1058">
        <v>10473</v>
      </c>
      <c r="P1058">
        <v>0.98431271032876</v>
      </c>
      <c r="Q1058">
        <v>0.98662270372114935</v>
      </c>
      <c r="R1058">
        <f t="shared" si="16"/>
        <v>0.1292962962962963</v>
      </c>
    </row>
    <row r="1059" spans="1:18" x14ac:dyDescent="0.3">
      <c r="A1059">
        <v>0.65</v>
      </c>
      <c r="B1059" t="s">
        <v>19</v>
      </c>
      <c r="C1059">
        <v>3000</v>
      </c>
      <c r="D1059">
        <v>512.72764310399998</v>
      </c>
      <c r="E1059">
        <v>32.321246690000002</v>
      </c>
      <c r="F1059">
        <v>480.40639641400003</v>
      </c>
      <c r="G1059">
        <v>28.899476809333329</v>
      </c>
      <c r="H1059">
        <v>436.91948300600001</v>
      </c>
      <c r="I1059">
        <v>28.183532790000001</v>
      </c>
      <c r="J1059">
        <v>408.73595021599999</v>
      </c>
      <c r="K1059">
        <v>30.410312680000001</v>
      </c>
      <c r="L1059">
        <v>19850</v>
      </c>
      <c r="M1059">
        <v>19636</v>
      </c>
      <c r="N1059">
        <v>10550</v>
      </c>
      <c r="O1059">
        <v>10445</v>
      </c>
      <c r="P1059">
        <v>0.98921914357682617</v>
      </c>
      <c r="Q1059">
        <v>0.99004739336492886</v>
      </c>
      <c r="R1059">
        <f t="shared" si="16"/>
        <v>0.1289506172839506</v>
      </c>
    </row>
    <row r="1060" spans="1:18" x14ac:dyDescent="0.3">
      <c r="A1060">
        <v>0.65</v>
      </c>
      <c r="B1060" t="s">
        <v>20</v>
      </c>
      <c r="C1060">
        <v>3000</v>
      </c>
      <c r="D1060">
        <v>473.77420320800002</v>
      </c>
      <c r="E1060">
        <v>23.192812834000001</v>
      </c>
      <c r="F1060">
        <v>450.58139037400002</v>
      </c>
      <c r="G1060">
        <v>22.67995118266667</v>
      </c>
      <c r="H1060">
        <v>480.70406678400002</v>
      </c>
      <c r="I1060">
        <v>23.28291338</v>
      </c>
      <c r="J1060">
        <v>457.42115340399999</v>
      </c>
      <c r="K1060">
        <v>24.173816562666669</v>
      </c>
      <c r="L1060">
        <v>23582</v>
      </c>
      <c r="M1060">
        <v>23375</v>
      </c>
      <c r="N1060">
        <v>13170</v>
      </c>
      <c r="O1060">
        <v>13057</v>
      </c>
      <c r="P1060">
        <v>0.99122211856500719</v>
      </c>
      <c r="Q1060">
        <v>0.99141989369779804</v>
      </c>
      <c r="R1060">
        <f t="shared" si="16"/>
        <v>0.16119753086419752</v>
      </c>
    </row>
    <row r="1061" spans="1:18" x14ac:dyDescent="0.3">
      <c r="A1061">
        <v>0.65</v>
      </c>
      <c r="B1061" t="s">
        <v>21</v>
      </c>
      <c r="C1061">
        <v>3000</v>
      </c>
      <c r="D1061">
        <v>181.018508978</v>
      </c>
      <c r="E1061">
        <v>12.123675302000001</v>
      </c>
      <c r="F1061">
        <v>168.89483367599999</v>
      </c>
      <c r="G1061">
        <v>16.03251477533334</v>
      </c>
      <c r="H1061">
        <v>59.0854347</v>
      </c>
      <c r="I1061">
        <v>9.8066741939999993</v>
      </c>
      <c r="J1061">
        <v>49.278760505999998</v>
      </c>
      <c r="K1061">
        <v>17.621625786666669</v>
      </c>
      <c r="L1061">
        <v>27285</v>
      </c>
      <c r="M1061">
        <v>27176</v>
      </c>
      <c r="N1061">
        <v>23993</v>
      </c>
      <c r="O1061">
        <v>23913</v>
      </c>
      <c r="P1061">
        <v>0.99600513102437238</v>
      </c>
      <c r="Q1061">
        <v>0.99666569416079687</v>
      </c>
      <c r="R1061">
        <f t="shared" si="16"/>
        <v>0.29522222222222222</v>
      </c>
    </row>
    <row r="1062" spans="1:18" x14ac:dyDescent="0.3">
      <c r="A1062">
        <v>0.66</v>
      </c>
      <c r="B1062" t="s">
        <v>18</v>
      </c>
      <c r="C1062">
        <v>3000</v>
      </c>
      <c r="D1062">
        <v>451.333511606</v>
      </c>
      <c r="E1062">
        <v>41.479944379999999</v>
      </c>
      <c r="F1062">
        <v>409.853567226</v>
      </c>
      <c r="G1062">
        <v>39.104621719333338</v>
      </c>
      <c r="H1062">
        <v>514.02560414200002</v>
      </c>
      <c r="I1062">
        <v>38.478423476000003</v>
      </c>
      <c r="J1062">
        <v>475.54718066800001</v>
      </c>
      <c r="K1062">
        <v>40.518236819999998</v>
      </c>
      <c r="L1062">
        <v>19000</v>
      </c>
      <c r="M1062">
        <v>18698</v>
      </c>
      <c r="N1062">
        <v>10576</v>
      </c>
      <c r="O1062">
        <v>10428</v>
      </c>
      <c r="P1062">
        <v>0.98410526315789471</v>
      </c>
      <c r="Q1062">
        <v>0.98600605143721631</v>
      </c>
      <c r="R1062">
        <f t="shared" si="16"/>
        <v>0.12874074074074074</v>
      </c>
    </row>
    <row r="1063" spans="1:18" x14ac:dyDescent="0.3">
      <c r="A1063">
        <v>0.66</v>
      </c>
      <c r="B1063" t="s">
        <v>19</v>
      </c>
      <c r="C1063">
        <v>3000</v>
      </c>
      <c r="D1063">
        <v>504.56441874799998</v>
      </c>
      <c r="E1063">
        <v>31.849212034000001</v>
      </c>
      <c r="F1063">
        <v>472.71520671399998</v>
      </c>
      <c r="G1063">
        <v>28.68158690866667</v>
      </c>
      <c r="H1063">
        <v>438.20858130200003</v>
      </c>
      <c r="I1063">
        <v>28.110193895999998</v>
      </c>
      <c r="J1063">
        <v>410.09838740599997</v>
      </c>
      <c r="K1063">
        <v>30.155190142666669</v>
      </c>
      <c r="L1063">
        <v>19776</v>
      </c>
      <c r="M1063">
        <v>19544</v>
      </c>
      <c r="N1063">
        <v>10528</v>
      </c>
      <c r="O1063">
        <v>10418</v>
      </c>
      <c r="P1063">
        <v>0.98826860841423947</v>
      </c>
      <c r="Q1063">
        <v>0.98955167173252279</v>
      </c>
      <c r="R1063">
        <f t="shared" si="16"/>
        <v>0.12861728395061728</v>
      </c>
    </row>
    <row r="1064" spans="1:18" x14ac:dyDescent="0.3">
      <c r="A1064">
        <v>0.66</v>
      </c>
      <c r="B1064" t="s">
        <v>20</v>
      </c>
      <c r="C1064">
        <v>3000</v>
      </c>
      <c r="D1064">
        <v>478.48953349200002</v>
      </c>
      <c r="E1064">
        <v>23.151443950000001</v>
      </c>
      <c r="F1064">
        <v>455.33808954199998</v>
      </c>
      <c r="G1064">
        <v>22.634208703999999</v>
      </c>
      <c r="H1064">
        <v>487.34275456400002</v>
      </c>
      <c r="I1064">
        <v>23.217248492</v>
      </c>
      <c r="J1064">
        <v>464.12550607200001</v>
      </c>
      <c r="K1064">
        <v>24.11811629066667</v>
      </c>
      <c r="L1064">
        <v>23611</v>
      </c>
      <c r="M1064">
        <v>23408</v>
      </c>
      <c r="N1064">
        <v>13207</v>
      </c>
      <c r="O1064">
        <v>13091</v>
      </c>
      <c r="P1064">
        <v>0.99140231248147048</v>
      </c>
      <c r="Q1064">
        <v>0.99121677898084348</v>
      </c>
      <c r="R1064">
        <f t="shared" si="16"/>
        <v>0.16161728395061728</v>
      </c>
    </row>
    <row r="1065" spans="1:18" x14ac:dyDescent="0.3">
      <c r="A1065">
        <v>0.66</v>
      </c>
      <c r="B1065" t="s">
        <v>21</v>
      </c>
      <c r="C1065">
        <v>3000</v>
      </c>
      <c r="D1065">
        <v>183.99853763799999</v>
      </c>
      <c r="E1065">
        <v>12.139911528000001</v>
      </c>
      <c r="F1065">
        <v>171.85862610999999</v>
      </c>
      <c r="G1065">
        <v>16.28828897066667</v>
      </c>
      <c r="H1065">
        <v>63.868296921999999</v>
      </c>
      <c r="I1065">
        <v>9.8107001</v>
      </c>
      <c r="J1065">
        <v>54.057596822000001</v>
      </c>
      <c r="K1065">
        <v>17.946852432</v>
      </c>
      <c r="L1065">
        <v>27468</v>
      </c>
      <c r="M1065">
        <v>27353</v>
      </c>
      <c r="N1065">
        <v>24252</v>
      </c>
      <c r="O1065">
        <v>24168</v>
      </c>
      <c r="P1065">
        <v>0.99581331003349349</v>
      </c>
      <c r="Q1065">
        <v>0.99653636813458679</v>
      </c>
      <c r="R1065">
        <f t="shared" si="16"/>
        <v>0.29837037037037034</v>
      </c>
    </row>
    <row r="1066" spans="1:18" x14ac:dyDescent="0.3">
      <c r="A1066">
        <v>0.67</v>
      </c>
      <c r="B1066" t="s">
        <v>18</v>
      </c>
      <c r="C1066">
        <v>3000</v>
      </c>
      <c r="D1066">
        <v>504.94823323399999</v>
      </c>
      <c r="E1066">
        <v>45.178530958000003</v>
      </c>
      <c r="F1066">
        <v>459.76970227599998</v>
      </c>
      <c r="G1066">
        <v>41.35214792266666</v>
      </c>
      <c r="H1066">
        <v>529.91757779600005</v>
      </c>
      <c r="I1066">
        <v>39.999532754000001</v>
      </c>
      <c r="J1066">
        <v>489.91804504200002</v>
      </c>
      <c r="K1066">
        <v>42.726347651333327</v>
      </c>
      <c r="L1066">
        <v>19721</v>
      </c>
      <c r="M1066">
        <v>19414</v>
      </c>
      <c r="N1066">
        <v>10853</v>
      </c>
      <c r="O1066">
        <v>10701</v>
      </c>
      <c r="P1066">
        <v>0.98443283809137472</v>
      </c>
      <c r="Q1066">
        <v>0.98599465585552382</v>
      </c>
      <c r="R1066">
        <f t="shared" si="16"/>
        <v>0.1321111111111111</v>
      </c>
    </row>
    <row r="1067" spans="1:18" x14ac:dyDescent="0.3">
      <c r="A1067">
        <v>0.67</v>
      </c>
      <c r="B1067" t="s">
        <v>19</v>
      </c>
      <c r="C1067">
        <v>3000</v>
      </c>
      <c r="D1067">
        <v>523.88264462799998</v>
      </c>
      <c r="E1067">
        <v>31.135837716000001</v>
      </c>
      <c r="F1067">
        <v>492.74680691200001</v>
      </c>
      <c r="G1067">
        <v>28.11630808666667</v>
      </c>
      <c r="H1067">
        <v>449.04533057399999</v>
      </c>
      <c r="I1067">
        <v>27.586570112</v>
      </c>
      <c r="J1067">
        <v>421.45876046199999</v>
      </c>
      <c r="K1067">
        <v>29.62338586666667</v>
      </c>
      <c r="L1067">
        <v>20200</v>
      </c>
      <c r="M1067">
        <v>19965</v>
      </c>
      <c r="N1067">
        <v>10740</v>
      </c>
      <c r="O1067">
        <v>10633</v>
      </c>
      <c r="P1067">
        <v>0.98836633663366336</v>
      </c>
      <c r="Q1067">
        <v>0.99003724394785853</v>
      </c>
      <c r="R1067">
        <f t="shared" si="16"/>
        <v>0.13127160493827161</v>
      </c>
    </row>
    <row r="1068" spans="1:18" x14ac:dyDescent="0.3">
      <c r="A1068">
        <v>0.67</v>
      </c>
      <c r="B1068" t="s">
        <v>20</v>
      </c>
      <c r="C1068">
        <v>3000</v>
      </c>
      <c r="D1068">
        <v>475.36094056799999</v>
      </c>
      <c r="E1068">
        <v>22.863300337999998</v>
      </c>
      <c r="F1068">
        <v>452.49764022800002</v>
      </c>
      <c r="G1068">
        <v>22.417567982666672</v>
      </c>
      <c r="H1068">
        <v>493.08738010799999</v>
      </c>
      <c r="I1068">
        <v>23.100596631999998</v>
      </c>
      <c r="J1068">
        <v>469.98678347600003</v>
      </c>
      <c r="K1068">
        <v>23.907353366666669</v>
      </c>
      <c r="L1068">
        <v>24150</v>
      </c>
      <c r="M1068">
        <v>23943</v>
      </c>
      <c r="N1068">
        <v>13354</v>
      </c>
      <c r="O1068">
        <v>13241</v>
      </c>
      <c r="P1068">
        <v>0.99142857142857144</v>
      </c>
      <c r="Q1068">
        <v>0.99153811592032348</v>
      </c>
      <c r="R1068">
        <f t="shared" si="16"/>
        <v>0.16346913580246913</v>
      </c>
    </row>
    <row r="1069" spans="1:18" x14ac:dyDescent="0.3">
      <c r="A1069">
        <v>0.67</v>
      </c>
      <c r="B1069" t="s">
        <v>21</v>
      </c>
      <c r="C1069">
        <v>3000</v>
      </c>
      <c r="D1069">
        <v>200.73062556599999</v>
      </c>
      <c r="E1069">
        <v>12.161486854</v>
      </c>
      <c r="F1069">
        <v>188.56913871200001</v>
      </c>
      <c r="G1069">
        <v>16.38001349066667</v>
      </c>
      <c r="H1069">
        <v>75.922342040000004</v>
      </c>
      <c r="I1069">
        <v>9.8260281280000008</v>
      </c>
      <c r="J1069">
        <v>66.096313911999999</v>
      </c>
      <c r="K1069">
        <v>18.069604391999999</v>
      </c>
      <c r="L1069">
        <v>27691</v>
      </c>
      <c r="M1069">
        <v>27575</v>
      </c>
      <c r="N1069">
        <v>24475</v>
      </c>
      <c r="O1069">
        <v>24389</v>
      </c>
      <c r="P1069">
        <v>0.99581091329312776</v>
      </c>
      <c r="Q1069">
        <v>0.9964862104187947</v>
      </c>
      <c r="R1069">
        <f t="shared" si="16"/>
        <v>0.30109876543209879</v>
      </c>
    </row>
    <row r="1070" spans="1:18" x14ac:dyDescent="0.3">
      <c r="A1070">
        <v>0.68</v>
      </c>
      <c r="B1070" t="s">
        <v>18</v>
      </c>
      <c r="C1070">
        <v>3000</v>
      </c>
      <c r="D1070">
        <v>498.90705292199999</v>
      </c>
      <c r="E1070">
        <v>43.873272596</v>
      </c>
      <c r="F1070">
        <v>455.033780326</v>
      </c>
      <c r="G1070">
        <v>40.443686523333326</v>
      </c>
      <c r="H1070">
        <v>516.74945657399996</v>
      </c>
      <c r="I1070">
        <v>39.582459124000003</v>
      </c>
      <c r="J1070">
        <v>477.16699744800002</v>
      </c>
      <c r="K1070">
        <v>41.843233885333333</v>
      </c>
      <c r="L1070">
        <v>19858</v>
      </c>
      <c r="M1070">
        <v>19538</v>
      </c>
      <c r="N1070">
        <v>10738</v>
      </c>
      <c r="O1070">
        <v>10581</v>
      </c>
      <c r="P1070">
        <v>0.98388558767247458</v>
      </c>
      <c r="Q1070">
        <v>0.98537902775190911</v>
      </c>
      <c r="R1070">
        <f t="shared" si="16"/>
        <v>0.13062962962962965</v>
      </c>
    </row>
    <row r="1071" spans="1:18" x14ac:dyDescent="0.3">
      <c r="A1071">
        <v>0.68</v>
      </c>
      <c r="B1071" t="s">
        <v>19</v>
      </c>
      <c r="C1071">
        <v>3000</v>
      </c>
      <c r="D1071">
        <v>525.86213152000005</v>
      </c>
      <c r="E1071">
        <v>31.243940540000001</v>
      </c>
      <c r="F1071">
        <v>494.61819098000001</v>
      </c>
      <c r="G1071">
        <v>28.21541216866666</v>
      </c>
      <c r="H1071">
        <v>448.20163795600001</v>
      </c>
      <c r="I1071">
        <v>27.594747246000001</v>
      </c>
      <c r="J1071">
        <v>420.60689070799998</v>
      </c>
      <c r="K1071">
        <v>29.703824269333332</v>
      </c>
      <c r="L1071">
        <v>20072</v>
      </c>
      <c r="M1071">
        <v>19845</v>
      </c>
      <c r="N1071">
        <v>10724</v>
      </c>
      <c r="O1071">
        <v>10623</v>
      </c>
      <c r="P1071">
        <v>0.98869071343164605</v>
      </c>
      <c r="Q1071">
        <v>0.99058187243565832</v>
      </c>
      <c r="R1071">
        <f t="shared" si="16"/>
        <v>0.13114814814814815</v>
      </c>
    </row>
    <row r="1072" spans="1:18" x14ac:dyDescent="0.3">
      <c r="A1072">
        <v>0.68</v>
      </c>
      <c r="B1072" t="s">
        <v>20</v>
      </c>
      <c r="C1072">
        <v>3000</v>
      </c>
      <c r="D1072">
        <v>476.03528730400001</v>
      </c>
      <c r="E1072">
        <v>22.185496214</v>
      </c>
      <c r="F1072">
        <v>453.84979109</v>
      </c>
      <c r="G1072">
        <v>21.98140573866667</v>
      </c>
      <c r="H1072">
        <v>497.52146824800002</v>
      </c>
      <c r="I1072">
        <v>22.797778112</v>
      </c>
      <c r="J1072">
        <v>474.72369013600002</v>
      </c>
      <c r="K1072">
        <v>23.448721614</v>
      </c>
      <c r="L1072">
        <v>24378</v>
      </c>
      <c r="M1072">
        <v>24173</v>
      </c>
      <c r="N1072">
        <v>13438</v>
      </c>
      <c r="O1072">
        <v>13322</v>
      </c>
      <c r="P1072">
        <v>0.99159077857084255</v>
      </c>
      <c r="Q1072">
        <v>0.9913677630599792</v>
      </c>
      <c r="R1072">
        <f t="shared" si="16"/>
        <v>0.16446913580246914</v>
      </c>
    </row>
    <row r="1073" spans="1:18" x14ac:dyDescent="0.3">
      <c r="A1073">
        <v>0.68</v>
      </c>
      <c r="B1073" t="s">
        <v>21</v>
      </c>
      <c r="C1073">
        <v>3000</v>
      </c>
      <c r="D1073">
        <v>209.37650095000001</v>
      </c>
      <c r="E1073">
        <v>11.885945732</v>
      </c>
      <c r="F1073">
        <v>197.490555218</v>
      </c>
      <c r="G1073">
        <v>15.503936528000001</v>
      </c>
      <c r="H1073">
        <v>89.70492604799999</v>
      </c>
      <c r="I1073">
        <v>9.740699996</v>
      </c>
      <c r="J1073">
        <v>79.964226052000001</v>
      </c>
      <c r="K1073">
        <v>17.048812771333331</v>
      </c>
      <c r="L1073">
        <v>28013</v>
      </c>
      <c r="M1073">
        <v>27899</v>
      </c>
      <c r="N1073">
        <v>24629</v>
      </c>
      <c r="O1073">
        <v>24543</v>
      </c>
      <c r="P1073">
        <v>0.99593046085745907</v>
      </c>
      <c r="Q1073">
        <v>0.99650818141215636</v>
      </c>
      <c r="R1073">
        <f t="shared" si="16"/>
        <v>0.30299999999999999</v>
      </c>
    </row>
    <row r="1074" spans="1:18" x14ac:dyDescent="0.3">
      <c r="A1074">
        <v>0.69</v>
      </c>
      <c r="B1074" t="s">
        <v>18</v>
      </c>
      <c r="C1074">
        <v>3000</v>
      </c>
      <c r="D1074">
        <v>481.496759494</v>
      </c>
      <c r="E1074">
        <v>43.080810126000003</v>
      </c>
      <c r="F1074">
        <v>438.41594936799999</v>
      </c>
      <c r="G1074">
        <v>39.887850226666671</v>
      </c>
      <c r="H1074">
        <v>511.7063617</v>
      </c>
      <c r="I1074">
        <v>39.046578386</v>
      </c>
      <c r="J1074">
        <v>472.65978331399998</v>
      </c>
      <c r="K1074">
        <v>41.32581901133333</v>
      </c>
      <c r="L1074">
        <v>20042</v>
      </c>
      <c r="M1074">
        <v>19750</v>
      </c>
      <c r="N1074">
        <v>10942</v>
      </c>
      <c r="O1074">
        <v>10799</v>
      </c>
      <c r="P1074">
        <v>0.98543059574892722</v>
      </c>
      <c r="Q1074">
        <v>0.98693109120818867</v>
      </c>
      <c r="R1074">
        <f t="shared" si="16"/>
        <v>0.13332098765432099</v>
      </c>
    </row>
    <row r="1075" spans="1:18" x14ac:dyDescent="0.3">
      <c r="A1075">
        <v>0.69</v>
      </c>
      <c r="B1075" t="s">
        <v>19</v>
      </c>
      <c r="C1075">
        <v>3000</v>
      </c>
      <c r="D1075">
        <v>539.26609701000007</v>
      </c>
      <c r="E1075">
        <v>31.250464940000001</v>
      </c>
      <c r="F1075">
        <v>508.015632068</v>
      </c>
      <c r="G1075">
        <v>28.112410818666671</v>
      </c>
      <c r="H1075">
        <v>464.00150291199998</v>
      </c>
      <c r="I1075">
        <v>27.462333269999998</v>
      </c>
      <c r="J1075">
        <v>436.53916964199999</v>
      </c>
      <c r="K1075">
        <v>29.559993728666669</v>
      </c>
      <c r="L1075">
        <v>20122</v>
      </c>
      <c r="M1075">
        <v>19895</v>
      </c>
      <c r="N1075">
        <v>10750</v>
      </c>
      <c r="O1075">
        <v>10646</v>
      </c>
      <c r="P1075">
        <v>0.98871881522711458</v>
      </c>
      <c r="Q1075">
        <v>0.99032558139534888</v>
      </c>
      <c r="R1075">
        <f t="shared" si="16"/>
        <v>0.1314320987654321</v>
      </c>
    </row>
    <row r="1076" spans="1:18" x14ac:dyDescent="0.3">
      <c r="A1076">
        <v>0.69</v>
      </c>
      <c r="B1076" t="s">
        <v>20</v>
      </c>
      <c r="C1076">
        <v>3000</v>
      </c>
      <c r="D1076">
        <v>480.07467882399999</v>
      </c>
      <c r="E1076">
        <v>22.915084956000001</v>
      </c>
      <c r="F1076">
        <v>457.15959386600002</v>
      </c>
      <c r="G1076">
        <v>22.627147570666661</v>
      </c>
      <c r="H1076">
        <v>500.43239194</v>
      </c>
      <c r="I1076">
        <v>23.346318075999999</v>
      </c>
      <c r="J1076">
        <v>477.08607386400001</v>
      </c>
      <c r="K1076">
        <v>24.090195946000009</v>
      </c>
      <c r="L1076">
        <v>24337</v>
      </c>
      <c r="M1076">
        <v>24130</v>
      </c>
      <c r="N1076">
        <v>13465</v>
      </c>
      <c r="O1076">
        <v>13349</v>
      </c>
      <c r="P1076">
        <v>0.99149443234581092</v>
      </c>
      <c r="Q1076">
        <v>0.99138507240995177</v>
      </c>
      <c r="R1076">
        <f t="shared" si="16"/>
        <v>0.16480246913580246</v>
      </c>
    </row>
    <row r="1077" spans="1:18" x14ac:dyDescent="0.3">
      <c r="A1077">
        <v>0.69</v>
      </c>
      <c r="B1077" t="s">
        <v>21</v>
      </c>
      <c r="C1077">
        <v>3000</v>
      </c>
      <c r="D1077">
        <v>228.365377086</v>
      </c>
      <c r="E1077">
        <v>11.9387835</v>
      </c>
      <c r="F1077">
        <v>216.426593586</v>
      </c>
      <c r="G1077">
        <v>15.502171104666671</v>
      </c>
      <c r="H1077">
        <v>104.64894912</v>
      </c>
      <c r="I1077">
        <v>9.7387405660000006</v>
      </c>
      <c r="J1077">
        <v>94.910208553999993</v>
      </c>
      <c r="K1077">
        <v>16.988169515333329</v>
      </c>
      <c r="L1077">
        <v>28211</v>
      </c>
      <c r="M1077">
        <v>28097</v>
      </c>
      <c r="N1077">
        <v>24731</v>
      </c>
      <c r="O1077">
        <v>24646</v>
      </c>
      <c r="P1077">
        <v>0.99595902307610507</v>
      </c>
      <c r="Q1077">
        <v>0.99656301807448144</v>
      </c>
      <c r="R1077">
        <f t="shared" si="16"/>
        <v>0.3042716049382716</v>
      </c>
    </row>
    <row r="1078" spans="1:18" x14ac:dyDescent="0.3">
      <c r="A1078">
        <v>0.7</v>
      </c>
      <c r="B1078" t="s">
        <v>18</v>
      </c>
      <c r="C1078">
        <v>3000</v>
      </c>
      <c r="D1078">
        <v>468.95791593600001</v>
      </c>
      <c r="E1078">
        <v>42.560260249999999</v>
      </c>
      <c r="F1078">
        <v>426.39765568600001</v>
      </c>
      <c r="G1078">
        <v>39.376348964000002</v>
      </c>
      <c r="H1078">
        <v>495.47263728000001</v>
      </c>
      <c r="I1078">
        <v>38.382891295999997</v>
      </c>
      <c r="J1078">
        <v>457.08974598399999</v>
      </c>
      <c r="K1078">
        <v>40.803907490000007</v>
      </c>
      <c r="L1078">
        <v>19655</v>
      </c>
      <c r="M1078">
        <v>19366</v>
      </c>
      <c r="N1078">
        <v>10855</v>
      </c>
      <c r="O1078">
        <v>10708</v>
      </c>
      <c r="P1078">
        <v>0.98529636224879169</v>
      </c>
      <c r="Q1078">
        <v>0.98645785352372184</v>
      </c>
      <c r="R1078">
        <f t="shared" si="16"/>
        <v>0.13219753086419753</v>
      </c>
    </row>
    <row r="1079" spans="1:18" x14ac:dyDescent="0.3">
      <c r="A1079">
        <v>0.7</v>
      </c>
      <c r="B1079" t="s">
        <v>19</v>
      </c>
      <c r="C1079">
        <v>3000</v>
      </c>
      <c r="D1079">
        <v>553.70153237800002</v>
      </c>
      <c r="E1079">
        <v>30.779634206000001</v>
      </c>
      <c r="F1079">
        <v>522.92189817200006</v>
      </c>
      <c r="G1079">
        <v>27.73414902</v>
      </c>
      <c r="H1079">
        <v>471.44948186599999</v>
      </c>
      <c r="I1079">
        <v>27.154052554</v>
      </c>
      <c r="J1079">
        <v>444.29542931200001</v>
      </c>
      <c r="K1079">
        <v>29.239158879333331</v>
      </c>
      <c r="L1079">
        <v>20459</v>
      </c>
      <c r="M1079">
        <v>20230</v>
      </c>
      <c r="N1079">
        <v>10911</v>
      </c>
      <c r="O1079">
        <v>10808</v>
      </c>
      <c r="P1079">
        <v>0.98880688205679657</v>
      </c>
      <c r="Q1079">
        <v>0.99055998533589951</v>
      </c>
      <c r="R1079">
        <f t="shared" si="16"/>
        <v>0.13343209876543211</v>
      </c>
    </row>
    <row r="1080" spans="1:18" x14ac:dyDescent="0.3">
      <c r="A1080">
        <v>0.7</v>
      </c>
      <c r="B1080" t="s">
        <v>20</v>
      </c>
      <c r="C1080">
        <v>3000</v>
      </c>
      <c r="D1080">
        <v>484.436644538</v>
      </c>
      <c r="E1080">
        <v>22.306696171999999</v>
      </c>
      <c r="F1080">
        <v>462.12994836399997</v>
      </c>
      <c r="G1080">
        <v>22.040513648666661</v>
      </c>
      <c r="H1080">
        <v>507.23626332600003</v>
      </c>
      <c r="I1080">
        <v>22.849101617999999</v>
      </c>
      <c r="J1080">
        <v>484.38716170800001</v>
      </c>
      <c r="K1080">
        <v>23.541635336666669</v>
      </c>
      <c r="L1080">
        <v>24595</v>
      </c>
      <c r="M1080">
        <v>24402</v>
      </c>
      <c r="N1080">
        <v>13523</v>
      </c>
      <c r="O1080">
        <v>13413</v>
      </c>
      <c r="P1080">
        <v>0.9921528766009351</v>
      </c>
      <c r="Q1080">
        <v>0.99186571027138948</v>
      </c>
      <c r="R1080">
        <f t="shared" si="16"/>
        <v>0.1655925925925926</v>
      </c>
    </row>
    <row r="1081" spans="1:18" x14ac:dyDescent="0.3">
      <c r="A1081">
        <v>0.7</v>
      </c>
      <c r="B1081" t="s">
        <v>21</v>
      </c>
      <c r="C1081">
        <v>3000</v>
      </c>
      <c r="D1081">
        <v>242.007346418</v>
      </c>
      <c r="E1081">
        <v>12.059126237999999</v>
      </c>
      <c r="F1081">
        <v>229.94822017999999</v>
      </c>
      <c r="G1081">
        <v>15.72826660933333</v>
      </c>
      <c r="H1081">
        <v>120.13349259</v>
      </c>
      <c r="I1081">
        <v>9.7651226819999994</v>
      </c>
      <c r="J1081">
        <v>110.36836990800001</v>
      </c>
      <c r="K1081">
        <v>17.19422946866667</v>
      </c>
      <c r="L1081">
        <v>28292</v>
      </c>
      <c r="M1081">
        <v>28177</v>
      </c>
      <c r="N1081">
        <v>24784</v>
      </c>
      <c r="O1081">
        <v>24698</v>
      </c>
      <c r="P1081">
        <v>0.99593524671285172</v>
      </c>
      <c r="Q1081">
        <v>0.99653001936733376</v>
      </c>
      <c r="R1081">
        <f t="shared" si="16"/>
        <v>0.30491358024691356</v>
      </c>
    </row>
    <row r="1082" spans="1:18" x14ac:dyDescent="0.3">
      <c r="A1082">
        <v>0.71</v>
      </c>
      <c r="B1082" t="s">
        <v>18</v>
      </c>
      <c r="C1082">
        <v>3000</v>
      </c>
      <c r="D1082">
        <v>480.67572260200001</v>
      </c>
      <c r="E1082">
        <v>43.189255438000004</v>
      </c>
      <c r="F1082">
        <v>437.48646716399998</v>
      </c>
      <c r="G1082">
        <v>39.579930722666667</v>
      </c>
      <c r="H1082">
        <v>506.18616874200001</v>
      </c>
      <c r="I1082">
        <v>38.337574920000002</v>
      </c>
      <c r="J1082">
        <v>467.848593822</v>
      </c>
      <c r="K1082">
        <v>41.052927513999997</v>
      </c>
      <c r="L1082">
        <v>19890</v>
      </c>
      <c r="M1082">
        <v>19582</v>
      </c>
      <c r="N1082">
        <v>10998</v>
      </c>
      <c r="O1082">
        <v>10845</v>
      </c>
      <c r="P1082">
        <v>0.98451483157365516</v>
      </c>
      <c r="Q1082">
        <v>0.98608837970540097</v>
      </c>
      <c r="R1082">
        <f t="shared" si="16"/>
        <v>0.13388888888888889</v>
      </c>
    </row>
    <row r="1083" spans="1:18" x14ac:dyDescent="0.3">
      <c r="A1083">
        <v>0.71</v>
      </c>
      <c r="B1083" t="s">
        <v>19</v>
      </c>
      <c r="C1083">
        <v>3000</v>
      </c>
      <c r="D1083">
        <v>540.38559825599998</v>
      </c>
      <c r="E1083">
        <v>30.912391046</v>
      </c>
      <c r="F1083">
        <v>509.47320721</v>
      </c>
      <c r="G1083">
        <v>27.903390439999999</v>
      </c>
      <c r="H1083">
        <v>469.88020446000002</v>
      </c>
      <c r="I1083">
        <v>27.38373606</v>
      </c>
      <c r="J1083">
        <v>442.496468402</v>
      </c>
      <c r="K1083">
        <v>29.37709181</v>
      </c>
      <c r="L1083">
        <v>20439</v>
      </c>
      <c r="M1083">
        <v>20192</v>
      </c>
      <c r="N1083">
        <v>10867</v>
      </c>
      <c r="O1083">
        <v>10760</v>
      </c>
      <c r="P1083">
        <v>0.98791526004207642</v>
      </c>
      <c r="Q1083">
        <v>0.9901536762675992</v>
      </c>
      <c r="R1083">
        <f t="shared" si="16"/>
        <v>0.13283950617283952</v>
      </c>
    </row>
    <row r="1084" spans="1:18" x14ac:dyDescent="0.3">
      <c r="A1084">
        <v>0.71</v>
      </c>
      <c r="B1084" t="s">
        <v>20</v>
      </c>
      <c r="C1084">
        <v>3000</v>
      </c>
      <c r="D1084">
        <v>485.60189300399998</v>
      </c>
      <c r="E1084">
        <v>22.287366255999999</v>
      </c>
      <c r="F1084">
        <v>463.31452674799999</v>
      </c>
      <c r="G1084">
        <v>21.94027028133333</v>
      </c>
      <c r="H1084">
        <v>505.83464217</v>
      </c>
      <c r="I1084">
        <v>22.657504815999999</v>
      </c>
      <c r="J1084">
        <v>483.17713735400002</v>
      </c>
      <c r="K1084">
        <v>23.418424219333339</v>
      </c>
      <c r="L1084">
        <v>24488</v>
      </c>
      <c r="M1084">
        <v>24300</v>
      </c>
      <c r="N1084">
        <v>13604</v>
      </c>
      <c r="O1084">
        <v>13498</v>
      </c>
      <c r="P1084">
        <v>0.9923227703364913</v>
      </c>
      <c r="Q1084">
        <v>0.99220817406645101</v>
      </c>
      <c r="R1084">
        <f t="shared" si="16"/>
        <v>0.16664197530864197</v>
      </c>
    </row>
    <row r="1085" spans="1:18" x14ac:dyDescent="0.3">
      <c r="A1085">
        <v>0.71</v>
      </c>
      <c r="B1085" t="s">
        <v>21</v>
      </c>
      <c r="C1085">
        <v>3000</v>
      </c>
      <c r="D1085">
        <v>255.91934911999999</v>
      </c>
      <c r="E1085">
        <v>11.945724618</v>
      </c>
      <c r="F1085">
        <v>243.97362450399999</v>
      </c>
      <c r="G1085">
        <v>15.482893866</v>
      </c>
      <c r="H1085">
        <v>135.69726997000001</v>
      </c>
      <c r="I1085">
        <v>9.7390495440000002</v>
      </c>
      <c r="J1085">
        <v>125.958220424</v>
      </c>
      <c r="K1085">
        <v>16.94623862733334</v>
      </c>
      <c r="L1085">
        <v>28321</v>
      </c>
      <c r="M1085">
        <v>28208</v>
      </c>
      <c r="N1085">
        <v>24809</v>
      </c>
      <c r="O1085">
        <v>24725</v>
      </c>
      <c r="P1085">
        <v>0.99601002789449522</v>
      </c>
      <c r="Q1085">
        <v>0.99661413196823734</v>
      </c>
      <c r="R1085">
        <f t="shared" si="16"/>
        <v>0.30524691358024691</v>
      </c>
    </row>
    <row r="1086" spans="1:18" x14ac:dyDescent="0.3">
      <c r="A1086">
        <v>0.72</v>
      </c>
      <c r="B1086" t="s">
        <v>18</v>
      </c>
      <c r="C1086">
        <v>3000</v>
      </c>
      <c r="D1086">
        <v>488.56825153400001</v>
      </c>
      <c r="E1086">
        <v>44.276942740000003</v>
      </c>
      <c r="F1086">
        <v>444.29130879399997</v>
      </c>
      <c r="G1086">
        <v>40.361051783999997</v>
      </c>
      <c r="H1086">
        <v>504.45686274600001</v>
      </c>
      <c r="I1086">
        <v>39.125490196000001</v>
      </c>
      <c r="J1086">
        <v>465.33137255000003</v>
      </c>
      <c r="K1086">
        <v>41.834630971999999</v>
      </c>
      <c r="L1086">
        <v>19854</v>
      </c>
      <c r="M1086">
        <v>19560</v>
      </c>
      <c r="N1086">
        <v>10846</v>
      </c>
      <c r="O1086">
        <v>10710</v>
      </c>
      <c r="P1086">
        <v>0.98519190087639774</v>
      </c>
      <c r="Q1086">
        <v>0.98746081504702199</v>
      </c>
      <c r="R1086">
        <f t="shared" si="16"/>
        <v>0.13222222222222224</v>
      </c>
    </row>
    <row r="1087" spans="1:18" x14ac:dyDescent="0.3">
      <c r="A1087">
        <v>0.72</v>
      </c>
      <c r="B1087" t="s">
        <v>19</v>
      </c>
      <c r="C1087">
        <v>3000</v>
      </c>
      <c r="D1087">
        <v>560.73043308399997</v>
      </c>
      <c r="E1087">
        <v>30.658610419999999</v>
      </c>
      <c r="F1087">
        <v>530.07182266400002</v>
      </c>
      <c r="G1087">
        <v>27.655371335333339</v>
      </c>
      <c r="H1087">
        <v>478.44810711000002</v>
      </c>
      <c r="I1087">
        <v>27.213665744</v>
      </c>
      <c r="J1087">
        <v>451.234441366</v>
      </c>
      <c r="K1087">
        <v>29.176665204666669</v>
      </c>
      <c r="L1087">
        <v>20711</v>
      </c>
      <c r="M1087">
        <v>20481</v>
      </c>
      <c r="N1087">
        <v>10935</v>
      </c>
      <c r="O1087">
        <v>10830</v>
      </c>
      <c r="P1087">
        <v>0.988894790208102</v>
      </c>
      <c r="Q1087">
        <v>0.99039780521262</v>
      </c>
      <c r="R1087">
        <f t="shared" si="16"/>
        <v>0.13370370370370369</v>
      </c>
    </row>
    <row r="1088" spans="1:18" x14ac:dyDescent="0.3">
      <c r="A1088">
        <v>0.72</v>
      </c>
      <c r="B1088" t="s">
        <v>20</v>
      </c>
      <c r="C1088">
        <v>3000</v>
      </c>
      <c r="D1088">
        <v>486.68563311600002</v>
      </c>
      <c r="E1088">
        <v>22.284415584000001</v>
      </c>
      <c r="F1088">
        <v>464.40121753199998</v>
      </c>
      <c r="G1088">
        <v>21.93008871733333</v>
      </c>
      <c r="H1088">
        <v>513.246353322</v>
      </c>
      <c r="I1088">
        <v>22.671872698000001</v>
      </c>
      <c r="J1088">
        <v>490.57448062399999</v>
      </c>
      <c r="K1088">
        <v>23.414340936000009</v>
      </c>
      <c r="L1088">
        <v>24860</v>
      </c>
      <c r="M1088">
        <v>24640</v>
      </c>
      <c r="N1088">
        <v>13688</v>
      </c>
      <c r="O1088">
        <v>13574</v>
      </c>
      <c r="P1088">
        <v>0.99115044247787609</v>
      </c>
      <c r="Q1088">
        <v>0.99167153711279954</v>
      </c>
      <c r="R1088">
        <f t="shared" si="16"/>
        <v>0.16758024691358026</v>
      </c>
    </row>
    <row r="1089" spans="1:18" x14ac:dyDescent="0.3">
      <c r="A1089">
        <v>0.72</v>
      </c>
      <c r="B1089" t="s">
        <v>21</v>
      </c>
      <c r="C1089">
        <v>3000</v>
      </c>
      <c r="D1089">
        <v>270.83924157799999</v>
      </c>
      <c r="E1089">
        <v>11.87094838</v>
      </c>
      <c r="F1089">
        <v>258.96829320000001</v>
      </c>
      <c r="G1089">
        <v>15.22289986533333</v>
      </c>
      <c r="H1089">
        <v>152.646852158</v>
      </c>
      <c r="I1089">
        <v>9.7059726200000007</v>
      </c>
      <c r="J1089">
        <v>142.94087953799999</v>
      </c>
      <c r="K1089">
        <v>16.588019665333331</v>
      </c>
      <c r="L1089">
        <v>28441</v>
      </c>
      <c r="M1089">
        <v>28322</v>
      </c>
      <c r="N1089">
        <v>24845</v>
      </c>
      <c r="O1089">
        <v>24763</v>
      </c>
      <c r="P1089">
        <v>0.99581589958159</v>
      </c>
      <c r="Q1089">
        <v>0.99669953713020731</v>
      </c>
      <c r="R1089">
        <f t="shared" si="16"/>
        <v>0.30571604938271607</v>
      </c>
    </row>
    <row r="1090" spans="1:18" x14ac:dyDescent="0.3">
      <c r="A1090">
        <v>0.73</v>
      </c>
      <c r="B1090" t="s">
        <v>18</v>
      </c>
      <c r="C1090">
        <v>3000</v>
      </c>
      <c r="D1090">
        <v>504.76444934599999</v>
      </c>
      <c r="E1090">
        <v>43.390997042000002</v>
      </c>
      <c r="F1090">
        <v>461.37345230400001</v>
      </c>
      <c r="G1090">
        <v>39.794111741333332</v>
      </c>
      <c r="H1090">
        <v>532.70895112599999</v>
      </c>
      <c r="I1090">
        <v>38.727439136000001</v>
      </c>
      <c r="J1090">
        <v>493.98151199</v>
      </c>
      <c r="K1090">
        <v>41.257255758000007</v>
      </c>
      <c r="L1090">
        <v>20264</v>
      </c>
      <c r="M1090">
        <v>19949</v>
      </c>
      <c r="N1090">
        <v>11076</v>
      </c>
      <c r="O1090">
        <v>10926</v>
      </c>
      <c r="P1090">
        <v>0.98445519147256222</v>
      </c>
      <c r="Q1090">
        <v>0.98645720476706389</v>
      </c>
      <c r="R1090">
        <f t="shared" ref="R1090:R1153" si="17">O1090/27/C1090</f>
        <v>0.13488888888888889</v>
      </c>
    </row>
    <row r="1091" spans="1:18" x14ac:dyDescent="0.3">
      <c r="A1091">
        <v>0.73</v>
      </c>
      <c r="B1091" t="s">
        <v>19</v>
      </c>
      <c r="C1091">
        <v>3000</v>
      </c>
      <c r="D1091">
        <v>576.58009142200001</v>
      </c>
      <c r="E1091">
        <v>30.629935809999999</v>
      </c>
      <c r="F1091">
        <v>545.950155612</v>
      </c>
      <c r="G1091">
        <v>27.57224209466667</v>
      </c>
      <c r="H1091">
        <v>487.146098252</v>
      </c>
      <c r="I1091">
        <v>26.989296496000001</v>
      </c>
      <c r="J1091">
        <v>460.15680175599999</v>
      </c>
      <c r="K1091">
        <v>29.04389128133333</v>
      </c>
      <c r="L1091">
        <v>20807</v>
      </c>
      <c r="M1091">
        <v>20564</v>
      </c>
      <c r="N1091">
        <v>11039</v>
      </c>
      <c r="O1091">
        <v>10931</v>
      </c>
      <c r="P1091">
        <v>0.98832123804488869</v>
      </c>
      <c r="Q1091">
        <v>0.99021650511821724</v>
      </c>
      <c r="R1091">
        <f t="shared" si="17"/>
        <v>0.13495061728395061</v>
      </c>
    </row>
    <row r="1092" spans="1:18" x14ac:dyDescent="0.3">
      <c r="A1092">
        <v>0.73</v>
      </c>
      <c r="B1092" t="s">
        <v>20</v>
      </c>
      <c r="C1092">
        <v>3000</v>
      </c>
      <c r="D1092">
        <v>486.23647585600003</v>
      </c>
      <c r="E1092">
        <v>22.186332648</v>
      </c>
      <c r="F1092">
        <v>464.05014320800001</v>
      </c>
      <c r="G1092">
        <v>21.84533355733333</v>
      </c>
      <c r="H1092">
        <v>516.46495087200003</v>
      </c>
      <c r="I1092">
        <v>22.602067752</v>
      </c>
      <c r="J1092">
        <v>493.86288311999999</v>
      </c>
      <c r="K1092">
        <v>23.334447544</v>
      </c>
      <c r="L1092">
        <v>25009</v>
      </c>
      <c r="M1092">
        <v>24789</v>
      </c>
      <c r="N1092">
        <v>13753</v>
      </c>
      <c r="O1092">
        <v>13638</v>
      </c>
      <c r="P1092">
        <v>0.99120316685993037</v>
      </c>
      <c r="Q1092">
        <v>0.99163818803170223</v>
      </c>
      <c r="R1092">
        <f t="shared" si="17"/>
        <v>0.16837037037037036</v>
      </c>
    </row>
    <row r="1093" spans="1:18" x14ac:dyDescent="0.3">
      <c r="A1093">
        <v>0.73</v>
      </c>
      <c r="B1093" t="s">
        <v>21</v>
      </c>
      <c r="C1093">
        <v>3000</v>
      </c>
      <c r="D1093">
        <v>277.27553495799998</v>
      </c>
      <c r="E1093">
        <v>12.225352111999999</v>
      </c>
      <c r="F1093">
        <v>265.05018284599998</v>
      </c>
      <c r="G1093">
        <v>17.09351758333333</v>
      </c>
      <c r="H1093">
        <v>168.31575528799999</v>
      </c>
      <c r="I1093">
        <v>9.8002273380000009</v>
      </c>
      <c r="J1093">
        <v>158.51552795000001</v>
      </c>
      <c r="K1093">
        <v>18.804333251999999</v>
      </c>
      <c r="L1093">
        <v>27738</v>
      </c>
      <c r="M1093">
        <v>27619</v>
      </c>
      <c r="N1093">
        <v>24714</v>
      </c>
      <c r="O1093">
        <v>24633</v>
      </c>
      <c r="P1093">
        <v>0.99570985651452881</v>
      </c>
      <c r="Q1093">
        <v>0.99672250546249086</v>
      </c>
      <c r="R1093">
        <f t="shared" si="17"/>
        <v>0.30411111111111111</v>
      </c>
    </row>
    <row r="1094" spans="1:18" x14ac:dyDescent="0.3">
      <c r="A1094">
        <v>0.74</v>
      </c>
      <c r="B1094" t="s">
        <v>18</v>
      </c>
      <c r="C1094">
        <v>3000</v>
      </c>
      <c r="D1094">
        <v>465.729232438</v>
      </c>
      <c r="E1094">
        <v>41.530978689999998</v>
      </c>
      <c r="F1094">
        <v>424.19825374999999</v>
      </c>
      <c r="G1094">
        <v>38.384454747333329</v>
      </c>
      <c r="H1094">
        <v>491.208606594</v>
      </c>
      <c r="I1094">
        <v>37.514509027999999</v>
      </c>
      <c r="J1094">
        <v>453.69409756599998</v>
      </c>
      <c r="K1094">
        <v>39.821032429333343</v>
      </c>
      <c r="L1094">
        <v>20555</v>
      </c>
      <c r="M1094">
        <v>20272</v>
      </c>
      <c r="N1094">
        <v>11275</v>
      </c>
      <c r="O1094">
        <v>11131</v>
      </c>
      <c r="P1094">
        <v>0.98623206032595478</v>
      </c>
      <c r="Q1094">
        <v>0.9872283813747228</v>
      </c>
      <c r="R1094">
        <f t="shared" si="17"/>
        <v>0.13741975308641974</v>
      </c>
    </row>
    <row r="1095" spans="1:18" x14ac:dyDescent="0.3">
      <c r="A1095">
        <v>0.74</v>
      </c>
      <c r="B1095" t="s">
        <v>19</v>
      </c>
      <c r="C1095">
        <v>3000</v>
      </c>
      <c r="D1095">
        <v>580.592080452</v>
      </c>
      <c r="E1095">
        <v>30.382729778000002</v>
      </c>
      <c r="F1095">
        <v>550.20935067400001</v>
      </c>
      <c r="G1095">
        <v>27.31844795933333</v>
      </c>
      <c r="H1095">
        <v>493.50155222799998</v>
      </c>
      <c r="I1095">
        <v>26.873082541999999</v>
      </c>
      <c r="J1095">
        <v>466.62846968600002</v>
      </c>
      <c r="K1095">
        <v>28.797125076</v>
      </c>
      <c r="L1095">
        <v>20917</v>
      </c>
      <c r="M1095">
        <v>20683</v>
      </c>
      <c r="N1095">
        <v>11057</v>
      </c>
      <c r="O1095">
        <v>10952</v>
      </c>
      <c r="P1095">
        <v>0.98881292728402737</v>
      </c>
      <c r="Q1095">
        <v>0.99050375327846618</v>
      </c>
      <c r="R1095">
        <f t="shared" si="17"/>
        <v>0.13520987654320987</v>
      </c>
    </row>
    <row r="1096" spans="1:18" x14ac:dyDescent="0.3">
      <c r="A1096">
        <v>0.74</v>
      </c>
      <c r="B1096" t="s">
        <v>20</v>
      </c>
      <c r="C1096">
        <v>3000</v>
      </c>
      <c r="D1096">
        <v>507.59722053000002</v>
      </c>
      <c r="E1096">
        <v>22.617944653999999</v>
      </c>
      <c r="F1096">
        <v>484.979275874</v>
      </c>
      <c r="G1096">
        <v>22.082954578666669</v>
      </c>
      <c r="H1096">
        <v>524.54859737800007</v>
      </c>
      <c r="I1096">
        <v>22.771991503999999</v>
      </c>
      <c r="J1096">
        <v>501.77660587399998</v>
      </c>
      <c r="K1096">
        <v>23.702728485333338</v>
      </c>
      <c r="L1096">
        <v>24817</v>
      </c>
      <c r="M1096">
        <v>24609</v>
      </c>
      <c r="N1096">
        <v>13765</v>
      </c>
      <c r="O1096">
        <v>13653</v>
      </c>
      <c r="P1096">
        <v>0.99161864850707182</v>
      </c>
      <c r="Q1096">
        <v>0.99186342172175812</v>
      </c>
      <c r="R1096">
        <f t="shared" si="17"/>
        <v>0.16855555555555557</v>
      </c>
    </row>
    <row r="1097" spans="1:18" x14ac:dyDescent="0.3">
      <c r="A1097">
        <v>0.74</v>
      </c>
      <c r="B1097" t="s">
        <v>21</v>
      </c>
      <c r="C1097">
        <v>3000</v>
      </c>
      <c r="D1097">
        <v>293.34773007000001</v>
      </c>
      <c r="E1097">
        <v>12.224893202000001</v>
      </c>
      <c r="F1097">
        <v>281.12283687000001</v>
      </c>
      <c r="G1097">
        <v>17.09343840066667</v>
      </c>
      <c r="H1097">
        <v>186.06786815999999</v>
      </c>
      <c r="I1097">
        <v>9.8000081179999992</v>
      </c>
      <c r="J1097">
        <v>176.267860042</v>
      </c>
      <c r="K1097">
        <v>18.804254069333329</v>
      </c>
      <c r="L1097">
        <v>27741</v>
      </c>
      <c r="M1097">
        <v>27622</v>
      </c>
      <c r="N1097">
        <v>24717</v>
      </c>
      <c r="O1097">
        <v>24636</v>
      </c>
      <c r="P1097">
        <v>0.99571032046429475</v>
      </c>
      <c r="Q1097">
        <v>0.99672290326495938</v>
      </c>
      <c r="R1097">
        <f t="shared" si="17"/>
        <v>0.30414814814814817</v>
      </c>
    </row>
    <row r="1098" spans="1:18" x14ac:dyDescent="0.3">
      <c r="A1098">
        <v>0.75</v>
      </c>
      <c r="B1098" t="s">
        <v>18</v>
      </c>
      <c r="C1098">
        <v>3000</v>
      </c>
      <c r="D1098">
        <v>480.07681933999999</v>
      </c>
      <c r="E1098">
        <v>43.312821537999987</v>
      </c>
      <c r="F1098">
        <v>436.76399780200001</v>
      </c>
      <c r="G1098">
        <v>39.492513235333327</v>
      </c>
      <c r="H1098">
        <v>495.789416356</v>
      </c>
      <c r="I1098">
        <v>38.244803486000002</v>
      </c>
      <c r="J1098">
        <v>457.54461287200002</v>
      </c>
      <c r="K1098">
        <v>40.950409740666657</v>
      </c>
      <c r="L1098">
        <v>20341</v>
      </c>
      <c r="M1098">
        <v>20021</v>
      </c>
      <c r="N1098">
        <v>11169</v>
      </c>
      <c r="O1098">
        <v>11017</v>
      </c>
      <c r="P1098">
        <v>0.98426822673418224</v>
      </c>
      <c r="Q1098">
        <v>0.98639090339332081</v>
      </c>
      <c r="R1098">
        <f t="shared" si="17"/>
        <v>0.13601234567901233</v>
      </c>
    </row>
    <row r="1099" spans="1:18" x14ac:dyDescent="0.3">
      <c r="A1099">
        <v>0.75</v>
      </c>
      <c r="B1099" t="s">
        <v>19</v>
      </c>
      <c r="C1099">
        <v>3000</v>
      </c>
      <c r="D1099">
        <v>563.55975970199995</v>
      </c>
      <c r="E1099">
        <v>30.629281528</v>
      </c>
      <c r="F1099">
        <v>532.93047817400009</v>
      </c>
      <c r="G1099">
        <v>27.55487337266667</v>
      </c>
      <c r="H1099">
        <v>488.27959146400002</v>
      </c>
      <c r="I1099">
        <v>27.105599124000001</v>
      </c>
      <c r="J1099">
        <v>461.17399233999998</v>
      </c>
      <c r="K1099">
        <v>29.05780493333333</v>
      </c>
      <c r="L1099">
        <v>20883</v>
      </c>
      <c r="M1099">
        <v>20641</v>
      </c>
      <c r="N1099">
        <v>11075</v>
      </c>
      <c r="O1099">
        <v>10966</v>
      </c>
      <c r="P1099">
        <v>0.98841162668199012</v>
      </c>
      <c r="Q1099">
        <v>0.99015801354401811</v>
      </c>
      <c r="R1099">
        <f t="shared" si="17"/>
        <v>0.13538271604938271</v>
      </c>
    </row>
    <row r="1100" spans="1:18" x14ac:dyDescent="0.3">
      <c r="A1100">
        <v>0.75</v>
      </c>
      <c r="B1100" t="s">
        <v>20</v>
      </c>
      <c r="C1100">
        <v>3000</v>
      </c>
      <c r="D1100">
        <v>487.54330615200001</v>
      </c>
      <c r="E1100">
        <v>21.813316444000002</v>
      </c>
      <c r="F1100">
        <v>465.72998970800001</v>
      </c>
      <c r="G1100">
        <v>21.596289425999998</v>
      </c>
      <c r="H1100">
        <v>521.26829975399994</v>
      </c>
      <c r="I1100">
        <v>22.462095955999999</v>
      </c>
      <c r="J1100">
        <v>498.80620379800001</v>
      </c>
      <c r="K1100">
        <v>23.11555770666666</v>
      </c>
      <c r="L1100">
        <v>25468</v>
      </c>
      <c r="M1100">
        <v>25262</v>
      </c>
      <c r="N1100">
        <v>13908</v>
      </c>
      <c r="O1100">
        <v>13798</v>
      </c>
      <c r="P1100">
        <v>0.99191141825035334</v>
      </c>
      <c r="Q1100">
        <v>0.99209088294506764</v>
      </c>
      <c r="R1100">
        <f t="shared" si="17"/>
        <v>0.17034567901234568</v>
      </c>
    </row>
    <row r="1101" spans="1:18" x14ac:dyDescent="0.3">
      <c r="A1101">
        <v>0.75</v>
      </c>
      <c r="B1101" t="s">
        <v>21</v>
      </c>
      <c r="C1101">
        <v>3000</v>
      </c>
      <c r="D1101">
        <v>309.848461816</v>
      </c>
      <c r="E1101">
        <v>12.223959464</v>
      </c>
      <c r="F1101">
        <v>297.62450235199998</v>
      </c>
      <c r="G1101">
        <v>17.093538380666669</v>
      </c>
      <c r="H1101">
        <v>204.08708002</v>
      </c>
      <c r="I1101">
        <v>9.7997484180000001</v>
      </c>
      <c r="J1101">
        <v>194.28733160199999</v>
      </c>
      <c r="K1101">
        <v>18.804711559333331</v>
      </c>
      <c r="L1101">
        <v>27748</v>
      </c>
      <c r="M1101">
        <v>27630</v>
      </c>
      <c r="N1101">
        <v>24724</v>
      </c>
      <c r="O1101">
        <v>24644</v>
      </c>
      <c r="P1101">
        <v>0.99574744125702752</v>
      </c>
      <c r="Q1101">
        <v>0.99676427762497977</v>
      </c>
      <c r="R1101">
        <f t="shared" si="17"/>
        <v>0.30424691358024691</v>
      </c>
    </row>
    <row r="1102" spans="1:18" x14ac:dyDescent="0.3">
      <c r="A1102">
        <v>0.76</v>
      </c>
      <c r="B1102" t="s">
        <v>18</v>
      </c>
      <c r="C1102">
        <v>3000</v>
      </c>
      <c r="D1102">
        <v>451.51996393000002</v>
      </c>
      <c r="E1102">
        <v>41.672711788000001</v>
      </c>
      <c r="F1102">
        <v>409.847252142</v>
      </c>
      <c r="G1102">
        <v>38.919913596000008</v>
      </c>
      <c r="H1102">
        <v>511.04695214999998</v>
      </c>
      <c r="I1102">
        <v>38.071819732000002</v>
      </c>
      <c r="J1102">
        <v>472.97513241799999</v>
      </c>
      <c r="K1102">
        <v>40.360760571999997</v>
      </c>
      <c r="L1102">
        <v>20280</v>
      </c>
      <c r="M1102">
        <v>19961</v>
      </c>
      <c r="N1102">
        <v>11292</v>
      </c>
      <c r="O1102">
        <v>11139</v>
      </c>
      <c r="P1102">
        <v>0.9842702169625247</v>
      </c>
      <c r="Q1102">
        <v>0.98645058448459089</v>
      </c>
      <c r="R1102">
        <f t="shared" si="17"/>
        <v>0.13751851851851851</v>
      </c>
    </row>
    <row r="1103" spans="1:18" x14ac:dyDescent="0.3">
      <c r="A1103">
        <v>0.76</v>
      </c>
      <c r="B1103" t="s">
        <v>19</v>
      </c>
      <c r="C1103">
        <v>3000</v>
      </c>
      <c r="D1103">
        <v>596.23039778200007</v>
      </c>
      <c r="E1103">
        <v>30.281937272</v>
      </c>
      <c r="F1103">
        <v>565.94846050800004</v>
      </c>
      <c r="G1103">
        <v>27.251787693333331</v>
      </c>
      <c r="H1103">
        <v>508.51539708199999</v>
      </c>
      <c r="I1103">
        <v>26.828291014000001</v>
      </c>
      <c r="J1103">
        <v>481.68710606799999</v>
      </c>
      <c r="K1103">
        <v>28.813440738666671</v>
      </c>
      <c r="L1103">
        <v>21162</v>
      </c>
      <c r="M1103">
        <v>20916</v>
      </c>
      <c r="N1103">
        <v>11214</v>
      </c>
      <c r="O1103">
        <v>11106</v>
      </c>
      <c r="P1103">
        <v>0.98837538984973061</v>
      </c>
      <c r="Q1103">
        <v>0.9903691813804173</v>
      </c>
      <c r="R1103">
        <f t="shared" si="17"/>
        <v>0.1371111111111111</v>
      </c>
    </row>
    <row r="1104" spans="1:18" x14ac:dyDescent="0.3">
      <c r="A1104">
        <v>0.76</v>
      </c>
      <c r="B1104" t="s">
        <v>20</v>
      </c>
      <c r="C1104">
        <v>3000</v>
      </c>
      <c r="D1104">
        <v>499.001154826</v>
      </c>
      <c r="E1104">
        <v>21.800215036000001</v>
      </c>
      <c r="F1104">
        <v>477.20093978999989</v>
      </c>
      <c r="G1104">
        <v>21.51555827333333</v>
      </c>
      <c r="H1104">
        <v>528.96841037599995</v>
      </c>
      <c r="I1104">
        <v>22.335675987999998</v>
      </c>
      <c r="J1104">
        <v>506.63273438599998</v>
      </c>
      <c r="K1104">
        <v>23.054817700000001</v>
      </c>
      <c r="L1104">
        <v>25310</v>
      </c>
      <c r="M1104">
        <v>25112</v>
      </c>
      <c r="N1104">
        <v>13914</v>
      </c>
      <c r="O1104">
        <v>13802</v>
      </c>
      <c r="P1104">
        <v>0.9921770051363098</v>
      </c>
      <c r="Q1104">
        <v>0.99195055339945382</v>
      </c>
      <c r="R1104">
        <f t="shared" si="17"/>
        <v>0.17039506172839505</v>
      </c>
    </row>
    <row r="1105" spans="1:18" x14ac:dyDescent="0.3">
      <c r="A1105">
        <v>0.76</v>
      </c>
      <c r="B1105" t="s">
        <v>21</v>
      </c>
      <c r="C1105">
        <v>3000</v>
      </c>
      <c r="D1105">
        <v>326.00846782999997</v>
      </c>
      <c r="E1105">
        <v>12.223311861999999</v>
      </c>
      <c r="F1105">
        <v>313.78515596800003</v>
      </c>
      <c r="G1105">
        <v>17.093403890666671</v>
      </c>
      <c r="H1105">
        <v>221.69324083000001</v>
      </c>
      <c r="I1105">
        <v>9.7994157739999999</v>
      </c>
      <c r="J1105">
        <v>211.893825056</v>
      </c>
      <c r="K1105">
        <v>18.80457706933333</v>
      </c>
      <c r="L1105">
        <v>27753</v>
      </c>
      <c r="M1105">
        <v>27634</v>
      </c>
      <c r="N1105">
        <v>24729</v>
      </c>
      <c r="O1105">
        <v>24648</v>
      </c>
      <c r="P1105">
        <v>0.99571217526033218</v>
      </c>
      <c r="Q1105">
        <v>0.99672449350964454</v>
      </c>
      <c r="R1105">
        <f t="shared" si="17"/>
        <v>0.30429629629629629</v>
      </c>
    </row>
    <row r="1106" spans="1:18" x14ac:dyDescent="0.3">
      <c r="A1106">
        <v>0.77</v>
      </c>
      <c r="B1106" t="s">
        <v>18</v>
      </c>
      <c r="C1106">
        <v>3000</v>
      </c>
      <c r="D1106">
        <v>537.38190153399989</v>
      </c>
      <c r="E1106">
        <v>43.359776760000003</v>
      </c>
      <c r="F1106">
        <v>494.022124776</v>
      </c>
      <c r="G1106">
        <v>39.840651599999987</v>
      </c>
      <c r="H1106">
        <v>542.04308023600004</v>
      </c>
      <c r="I1106">
        <v>38.580775443999997</v>
      </c>
      <c r="J1106">
        <v>503.462304792</v>
      </c>
      <c r="K1106">
        <v>41.259744513333331</v>
      </c>
      <c r="L1106">
        <v>20391</v>
      </c>
      <c r="M1106">
        <v>20068</v>
      </c>
      <c r="N1106">
        <v>11303</v>
      </c>
      <c r="O1106">
        <v>11142</v>
      </c>
      <c r="P1106">
        <v>0.9841596782894414</v>
      </c>
      <c r="Q1106">
        <v>0.98575599398389813</v>
      </c>
      <c r="R1106">
        <f t="shared" si="17"/>
        <v>0.13755555555555557</v>
      </c>
    </row>
    <row r="1107" spans="1:18" x14ac:dyDescent="0.3">
      <c r="A1107">
        <v>0.77</v>
      </c>
      <c r="B1107" t="s">
        <v>19</v>
      </c>
      <c r="C1107">
        <v>3000</v>
      </c>
      <c r="D1107">
        <v>583.183924166</v>
      </c>
      <c r="E1107">
        <v>30.634859989999999</v>
      </c>
      <c r="F1107">
        <v>552.54906417799998</v>
      </c>
      <c r="G1107">
        <v>27.526777022000001</v>
      </c>
      <c r="H1107">
        <v>502.96618926799999</v>
      </c>
      <c r="I1107">
        <v>26.989031908000001</v>
      </c>
      <c r="J1107">
        <v>475.97715735999998</v>
      </c>
      <c r="K1107">
        <v>29.098447968000009</v>
      </c>
      <c r="L1107">
        <v>20911</v>
      </c>
      <c r="M1107">
        <v>20677</v>
      </c>
      <c r="N1107">
        <v>11135</v>
      </c>
      <c r="O1107">
        <v>11032</v>
      </c>
      <c r="P1107">
        <v>0.9888097173736311</v>
      </c>
      <c r="Q1107">
        <v>0.99074988774135608</v>
      </c>
      <c r="R1107">
        <f t="shared" si="17"/>
        <v>0.13619753086419753</v>
      </c>
    </row>
    <row r="1108" spans="1:18" x14ac:dyDescent="0.3">
      <c r="A1108">
        <v>0.77</v>
      </c>
      <c r="B1108" t="s">
        <v>20</v>
      </c>
      <c r="C1108">
        <v>3000</v>
      </c>
      <c r="D1108">
        <v>504.60653386400003</v>
      </c>
      <c r="E1108">
        <v>21.897768924000001</v>
      </c>
      <c r="F1108">
        <v>482.70876493999998</v>
      </c>
      <c r="G1108">
        <v>21.474660759999999</v>
      </c>
      <c r="H1108">
        <v>527.81323487199995</v>
      </c>
      <c r="I1108">
        <v>22.207126469999999</v>
      </c>
      <c r="J1108">
        <v>505.60610840200002</v>
      </c>
      <c r="K1108">
        <v>23.06385736333333</v>
      </c>
      <c r="L1108">
        <v>25317</v>
      </c>
      <c r="M1108">
        <v>25100</v>
      </c>
      <c r="N1108">
        <v>14065</v>
      </c>
      <c r="O1108">
        <v>13948</v>
      </c>
      <c r="P1108">
        <v>0.9914286842832879</v>
      </c>
      <c r="Q1108">
        <v>0.99168147884820479</v>
      </c>
      <c r="R1108">
        <f t="shared" si="17"/>
        <v>0.17219753086419753</v>
      </c>
    </row>
    <row r="1109" spans="1:18" x14ac:dyDescent="0.3">
      <c r="A1109">
        <v>0.77</v>
      </c>
      <c r="B1109" t="s">
        <v>21</v>
      </c>
      <c r="C1109">
        <v>3000</v>
      </c>
      <c r="D1109">
        <v>334.74648607199998</v>
      </c>
      <c r="E1109">
        <v>12.36468183</v>
      </c>
      <c r="F1109">
        <v>322.38180424199999</v>
      </c>
      <c r="G1109">
        <v>17.903195661333331</v>
      </c>
      <c r="H1109">
        <v>235.97654376200001</v>
      </c>
      <c r="I1109">
        <v>9.868165372</v>
      </c>
      <c r="J1109">
        <v>226.10837839000001</v>
      </c>
      <c r="K1109">
        <v>19.915005134666661</v>
      </c>
      <c r="L1109">
        <v>27509</v>
      </c>
      <c r="M1109">
        <v>27391</v>
      </c>
      <c r="N1109">
        <v>24681</v>
      </c>
      <c r="O1109">
        <v>24599</v>
      </c>
      <c r="P1109">
        <v>0.99571049474717366</v>
      </c>
      <c r="Q1109">
        <v>0.99667760625582436</v>
      </c>
      <c r="R1109">
        <f t="shared" si="17"/>
        <v>0.30369135802469133</v>
      </c>
    </row>
    <row r="1110" spans="1:18" x14ac:dyDescent="0.3">
      <c r="A1110">
        <v>0.78</v>
      </c>
      <c r="B1110" t="s">
        <v>18</v>
      </c>
      <c r="C1110">
        <v>3000</v>
      </c>
      <c r="D1110">
        <v>554.25797101399996</v>
      </c>
      <c r="E1110">
        <v>44.887156421999997</v>
      </c>
      <c r="F1110">
        <v>509.37081459199999</v>
      </c>
      <c r="G1110">
        <v>40.820409464000001</v>
      </c>
      <c r="H1110">
        <v>541.22077458600006</v>
      </c>
      <c r="I1110">
        <v>39.092718185999999</v>
      </c>
      <c r="J1110">
        <v>502.12805639800001</v>
      </c>
      <c r="K1110">
        <v>42.270464658666668</v>
      </c>
      <c r="L1110">
        <v>20316</v>
      </c>
      <c r="M1110">
        <v>20010</v>
      </c>
      <c r="N1110">
        <v>11352</v>
      </c>
      <c r="O1110">
        <v>11206</v>
      </c>
      <c r="P1110">
        <v>0.98493797991730658</v>
      </c>
      <c r="Q1110">
        <v>0.98713883016208592</v>
      </c>
      <c r="R1110">
        <f t="shared" si="17"/>
        <v>0.13834567901234568</v>
      </c>
    </row>
    <row r="1111" spans="1:18" x14ac:dyDescent="0.3">
      <c r="A1111">
        <v>0.78</v>
      </c>
      <c r="B1111" t="s">
        <v>19</v>
      </c>
      <c r="C1111">
        <v>3000</v>
      </c>
      <c r="D1111">
        <v>604.53170077200002</v>
      </c>
      <c r="E1111">
        <v>30.204533474000002</v>
      </c>
      <c r="F1111">
        <v>574.32716729799995</v>
      </c>
      <c r="G1111">
        <v>27.024138735333331</v>
      </c>
      <c r="H1111">
        <v>510.95502101400001</v>
      </c>
      <c r="I1111">
        <v>26.400876329999999</v>
      </c>
      <c r="J1111">
        <v>484.55414468399999</v>
      </c>
      <c r="K1111">
        <v>28.581066103333331</v>
      </c>
      <c r="L1111">
        <v>21101</v>
      </c>
      <c r="M1111">
        <v>20867</v>
      </c>
      <c r="N1111">
        <v>11289</v>
      </c>
      <c r="O1111">
        <v>11183</v>
      </c>
      <c r="P1111">
        <v>0.98891047817638977</v>
      </c>
      <c r="Q1111">
        <v>0.99061032863849763</v>
      </c>
      <c r="R1111">
        <f t="shared" si="17"/>
        <v>0.13806172839506173</v>
      </c>
    </row>
    <row r="1112" spans="1:18" x14ac:dyDescent="0.3">
      <c r="A1112">
        <v>0.78</v>
      </c>
      <c r="B1112" t="s">
        <v>20</v>
      </c>
      <c r="C1112">
        <v>3000</v>
      </c>
      <c r="D1112">
        <v>494.88002199200002</v>
      </c>
      <c r="E1112">
        <v>21.916584847999999</v>
      </c>
      <c r="F1112">
        <v>472.96343714400001</v>
      </c>
      <c r="G1112">
        <v>21.491089139333329</v>
      </c>
      <c r="H1112">
        <v>524.262337108</v>
      </c>
      <c r="I1112">
        <v>22.245531582000002</v>
      </c>
      <c r="J1112">
        <v>502.01680552599998</v>
      </c>
      <c r="K1112">
        <v>23.071600556</v>
      </c>
      <c r="L1112">
        <v>25670</v>
      </c>
      <c r="M1112">
        <v>25463</v>
      </c>
      <c r="N1112">
        <v>14158</v>
      </c>
      <c r="O1112">
        <v>14043</v>
      </c>
      <c r="P1112">
        <v>0.99193611219322164</v>
      </c>
      <c r="Q1112">
        <v>0.99187738381127277</v>
      </c>
      <c r="R1112">
        <f t="shared" si="17"/>
        <v>0.17337037037037037</v>
      </c>
    </row>
    <row r="1113" spans="1:18" x14ac:dyDescent="0.3">
      <c r="A1113">
        <v>0.78</v>
      </c>
      <c r="B1113" t="s">
        <v>21</v>
      </c>
      <c r="C1113">
        <v>3000</v>
      </c>
      <c r="D1113">
        <v>350.37872371399999</v>
      </c>
      <c r="E1113">
        <v>12.365544684</v>
      </c>
      <c r="F1113">
        <v>338.01317903</v>
      </c>
      <c r="G1113">
        <v>17.91066047933333</v>
      </c>
      <c r="H1113">
        <v>253.01276318999999</v>
      </c>
      <c r="I1113">
        <v>9.8691569799999996</v>
      </c>
      <c r="J1113">
        <v>243.14360621</v>
      </c>
      <c r="K1113">
        <v>19.926134227333328</v>
      </c>
      <c r="L1113">
        <v>27513</v>
      </c>
      <c r="M1113">
        <v>27392</v>
      </c>
      <c r="N1113">
        <v>24685</v>
      </c>
      <c r="O1113">
        <v>24602</v>
      </c>
      <c r="P1113">
        <v>0.99560207901719189</v>
      </c>
      <c r="Q1113">
        <v>0.99663763419080409</v>
      </c>
      <c r="R1113">
        <f t="shared" si="17"/>
        <v>0.30372839506172838</v>
      </c>
    </row>
    <row r="1114" spans="1:18" x14ac:dyDescent="0.3">
      <c r="A1114">
        <v>0.79</v>
      </c>
      <c r="B1114" t="s">
        <v>18</v>
      </c>
      <c r="C1114">
        <v>3000</v>
      </c>
      <c r="D1114">
        <v>546.28131988199993</v>
      </c>
      <c r="E1114">
        <v>43.770113799999997</v>
      </c>
      <c r="F1114">
        <v>502.511206082</v>
      </c>
      <c r="G1114">
        <v>40.272182934666667</v>
      </c>
      <c r="H1114">
        <v>550.26465348199997</v>
      </c>
      <c r="I1114">
        <v>38.955638696000001</v>
      </c>
      <c r="J1114">
        <v>511.30901478800001</v>
      </c>
      <c r="K1114">
        <v>41.704928918666667</v>
      </c>
      <c r="L1114">
        <v>20445</v>
      </c>
      <c r="M1114">
        <v>20123</v>
      </c>
      <c r="N1114">
        <v>11377</v>
      </c>
      <c r="O1114">
        <v>11226</v>
      </c>
      <c r="P1114">
        <v>0.98425042797750062</v>
      </c>
      <c r="Q1114">
        <v>0.98672760833260087</v>
      </c>
      <c r="R1114">
        <f t="shared" si="17"/>
        <v>0.1385925925925926</v>
      </c>
    </row>
    <row r="1115" spans="1:18" x14ac:dyDescent="0.3">
      <c r="A1115">
        <v>0.79</v>
      </c>
      <c r="B1115" t="s">
        <v>19</v>
      </c>
      <c r="C1115">
        <v>3000</v>
      </c>
      <c r="D1115">
        <v>604.382075246</v>
      </c>
      <c r="E1115">
        <v>30.670069494</v>
      </c>
      <c r="F1115">
        <v>573.71200575199998</v>
      </c>
      <c r="G1115">
        <v>27.417732042000001</v>
      </c>
      <c r="H1115">
        <v>511.41108730600001</v>
      </c>
      <c r="I1115">
        <v>26.757364756000001</v>
      </c>
      <c r="J1115">
        <v>484.65372255</v>
      </c>
      <c r="K1115">
        <v>28.99487941866667</v>
      </c>
      <c r="L1115">
        <v>21107</v>
      </c>
      <c r="M1115">
        <v>20865</v>
      </c>
      <c r="N1115">
        <v>11311</v>
      </c>
      <c r="O1115">
        <v>11202</v>
      </c>
      <c r="P1115">
        <v>0.98853460937129867</v>
      </c>
      <c r="Q1115">
        <v>0.99036336309786932</v>
      </c>
      <c r="R1115">
        <f t="shared" si="17"/>
        <v>0.13829629629629631</v>
      </c>
    </row>
    <row r="1116" spans="1:18" x14ac:dyDescent="0.3">
      <c r="A1116">
        <v>0.79</v>
      </c>
      <c r="B1116" t="s">
        <v>20</v>
      </c>
      <c r="C1116">
        <v>3000</v>
      </c>
      <c r="D1116">
        <v>521.53323310600001</v>
      </c>
      <c r="E1116">
        <v>22.114891596</v>
      </c>
      <c r="F1116">
        <v>499.41834151</v>
      </c>
      <c r="G1116">
        <v>21.646611249999999</v>
      </c>
      <c r="H1116">
        <v>540.82682804599995</v>
      </c>
      <c r="I1116">
        <v>22.398983026</v>
      </c>
      <c r="J1116">
        <v>518.42784501799997</v>
      </c>
      <c r="K1116">
        <v>23.27230273866666</v>
      </c>
      <c r="L1116">
        <v>25487</v>
      </c>
      <c r="M1116">
        <v>25276</v>
      </c>
      <c r="N1116">
        <v>14079</v>
      </c>
      <c r="O1116">
        <v>13963</v>
      </c>
      <c r="P1116">
        <v>0.991721269666889</v>
      </c>
      <c r="Q1116">
        <v>0.9917607784643796</v>
      </c>
      <c r="R1116">
        <f t="shared" si="17"/>
        <v>0.17238271604938271</v>
      </c>
    </row>
    <row r="1117" spans="1:18" x14ac:dyDescent="0.3">
      <c r="A1117">
        <v>0.79</v>
      </c>
      <c r="B1117" t="s">
        <v>21</v>
      </c>
      <c r="C1117">
        <v>3000</v>
      </c>
      <c r="D1117">
        <v>365.136796758</v>
      </c>
      <c r="E1117">
        <v>12.369062830000001</v>
      </c>
      <c r="F1117">
        <v>352.76773392799998</v>
      </c>
      <c r="G1117">
        <v>17.927029588</v>
      </c>
      <c r="H1117">
        <v>269.04466934999999</v>
      </c>
      <c r="I1117">
        <v>9.8692435879999998</v>
      </c>
      <c r="J1117">
        <v>259.17542576199997</v>
      </c>
      <c r="K1117">
        <v>19.941565111333329</v>
      </c>
      <c r="L1117">
        <v>27511</v>
      </c>
      <c r="M1117">
        <v>27391</v>
      </c>
      <c r="N1117">
        <v>24687</v>
      </c>
      <c r="O1117">
        <v>24603</v>
      </c>
      <c r="P1117">
        <v>0.99563810839300648</v>
      </c>
      <c r="Q1117">
        <v>0.99659739944100134</v>
      </c>
      <c r="R1117">
        <f t="shared" si="17"/>
        <v>0.3037407407407407</v>
      </c>
    </row>
    <row r="1118" spans="1:18" x14ac:dyDescent="0.3">
      <c r="A1118">
        <v>0.8</v>
      </c>
      <c r="B1118" t="s">
        <v>18</v>
      </c>
      <c r="C1118">
        <v>3000</v>
      </c>
      <c r="D1118">
        <v>525.19518886800006</v>
      </c>
      <c r="E1118">
        <v>42.473078242</v>
      </c>
      <c r="F1118">
        <v>482.72211062600002</v>
      </c>
      <c r="G1118">
        <v>39.248170524000003</v>
      </c>
      <c r="H1118">
        <v>541.53497797400007</v>
      </c>
      <c r="I1118">
        <v>38.157444933999997</v>
      </c>
      <c r="J1118">
        <v>503.37753304</v>
      </c>
      <c r="K1118">
        <v>40.692246139999988</v>
      </c>
      <c r="L1118">
        <v>20720</v>
      </c>
      <c r="M1118">
        <v>20411</v>
      </c>
      <c r="N1118">
        <v>11504</v>
      </c>
      <c r="O1118">
        <v>11350</v>
      </c>
      <c r="P1118">
        <v>0.98508687258687255</v>
      </c>
      <c r="Q1118">
        <v>0.98661335187760779</v>
      </c>
      <c r="R1118">
        <f t="shared" si="17"/>
        <v>0.14012345679012347</v>
      </c>
    </row>
    <row r="1119" spans="1:18" x14ac:dyDescent="0.3">
      <c r="A1119">
        <v>0.8</v>
      </c>
      <c r="B1119" t="s">
        <v>19</v>
      </c>
      <c r="C1119">
        <v>3000</v>
      </c>
      <c r="D1119">
        <v>606.19758428800003</v>
      </c>
      <c r="E1119">
        <v>30.925341196000002</v>
      </c>
      <c r="F1119">
        <v>575.27224309200005</v>
      </c>
      <c r="G1119">
        <v>27.57937084666667</v>
      </c>
      <c r="H1119">
        <v>522.37522202399998</v>
      </c>
      <c r="I1119">
        <v>26.882504440000002</v>
      </c>
      <c r="J1119">
        <v>495.49271758399999</v>
      </c>
      <c r="K1119">
        <v>29.120436986666672</v>
      </c>
      <c r="L1119">
        <v>21261</v>
      </c>
      <c r="M1119">
        <v>21029</v>
      </c>
      <c r="N1119">
        <v>11369</v>
      </c>
      <c r="O1119">
        <v>11260</v>
      </c>
      <c r="P1119">
        <v>0.98908800150510323</v>
      </c>
      <c r="Q1119">
        <v>0.99041252528806401</v>
      </c>
      <c r="R1119">
        <f t="shared" si="17"/>
        <v>0.13901234567901233</v>
      </c>
    </row>
    <row r="1120" spans="1:18" x14ac:dyDescent="0.3">
      <c r="A1120">
        <v>0.8</v>
      </c>
      <c r="B1120" t="s">
        <v>20</v>
      </c>
      <c r="C1120">
        <v>3000</v>
      </c>
      <c r="D1120">
        <v>530.61694862000002</v>
      </c>
      <c r="E1120">
        <v>21.992110532000002</v>
      </c>
      <c r="F1120">
        <v>508.62483809000003</v>
      </c>
      <c r="G1120">
        <v>21.535891486666671</v>
      </c>
      <c r="H1120">
        <v>546.58946993999996</v>
      </c>
      <c r="I1120">
        <v>22.301458556</v>
      </c>
      <c r="J1120">
        <v>524.2880113839999</v>
      </c>
      <c r="K1120">
        <v>23.16200215533334</v>
      </c>
      <c r="L1120">
        <v>25686</v>
      </c>
      <c r="M1120">
        <v>25477</v>
      </c>
      <c r="N1120">
        <v>14170</v>
      </c>
      <c r="O1120">
        <v>14055</v>
      </c>
      <c r="P1120">
        <v>0.99186327182122558</v>
      </c>
      <c r="Q1120">
        <v>0.99188426252646433</v>
      </c>
      <c r="R1120">
        <f t="shared" si="17"/>
        <v>0.17351851851851852</v>
      </c>
    </row>
    <row r="1121" spans="1:18" x14ac:dyDescent="0.3">
      <c r="A1121">
        <v>0.8</v>
      </c>
      <c r="B1121" t="s">
        <v>21</v>
      </c>
      <c r="C1121">
        <v>3000</v>
      </c>
      <c r="D1121">
        <v>378.40604578199998</v>
      </c>
      <c r="E1121">
        <v>12.369062830000001</v>
      </c>
      <c r="F1121">
        <v>366.03698294999998</v>
      </c>
      <c r="G1121">
        <v>17.927029588</v>
      </c>
      <c r="H1121">
        <v>283.51225460400002</v>
      </c>
      <c r="I1121">
        <v>9.8692435879999998</v>
      </c>
      <c r="J1121">
        <v>273.64301101400002</v>
      </c>
      <c r="K1121">
        <v>19.941565111333329</v>
      </c>
      <c r="L1121">
        <v>27511</v>
      </c>
      <c r="M1121">
        <v>27391</v>
      </c>
      <c r="N1121">
        <v>24687</v>
      </c>
      <c r="O1121">
        <v>24603</v>
      </c>
      <c r="P1121">
        <v>0.99563810839300648</v>
      </c>
      <c r="Q1121">
        <v>0.99659739944100134</v>
      </c>
      <c r="R1121">
        <f t="shared" si="17"/>
        <v>0.3037407407407407</v>
      </c>
    </row>
    <row r="1122" spans="1:18" x14ac:dyDescent="0.3">
      <c r="A1122">
        <v>0.81</v>
      </c>
      <c r="B1122" t="s">
        <v>18</v>
      </c>
      <c r="C1122">
        <v>3000</v>
      </c>
      <c r="D1122">
        <v>522.104615986</v>
      </c>
      <c r="E1122">
        <v>41.612130380000004</v>
      </c>
      <c r="F1122">
        <v>480.492485606</v>
      </c>
      <c r="G1122">
        <v>38.669138533333339</v>
      </c>
      <c r="H1122">
        <v>534.57231549400001</v>
      </c>
      <c r="I1122">
        <v>37.720793983999997</v>
      </c>
      <c r="J1122">
        <v>496.85152151199998</v>
      </c>
      <c r="K1122">
        <v>40.149297634666667</v>
      </c>
      <c r="L1122">
        <v>20805</v>
      </c>
      <c r="M1122">
        <v>20494</v>
      </c>
      <c r="N1122">
        <v>11589</v>
      </c>
      <c r="O1122">
        <v>11436</v>
      </c>
      <c r="P1122">
        <v>0.98505167027156937</v>
      </c>
      <c r="Q1122">
        <v>0.98679782552420403</v>
      </c>
      <c r="R1122">
        <f t="shared" si="17"/>
        <v>0.14118518518518519</v>
      </c>
    </row>
    <row r="1123" spans="1:18" x14ac:dyDescent="0.3">
      <c r="A1123">
        <v>0.81</v>
      </c>
      <c r="B1123" t="s">
        <v>19</v>
      </c>
      <c r="C1123">
        <v>3000</v>
      </c>
      <c r="D1123">
        <v>614.27713745799997</v>
      </c>
      <c r="E1123">
        <v>29.965706187999999</v>
      </c>
      <c r="F1123">
        <v>584.31143126999996</v>
      </c>
      <c r="G1123">
        <v>26.877685808666669</v>
      </c>
      <c r="H1123">
        <v>521.52031872600003</v>
      </c>
      <c r="I1123">
        <v>26.348295705999998</v>
      </c>
      <c r="J1123">
        <v>495.17202301999998</v>
      </c>
      <c r="K1123">
        <v>28.422386301333329</v>
      </c>
      <c r="L1123">
        <v>21409</v>
      </c>
      <c r="M1123">
        <v>21170</v>
      </c>
      <c r="N1123">
        <v>11401</v>
      </c>
      <c r="O1123">
        <v>11295</v>
      </c>
      <c r="P1123">
        <v>0.98883647064318747</v>
      </c>
      <c r="Q1123">
        <v>0.99070256995000439</v>
      </c>
      <c r="R1123">
        <f t="shared" si="17"/>
        <v>0.13944444444444443</v>
      </c>
    </row>
    <row r="1124" spans="1:18" x14ac:dyDescent="0.3">
      <c r="A1124">
        <v>0.81</v>
      </c>
      <c r="B1124" t="s">
        <v>20</v>
      </c>
      <c r="C1124">
        <v>3000</v>
      </c>
      <c r="D1124">
        <v>532.25487492600007</v>
      </c>
      <c r="E1124">
        <v>22.093047076000001</v>
      </c>
      <c r="F1124">
        <v>510.16182785199999</v>
      </c>
      <c r="G1124">
        <v>21.527404411333329</v>
      </c>
      <c r="H1124">
        <v>545.774471694</v>
      </c>
      <c r="I1124">
        <v>22.201781044000001</v>
      </c>
      <c r="J1124">
        <v>523.57269065000003</v>
      </c>
      <c r="K1124">
        <v>23.186335174</v>
      </c>
      <c r="L1124">
        <v>25599</v>
      </c>
      <c r="M1124">
        <v>25385</v>
      </c>
      <c r="N1124">
        <v>14267</v>
      </c>
      <c r="O1124">
        <v>14149</v>
      </c>
      <c r="P1124">
        <v>0.99164029844915813</v>
      </c>
      <c r="Q1124">
        <v>0.9917291652064204</v>
      </c>
      <c r="R1124">
        <f t="shared" si="17"/>
        <v>0.17467901234567904</v>
      </c>
    </row>
    <row r="1125" spans="1:18" x14ac:dyDescent="0.3">
      <c r="A1125">
        <v>0.81</v>
      </c>
      <c r="B1125" t="s">
        <v>21</v>
      </c>
      <c r="C1125">
        <v>3000</v>
      </c>
      <c r="D1125">
        <v>394.03690858599998</v>
      </c>
      <c r="E1125">
        <v>12.368866821999999</v>
      </c>
      <c r="F1125">
        <v>381.66804176400001</v>
      </c>
      <c r="G1125">
        <v>17.926976195333332</v>
      </c>
      <c r="H1125">
        <v>300.50329214800001</v>
      </c>
      <c r="I1125">
        <v>9.8691269720000001</v>
      </c>
      <c r="J1125">
        <v>290.63416517600001</v>
      </c>
      <c r="K1125">
        <v>19.941511718666661</v>
      </c>
      <c r="L1125">
        <v>27512</v>
      </c>
      <c r="M1125">
        <v>27392</v>
      </c>
      <c r="N1125">
        <v>24688</v>
      </c>
      <c r="O1125">
        <v>24604</v>
      </c>
      <c r="P1125">
        <v>0.99563826693806334</v>
      </c>
      <c r="Q1125">
        <v>0.99659753726506806</v>
      </c>
      <c r="R1125">
        <f t="shared" si="17"/>
        <v>0.30375308641975307</v>
      </c>
    </row>
    <row r="1126" spans="1:18" x14ac:dyDescent="0.3">
      <c r="A1126">
        <v>0.82</v>
      </c>
      <c r="B1126" t="s">
        <v>18</v>
      </c>
      <c r="C1126">
        <v>3000</v>
      </c>
      <c r="D1126">
        <v>542.3762309</v>
      </c>
      <c r="E1126">
        <v>42.485374727999996</v>
      </c>
      <c r="F1126">
        <v>499.89085617199999</v>
      </c>
      <c r="G1126">
        <v>38.987457023999987</v>
      </c>
      <c r="H1126">
        <v>538.06677781600001</v>
      </c>
      <c r="I1126">
        <v>37.797999298000001</v>
      </c>
      <c r="J1126">
        <v>500.26877851799998</v>
      </c>
      <c r="K1126">
        <v>40.404363166000003</v>
      </c>
      <c r="L1126">
        <v>20932</v>
      </c>
      <c r="M1126">
        <v>20615</v>
      </c>
      <c r="N1126">
        <v>11552</v>
      </c>
      <c r="O1126">
        <v>11396</v>
      </c>
      <c r="P1126">
        <v>0.98485572329447735</v>
      </c>
      <c r="Q1126">
        <v>0.98649584487534625</v>
      </c>
      <c r="R1126">
        <f t="shared" si="17"/>
        <v>0.14069135802469135</v>
      </c>
    </row>
    <row r="1127" spans="1:18" x14ac:dyDescent="0.3">
      <c r="A1127">
        <v>0.82</v>
      </c>
      <c r="B1127" t="s">
        <v>19</v>
      </c>
      <c r="C1127">
        <v>3000</v>
      </c>
      <c r="D1127">
        <v>637.95010046800007</v>
      </c>
      <c r="E1127">
        <v>30.39838293</v>
      </c>
      <c r="F1127">
        <v>607.55171753799993</v>
      </c>
      <c r="G1127">
        <v>27.180135527333331</v>
      </c>
      <c r="H1127">
        <v>538.66639914400002</v>
      </c>
      <c r="I1127">
        <v>26.549491706000001</v>
      </c>
      <c r="J1127">
        <v>512.116907438</v>
      </c>
      <c r="K1127">
        <v>28.759500775999999</v>
      </c>
      <c r="L1127">
        <v>21153</v>
      </c>
      <c r="M1127">
        <v>20902</v>
      </c>
      <c r="N1127">
        <v>11325</v>
      </c>
      <c r="O1127">
        <v>11214</v>
      </c>
      <c r="P1127">
        <v>0.98813407081737814</v>
      </c>
      <c r="Q1127">
        <v>0.99019867549668872</v>
      </c>
      <c r="R1127">
        <f t="shared" si="17"/>
        <v>0.13844444444444443</v>
      </c>
    </row>
    <row r="1128" spans="1:18" x14ac:dyDescent="0.3">
      <c r="A1128">
        <v>0.82</v>
      </c>
      <c r="B1128" t="s">
        <v>20</v>
      </c>
      <c r="C1128">
        <v>3000</v>
      </c>
      <c r="D1128">
        <v>537.09154708599999</v>
      </c>
      <c r="E1128">
        <v>22.031561201999999</v>
      </c>
      <c r="F1128">
        <v>515.05998588599994</v>
      </c>
      <c r="G1128">
        <v>21.507881231333329</v>
      </c>
      <c r="H1128">
        <v>551.59193046999997</v>
      </c>
      <c r="I1128">
        <v>22.224844544</v>
      </c>
      <c r="J1128">
        <v>529.36708592399998</v>
      </c>
      <c r="K1128">
        <v>23.164704644</v>
      </c>
      <c r="L1128">
        <v>25721</v>
      </c>
      <c r="M1128">
        <v>25506</v>
      </c>
      <c r="N1128">
        <v>14265</v>
      </c>
      <c r="O1128">
        <v>14152</v>
      </c>
      <c r="P1128">
        <v>0.99164107149799774</v>
      </c>
      <c r="Q1128">
        <v>0.99207851384507539</v>
      </c>
      <c r="R1128">
        <f t="shared" si="17"/>
        <v>0.17471604938271604</v>
      </c>
    </row>
    <row r="1129" spans="1:18" x14ac:dyDescent="0.3">
      <c r="A1129">
        <v>0.82</v>
      </c>
      <c r="B1129" t="s">
        <v>21</v>
      </c>
      <c r="C1129">
        <v>3000</v>
      </c>
      <c r="D1129">
        <v>406.91636244199998</v>
      </c>
      <c r="E1129">
        <v>12.368866821999999</v>
      </c>
      <c r="F1129">
        <v>394.54749562000001</v>
      </c>
      <c r="G1129">
        <v>17.926976195333332</v>
      </c>
      <c r="H1129">
        <v>314.56125020399998</v>
      </c>
      <c r="I1129">
        <v>9.8691269720000001</v>
      </c>
      <c r="J1129">
        <v>304.69212323199997</v>
      </c>
      <c r="K1129">
        <v>19.941511718666661</v>
      </c>
      <c r="L1129">
        <v>27514</v>
      </c>
      <c r="M1129">
        <v>27392</v>
      </c>
      <c r="N1129">
        <v>24690</v>
      </c>
      <c r="O1129">
        <v>24604</v>
      </c>
      <c r="P1129">
        <v>0.99556589372683002</v>
      </c>
      <c r="Q1129">
        <v>0.99651680842446333</v>
      </c>
      <c r="R1129">
        <f t="shared" si="17"/>
        <v>0.30375308641975307</v>
      </c>
    </row>
    <row r="1130" spans="1:18" x14ac:dyDescent="0.3">
      <c r="A1130">
        <v>0.83</v>
      </c>
      <c r="B1130" t="s">
        <v>18</v>
      </c>
      <c r="C1130">
        <v>3000</v>
      </c>
      <c r="D1130">
        <v>542.62214667399996</v>
      </c>
      <c r="E1130">
        <v>42.264205926000002</v>
      </c>
      <c r="F1130">
        <v>500.35794074799998</v>
      </c>
      <c r="G1130">
        <v>38.936751324000006</v>
      </c>
      <c r="H1130">
        <v>544.22979509200002</v>
      </c>
      <c r="I1130">
        <v>37.879957787999999</v>
      </c>
      <c r="J1130">
        <v>506.34983730599998</v>
      </c>
      <c r="K1130">
        <v>40.370785708</v>
      </c>
      <c r="L1130">
        <v>20897</v>
      </c>
      <c r="M1130">
        <v>20590</v>
      </c>
      <c r="N1130">
        <v>11529</v>
      </c>
      <c r="O1130">
        <v>11371</v>
      </c>
      <c r="P1130">
        <v>0.98530889601378191</v>
      </c>
      <c r="Q1130">
        <v>0.98629542891837974</v>
      </c>
      <c r="R1130">
        <f t="shared" si="17"/>
        <v>0.14038271604938271</v>
      </c>
    </row>
    <row r="1131" spans="1:18" x14ac:dyDescent="0.3">
      <c r="A1131">
        <v>0.83</v>
      </c>
      <c r="B1131" t="s">
        <v>19</v>
      </c>
      <c r="C1131">
        <v>3000</v>
      </c>
      <c r="D1131">
        <v>633.31116870799997</v>
      </c>
      <c r="E1131">
        <v>30.101649387999998</v>
      </c>
      <c r="F1131">
        <v>603.20951932200001</v>
      </c>
      <c r="G1131">
        <v>26.98153469333333</v>
      </c>
      <c r="H1131">
        <v>536.87315530600006</v>
      </c>
      <c r="I1131">
        <v>26.396433592000001</v>
      </c>
      <c r="J1131">
        <v>510.47672171400001</v>
      </c>
      <c r="K1131">
        <v>28.548927996</v>
      </c>
      <c r="L1131">
        <v>21471</v>
      </c>
      <c r="M1131">
        <v>21220</v>
      </c>
      <c r="N1131">
        <v>11495</v>
      </c>
      <c r="O1131">
        <v>11384</v>
      </c>
      <c r="P1131">
        <v>0.9883098132364585</v>
      </c>
      <c r="Q1131">
        <v>0.99034362766420181</v>
      </c>
      <c r="R1131">
        <f t="shared" si="17"/>
        <v>0.1405432098765432</v>
      </c>
    </row>
    <row r="1132" spans="1:18" x14ac:dyDescent="0.3">
      <c r="A1132">
        <v>0.83</v>
      </c>
      <c r="B1132" t="s">
        <v>20</v>
      </c>
      <c r="C1132">
        <v>3000</v>
      </c>
      <c r="D1132">
        <v>549.83798860799993</v>
      </c>
      <c r="E1132">
        <v>22.089726970000001</v>
      </c>
      <c r="F1132">
        <v>527.74826163800003</v>
      </c>
      <c r="G1132">
        <v>21.536963834666661</v>
      </c>
      <c r="H1132">
        <v>557.88423210200006</v>
      </c>
      <c r="I1132">
        <v>22.242490635999999</v>
      </c>
      <c r="J1132">
        <v>535.64174146599998</v>
      </c>
      <c r="K1132">
        <v>23.215611719999998</v>
      </c>
      <c r="L1132">
        <v>25655</v>
      </c>
      <c r="M1132">
        <v>25455</v>
      </c>
      <c r="N1132">
        <v>14263</v>
      </c>
      <c r="O1132">
        <v>14149</v>
      </c>
      <c r="P1132">
        <v>0.99220424868446699</v>
      </c>
      <c r="Q1132">
        <v>0.99200729159363388</v>
      </c>
      <c r="R1132">
        <f t="shared" si="17"/>
        <v>0.17467901234567904</v>
      </c>
    </row>
    <row r="1133" spans="1:18" x14ac:dyDescent="0.3">
      <c r="A1133">
        <v>0.83</v>
      </c>
      <c r="B1133" t="s">
        <v>21</v>
      </c>
      <c r="C1133">
        <v>3000</v>
      </c>
      <c r="D1133">
        <v>434.424227476</v>
      </c>
      <c r="E1133">
        <v>11.682710264000001</v>
      </c>
      <c r="F1133">
        <v>422.74151721200002</v>
      </c>
      <c r="G1133">
        <v>14.804333745999999</v>
      </c>
      <c r="H1133">
        <v>333.57269574999998</v>
      </c>
      <c r="I1133">
        <v>9.6611966779999996</v>
      </c>
      <c r="J1133">
        <v>323.91149907200003</v>
      </c>
      <c r="K1133">
        <v>16.157511725333329</v>
      </c>
      <c r="L1133">
        <v>28501</v>
      </c>
      <c r="M1133">
        <v>28381</v>
      </c>
      <c r="N1133">
        <v>24889</v>
      </c>
      <c r="O1133">
        <v>24802</v>
      </c>
      <c r="P1133">
        <v>0.99578962141679239</v>
      </c>
      <c r="Q1133">
        <v>0.99650447989071478</v>
      </c>
      <c r="R1133">
        <f t="shared" si="17"/>
        <v>0.30619753086419754</v>
      </c>
    </row>
    <row r="1134" spans="1:18" x14ac:dyDescent="0.3">
      <c r="A1134">
        <v>0.84</v>
      </c>
      <c r="B1134" t="s">
        <v>18</v>
      </c>
      <c r="C1134">
        <v>3000</v>
      </c>
      <c r="D1134">
        <v>565.51427472800003</v>
      </c>
      <c r="E1134">
        <v>44.230654618000003</v>
      </c>
      <c r="F1134">
        <v>521.28362011000002</v>
      </c>
      <c r="G1134">
        <v>39.889783849333327</v>
      </c>
      <c r="H1134">
        <v>544.63273487799995</v>
      </c>
      <c r="I1134">
        <v>38.270786125999997</v>
      </c>
      <c r="J1134">
        <v>506.36194875400003</v>
      </c>
      <c r="K1134">
        <v>41.322218252666673</v>
      </c>
      <c r="L1134">
        <v>21133</v>
      </c>
      <c r="M1134">
        <v>20806</v>
      </c>
      <c r="N1134">
        <v>11625</v>
      </c>
      <c r="O1134">
        <v>11474</v>
      </c>
      <c r="P1134">
        <v>0.9845265698197132</v>
      </c>
      <c r="Q1134">
        <v>0.98701075268817207</v>
      </c>
      <c r="R1134">
        <f t="shared" si="17"/>
        <v>0.14165432098765432</v>
      </c>
    </row>
    <row r="1135" spans="1:18" x14ac:dyDescent="0.3">
      <c r="A1135">
        <v>0.84</v>
      </c>
      <c r="B1135" t="s">
        <v>19</v>
      </c>
      <c r="C1135">
        <v>3000</v>
      </c>
      <c r="D1135">
        <v>661.03758851399994</v>
      </c>
      <c r="E1135">
        <v>30.885827918</v>
      </c>
      <c r="F1135">
        <v>630.15176059800001</v>
      </c>
      <c r="G1135">
        <v>27.464049239333331</v>
      </c>
      <c r="H1135">
        <v>551.00697799199997</v>
      </c>
      <c r="I1135">
        <v>26.657809984</v>
      </c>
      <c r="J1135">
        <v>524.34916800799999</v>
      </c>
      <c r="K1135">
        <v>29.07906405533333</v>
      </c>
      <c r="L1135">
        <v>20874</v>
      </c>
      <c r="M1135">
        <v>20618</v>
      </c>
      <c r="N1135">
        <v>11286</v>
      </c>
      <c r="O1135">
        <v>11178</v>
      </c>
      <c r="P1135">
        <v>0.98773593944620097</v>
      </c>
      <c r="Q1135">
        <v>0.99043062200956933</v>
      </c>
      <c r="R1135">
        <f t="shared" si="17"/>
        <v>0.13800000000000001</v>
      </c>
    </row>
    <row r="1136" spans="1:18" x14ac:dyDescent="0.3">
      <c r="A1136">
        <v>0.84</v>
      </c>
      <c r="B1136" t="s">
        <v>20</v>
      </c>
      <c r="C1136">
        <v>3000</v>
      </c>
      <c r="D1136">
        <v>545.58774103600001</v>
      </c>
      <c r="E1136">
        <v>21.810965694</v>
      </c>
      <c r="F1136">
        <v>523.77677534200006</v>
      </c>
      <c r="G1136">
        <v>21.31034747733333</v>
      </c>
      <c r="H1136">
        <v>558.26889992400004</v>
      </c>
      <c r="I1136">
        <v>22.039303447999998</v>
      </c>
      <c r="J1136">
        <v>536.22959647599998</v>
      </c>
      <c r="K1136">
        <v>22.942562686666669</v>
      </c>
      <c r="L1136">
        <v>26047</v>
      </c>
      <c r="M1136">
        <v>25826</v>
      </c>
      <c r="N1136">
        <v>14419</v>
      </c>
      <c r="O1136">
        <v>14299</v>
      </c>
      <c r="P1136">
        <v>0.99151533765884747</v>
      </c>
      <c r="Q1136">
        <v>0.99167764754837362</v>
      </c>
      <c r="R1136">
        <f t="shared" si="17"/>
        <v>0.17653086419753086</v>
      </c>
    </row>
    <row r="1137" spans="1:18" x14ac:dyDescent="0.3">
      <c r="A1137">
        <v>0.84</v>
      </c>
      <c r="B1137" t="s">
        <v>21</v>
      </c>
      <c r="C1137">
        <v>3000</v>
      </c>
      <c r="D1137">
        <v>448.022021</v>
      </c>
      <c r="E1137">
        <v>11.682545276000001</v>
      </c>
      <c r="F1137">
        <v>436.33947572400001</v>
      </c>
      <c r="G1137">
        <v>14.80428406666667</v>
      </c>
      <c r="H1137">
        <v>348.60520904800001</v>
      </c>
      <c r="I1137">
        <v>9.6610893840000003</v>
      </c>
      <c r="J1137">
        <v>338.94411966199999</v>
      </c>
      <c r="K1137">
        <v>16.157462045999999</v>
      </c>
      <c r="L1137">
        <v>28504</v>
      </c>
      <c r="M1137">
        <v>28382</v>
      </c>
      <c r="N1137">
        <v>24892</v>
      </c>
      <c r="O1137">
        <v>24803</v>
      </c>
      <c r="P1137">
        <v>0.99571989896154922</v>
      </c>
      <c r="Q1137">
        <v>0.99642455407359798</v>
      </c>
      <c r="R1137">
        <f t="shared" si="17"/>
        <v>0.30620987654320991</v>
      </c>
    </row>
    <row r="1138" spans="1:18" x14ac:dyDescent="0.3">
      <c r="A1138">
        <v>0.85</v>
      </c>
      <c r="B1138" t="s">
        <v>18</v>
      </c>
      <c r="C1138">
        <v>3000</v>
      </c>
      <c r="D1138">
        <v>560.35961901000007</v>
      </c>
      <c r="E1138">
        <v>42.53188609</v>
      </c>
      <c r="F1138">
        <v>517.82773292000002</v>
      </c>
      <c r="G1138">
        <v>38.843416828666669</v>
      </c>
      <c r="H1138">
        <v>558.05653926999992</v>
      </c>
      <c r="I1138">
        <v>37.602647265999998</v>
      </c>
      <c r="J1138">
        <v>520.45389200599993</v>
      </c>
      <c r="K1138">
        <v>40.288644484666669</v>
      </c>
      <c r="L1138">
        <v>20981</v>
      </c>
      <c r="M1138">
        <v>20683</v>
      </c>
      <c r="N1138">
        <v>11561</v>
      </c>
      <c r="O1138">
        <v>11408</v>
      </c>
      <c r="P1138">
        <v>0.98579667318049669</v>
      </c>
      <c r="Q1138">
        <v>0.98676585070495637</v>
      </c>
      <c r="R1138">
        <f t="shared" si="17"/>
        <v>0.14083950617283952</v>
      </c>
    </row>
    <row r="1139" spans="1:18" x14ac:dyDescent="0.3">
      <c r="A1139">
        <v>0.85</v>
      </c>
      <c r="B1139" t="s">
        <v>19</v>
      </c>
      <c r="C1139">
        <v>3000</v>
      </c>
      <c r="D1139">
        <v>666.470415624</v>
      </c>
      <c r="E1139">
        <v>30.628728112000001</v>
      </c>
      <c r="F1139">
        <v>635.84168751200002</v>
      </c>
      <c r="G1139">
        <v>27.313562363999999</v>
      </c>
      <c r="H1139">
        <v>550.27261516800002</v>
      </c>
      <c r="I1139">
        <v>26.437857833999999</v>
      </c>
      <c r="J1139">
        <v>523.83475733199998</v>
      </c>
      <c r="K1139">
        <v>28.955826295333331</v>
      </c>
      <c r="L1139">
        <v>21031</v>
      </c>
      <c r="M1139">
        <v>20788</v>
      </c>
      <c r="N1139">
        <v>11463</v>
      </c>
      <c r="O1139">
        <v>11353</v>
      </c>
      <c r="P1139">
        <v>0.98844562788264945</v>
      </c>
      <c r="Q1139">
        <v>0.99040390822646773</v>
      </c>
      <c r="R1139">
        <f t="shared" si="17"/>
        <v>0.14016049382716048</v>
      </c>
    </row>
    <row r="1140" spans="1:18" x14ac:dyDescent="0.3">
      <c r="A1140">
        <v>0.85</v>
      </c>
      <c r="B1140" t="s">
        <v>20</v>
      </c>
      <c r="C1140">
        <v>3000</v>
      </c>
      <c r="D1140">
        <v>560.29468881599996</v>
      </c>
      <c r="E1140">
        <v>21.964085166</v>
      </c>
      <c r="F1140">
        <v>538.33060364999994</v>
      </c>
      <c r="G1140">
        <v>21.371151738666669</v>
      </c>
      <c r="H1140">
        <v>564.77551305399993</v>
      </c>
      <c r="I1140">
        <v>22.033924334000002</v>
      </c>
      <c r="J1140">
        <v>542.74158871999998</v>
      </c>
      <c r="K1140">
        <v>23.052872982</v>
      </c>
      <c r="L1140">
        <v>25849</v>
      </c>
      <c r="M1140">
        <v>25644</v>
      </c>
      <c r="N1140">
        <v>14441</v>
      </c>
      <c r="O1140">
        <v>14326</v>
      </c>
      <c r="P1140">
        <v>0.99206932569925332</v>
      </c>
      <c r="Q1140">
        <v>0.99203656256491934</v>
      </c>
      <c r="R1140">
        <f t="shared" si="17"/>
        <v>0.17686419753086421</v>
      </c>
    </row>
    <row r="1141" spans="1:18" x14ac:dyDescent="0.3">
      <c r="A1141">
        <v>0.85</v>
      </c>
      <c r="B1141" t="s">
        <v>21</v>
      </c>
      <c r="C1141">
        <v>3000</v>
      </c>
      <c r="D1141">
        <v>460.431153548</v>
      </c>
      <c r="E1141">
        <v>11.682545276000001</v>
      </c>
      <c r="F1141">
        <v>448.74860827200001</v>
      </c>
      <c r="G1141">
        <v>14.80428406666667</v>
      </c>
      <c r="H1141">
        <v>362.32056605999998</v>
      </c>
      <c r="I1141">
        <v>9.6610893840000003</v>
      </c>
      <c r="J1141">
        <v>352.659476676</v>
      </c>
      <c r="K1141">
        <v>16.157462045999999</v>
      </c>
      <c r="L1141">
        <v>28505</v>
      </c>
      <c r="M1141">
        <v>28382</v>
      </c>
      <c r="N1141">
        <v>24893</v>
      </c>
      <c r="O1141">
        <v>24803</v>
      </c>
      <c r="P1141">
        <v>0.99568496754955271</v>
      </c>
      <c r="Q1141">
        <v>0.9963845257702969</v>
      </c>
      <c r="R1141">
        <f t="shared" si="17"/>
        <v>0.30620987654320991</v>
      </c>
    </row>
    <row r="1142" spans="1:18" x14ac:dyDescent="0.3">
      <c r="A1142">
        <v>0.86</v>
      </c>
      <c r="B1142" t="s">
        <v>18</v>
      </c>
      <c r="C1142">
        <v>3000</v>
      </c>
      <c r="D1142">
        <v>553.61771856400003</v>
      </c>
      <c r="E1142">
        <v>42.200816881999998</v>
      </c>
      <c r="F1142">
        <v>511.416901682</v>
      </c>
      <c r="G1142">
        <v>38.56945635666667</v>
      </c>
      <c r="H1142">
        <v>551.31630275399993</v>
      </c>
      <c r="I1142">
        <v>37.004919306000012</v>
      </c>
      <c r="J1142">
        <v>514.31138344600004</v>
      </c>
      <c r="K1142">
        <v>40.009492458666671</v>
      </c>
      <c r="L1142">
        <v>20866</v>
      </c>
      <c r="M1142">
        <v>20566</v>
      </c>
      <c r="N1142">
        <v>11738</v>
      </c>
      <c r="O1142">
        <v>11587</v>
      </c>
      <c r="P1142">
        <v>0.98562254385124126</v>
      </c>
      <c r="Q1142">
        <v>0.98713579826205489</v>
      </c>
      <c r="R1142">
        <f t="shared" si="17"/>
        <v>0.14304938271604939</v>
      </c>
    </row>
    <row r="1143" spans="1:18" x14ac:dyDescent="0.3">
      <c r="A1143">
        <v>0.86</v>
      </c>
      <c r="B1143" t="s">
        <v>19</v>
      </c>
      <c r="C1143">
        <v>3000</v>
      </c>
      <c r="D1143">
        <v>673.05306142000006</v>
      </c>
      <c r="E1143">
        <v>30.518912982</v>
      </c>
      <c r="F1143">
        <v>642.53414843799999</v>
      </c>
      <c r="G1143">
        <v>27.244782515333341</v>
      </c>
      <c r="H1143">
        <v>561.05676817400001</v>
      </c>
      <c r="I1143">
        <v>26.461098398000001</v>
      </c>
      <c r="J1143">
        <v>534.59566977600002</v>
      </c>
      <c r="K1143">
        <v>28.865166024000001</v>
      </c>
      <c r="L1143">
        <v>21185</v>
      </c>
      <c r="M1143">
        <v>20938</v>
      </c>
      <c r="N1143">
        <v>11469</v>
      </c>
      <c r="O1143">
        <v>11362</v>
      </c>
      <c r="P1143">
        <v>0.98834080717488793</v>
      </c>
      <c r="Q1143">
        <v>0.99067050309530036</v>
      </c>
      <c r="R1143">
        <f t="shared" si="17"/>
        <v>0.14027160493827162</v>
      </c>
    </row>
    <row r="1144" spans="1:18" x14ac:dyDescent="0.3">
      <c r="A1144">
        <v>0.86</v>
      </c>
      <c r="B1144" t="s">
        <v>20</v>
      </c>
      <c r="C1144">
        <v>3000</v>
      </c>
      <c r="D1144">
        <v>569.02484472000003</v>
      </c>
      <c r="E1144">
        <v>21.782068593999998</v>
      </c>
      <c r="F1144">
        <v>547.24277612799995</v>
      </c>
      <c r="G1144">
        <v>21.243166674666661</v>
      </c>
      <c r="H1144">
        <v>570.50031282600003</v>
      </c>
      <c r="I1144">
        <v>21.93187348</v>
      </c>
      <c r="J1144">
        <v>548.56843934599999</v>
      </c>
      <c r="K1144">
        <v>22.867425172666671</v>
      </c>
      <c r="L1144">
        <v>26114</v>
      </c>
      <c r="M1144">
        <v>25921</v>
      </c>
      <c r="N1144">
        <v>14498</v>
      </c>
      <c r="O1144">
        <v>14385</v>
      </c>
      <c r="P1144">
        <v>0.99260932832963167</v>
      </c>
      <c r="Q1144">
        <v>0.99220582149261971</v>
      </c>
      <c r="R1144">
        <f t="shared" si="17"/>
        <v>0.17759259259259261</v>
      </c>
    </row>
    <row r="1145" spans="1:18" x14ac:dyDescent="0.3">
      <c r="A1145">
        <v>0.86</v>
      </c>
      <c r="B1145" t="s">
        <v>21</v>
      </c>
      <c r="C1145">
        <v>3000</v>
      </c>
      <c r="D1145">
        <v>472.80065532200001</v>
      </c>
      <c r="E1145">
        <v>11.68269739</v>
      </c>
      <c r="F1145">
        <v>461.11795793200002</v>
      </c>
      <c r="G1145">
        <v>14.804508093999999</v>
      </c>
      <c r="H1145">
        <v>376.008184164</v>
      </c>
      <c r="I1145">
        <v>9.6613449439999997</v>
      </c>
      <c r="J1145">
        <v>366.34683921999999</v>
      </c>
      <c r="K1145">
        <v>16.157686073333331</v>
      </c>
      <c r="L1145">
        <v>28508</v>
      </c>
      <c r="M1145">
        <v>28383</v>
      </c>
      <c r="N1145">
        <v>24896</v>
      </c>
      <c r="O1145">
        <v>24804</v>
      </c>
      <c r="P1145">
        <v>0.99561526589027638</v>
      </c>
      <c r="Q1145">
        <v>0.99630462724935731</v>
      </c>
      <c r="R1145">
        <f t="shared" si="17"/>
        <v>0.30622222222222223</v>
      </c>
    </row>
    <row r="1146" spans="1:18" x14ac:dyDescent="0.3">
      <c r="A1146">
        <v>0.87</v>
      </c>
      <c r="B1146" t="s">
        <v>18</v>
      </c>
      <c r="C1146">
        <v>3000</v>
      </c>
      <c r="D1146">
        <v>546.70014771000001</v>
      </c>
      <c r="E1146">
        <v>43.895617922</v>
      </c>
      <c r="F1146">
        <v>502.80452978800002</v>
      </c>
      <c r="G1146">
        <v>39.939726063333339</v>
      </c>
      <c r="H1146">
        <v>539.03131873000007</v>
      </c>
      <c r="I1146">
        <v>38.278613530000001</v>
      </c>
      <c r="J1146">
        <v>500.75270519999998</v>
      </c>
      <c r="K1146">
        <v>41.375167175999998</v>
      </c>
      <c r="L1146">
        <v>20632</v>
      </c>
      <c r="M1146">
        <v>20310</v>
      </c>
      <c r="N1146">
        <v>11520</v>
      </c>
      <c r="O1146">
        <v>11367</v>
      </c>
      <c r="P1146">
        <v>0.98439317564947659</v>
      </c>
      <c r="Q1146">
        <v>0.98671874999999998</v>
      </c>
      <c r="R1146">
        <f t="shared" si="17"/>
        <v>0.14033333333333334</v>
      </c>
    </row>
    <row r="1147" spans="1:18" x14ac:dyDescent="0.3">
      <c r="A1147">
        <v>0.87</v>
      </c>
      <c r="B1147" t="s">
        <v>19</v>
      </c>
      <c r="C1147">
        <v>3000</v>
      </c>
      <c r="D1147">
        <v>645.558411546</v>
      </c>
      <c r="E1147">
        <v>30.138329482</v>
      </c>
      <c r="F1147">
        <v>615.42008206399998</v>
      </c>
      <c r="G1147">
        <v>26.88913702733333</v>
      </c>
      <c r="H1147">
        <v>550.84082201400008</v>
      </c>
      <c r="I1147">
        <v>26.130181122</v>
      </c>
      <c r="J1147">
        <v>524.71064089200001</v>
      </c>
      <c r="K1147">
        <v>28.48589209466666</v>
      </c>
      <c r="L1147">
        <v>21443</v>
      </c>
      <c r="M1147">
        <v>21203</v>
      </c>
      <c r="N1147">
        <v>11595</v>
      </c>
      <c r="O1147">
        <v>11484</v>
      </c>
      <c r="P1147">
        <v>0.98880753625891904</v>
      </c>
      <c r="Q1147">
        <v>0.99042690815006473</v>
      </c>
      <c r="R1147">
        <f t="shared" si="17"/>
        <v>0.14177777777777778</v>
      </c>
    </row>
    <row r="1148" spans="1:18" x14ac:dyDescent="0.3">
      <c r="A1148">
        <v>0.87</v>
      </c>
      <c r="B1148" t="s">
        <v>20</v>
      </c>
      <c r="C1148">
        <v>3000</v>
      </c>
      <c r="D1148">
        <v>557.18392932999996</v>
      </c>
      <c r="E1148">
        <v>21.791266442000001</v>
      </c>
      <c r="F1148">
        <v>535.39266288600004</v>
      </c>
      <c r="G1148">
        <v>21.20641324333333</v>
      </c>
      <c r="H1148">
        <v>564.98270494600001</v>
      </c>
      <c r="I1148">
        <v>21.847734347999999</v>
      </c>
      <c r="J1148">
        <v>543.134970598</v>
      </c>
      <c r="K1148">
        <v>22.834204914666671</v>
      </c>
      <c r="L1148">
        <v>26131</v>
      </c>
      <c r="M1148">
        <v>25923</v>
      </c>
      <c r="N1148">
        <v>14571</v>
      </c>
      <c r="O1148">
        <v>14455</v>
      </c>
      <c r="P1148">
        <v>0.99204010562167544</v>
      </c>
      <c r="Q1148">
        <v>0.99203898153867276</v>
      </c>
      <c r="R1148">
        <f t="shared" si="17"/>
        <v>0.17845679012345678</v>
      </c>
    </row>
    <row r="1149" spans="1:18" x14ac:dyDescent="0.3">
      <c r="A1149">
        <v>0.87</v>
      </c>
      <c r="B1149" t="s">
        <v>21</v>
      </c>
      <c r="C1149">
        <v>3000</v>
      </c>
      <c r="D1149">
        <v>484.05422259800002</v>
      </c>
      <c r="E1149">
        <v>11.68269739</v>
      </c>
      <c r="F1149">
        <v>472.37152520799998</v>
      </c>
      <c r="G1149">
        <v>14.804508093999999</v>
      </c>
      <c r="H1149">
        <v>388.10744234800001</v>
      </c>
      <c r="I1149">
        <v>9.6613449439999997</v>
      </c>
      <c r="J1149">
        <v>378.446097404</v>
      </c>
      <c r="K1149">
        <v>16.157686073333331</v>
      </c>
      <c r="L1149">
        <v>28508</v>
      </c>
      <c r="M1149">
        <v>28383</v>
      </c>
      <c r="N1149">
        <v>24896</v>
      </c>
      <c r="O1149">
        <v>24804</v>
      </c>
      <c r="P1149">
        <v>0.99561526589027638</v>
      </c>
      <c r="Q1149">
        <v>0.99630462724935731</v>
      </c>
      <c r="R1149">
        <f t="shared" si="17"/>
        <v>0.30622222222222223</v>
      </c>
    </row>
    <row r="1150" spans="1:18" x14ac:dyDescent="0.3">
      <c r="A1150">
        <v>0.88</v>
      </c>
      <c r="B1150" t="s">
        <v>18</v>
      </c>
      <c r="C1150">
        <v>3000</v>
      </c>
      <c r="D1150">
        <v>528.63033938000001</v>
      </c>
      <c r="E1150">
        <v>42.980251610000003</v>
      </c>
      <c r="F1150">
        <v>485.65008777000003</v>
      </c>
      <c r="G1150">
        <v>39.134768122666671</v>
      </c>
      <c r="H1150">
        <v>509.81284867599999</v>
      </c>
      <c r="I1150">
        <v>37.558838911999999</v>
      </c>
      <c r="J1150">
        <v>472.25400976200001</v>
      </c>
      <c r="K1150">
        <v>40.545235144666663</v>
      </c>
      <c r="L1150">
        <v>20823</v>
      </c>
      <c r="M1150">
        <v>20508</v>
      </c>
      <c r="N1150">
        <v>11619</v>
      </c>
      <c r="O1150">
        <v>11472</v>
      </c>
      <c r="P1150">
        <v>0.98487249675839217</v>
      </c>
      <c r="Q1150">
        <v>0.98734830880454427</v>
      </c>
      <c r="R1150">
        <f t="shared" si="17"/>
        <v>0.14162962962962963</v>
      </c>
    </row>
    <row r="1151" spans="1:18" x14ac:dyDescent="0.3">
      <c r="A1151">
        <v>0.88</v>
      </c>
      <c r="B1151" t="s">
        <v>19</v>
      </c>
      <c r="C1151">
        <v>3000</v>
      </c>
      <c r="D1151">
        <v>664.18939998999997</v>
      </c>
      <c r="E1151">
        <v>30.023868816</v>
      </c>
      <c r="F1151">
        <v>634.16553117600006</v>
      </c>
      <c r="G1151">
        <v>26.847625484666668</v>
      </c>
      <c r="H1151">
        <v>558.28523170200003</v>
      </c>
      <c r="I1151">
        <v>26.09354699</v>
      </c>
      <c r="J1151">
        <v>532.19168471199998</v>
      </c>
      <c r="K1151">
        <v>28.461282747333339</v>
      </c>
      <c r="L1151">
        <v>21532</v>
      </c>
      <c r="M1151">
        <v>21283</v>
      </c>
      <c r="N1151">
        <v>11656</v>
      </c>
      <c r="O1151">
        <v>11545</v>
      </c>
      <c r="P1151">
        <v>0.98843581645922352</v>
      </c>
      <c r="Q1151">
        <v>0.99047700754975976</v>
      </c>
      <c r="R1151">
        <f t="shared" si="17"/>
        <v>0.14253086419753086</v>
      </c>
    </row>
    <row r="1152" spans="1:18" x14ac:dyDescent="0.3">
      <c r="A1152">
        <v>0.88</v>
      </c>
      <c r="B1152" t="s">
        <v>20</v>
      </c>
      <c r="C1152">
        <v>3000</v>
      </c>
      <c r="D1152">
        <v>569.53913343199997</v>
      </c>
      <c r="E1152">
        <v>21.6526836</v>
      </c>
      <c r="F1152">
        <v>547.88644983400002</v>
      </c>
      <c r="G1152">
        <v>21.098668681333329</v>
      </c>
      <c r="H1152">
        <v>571.325390814</v>
      </c>
      <c r="I1152">
        <v>21.756903793999999</v>
      </c>
      <c r="J1152">
        <v>549.56848701800004</v>
      </c>
      <c r="K1152">
        <v>22.70293526133333</v>
      </c>
      <c r="L1152">
        <v>26315</v>
      </c>
      <c r="M1152">
        <v>26103</v>
      </c>
      <c r="N1152">
        <v>14635</v>
      </c>
      <c r="O1152">
        <v>14521</v>
      </c>
      <c r="P1152">
        <v>0.99194375831274939</v>
      </c>
      <c r="Q1152">
        <v>0.99221045439016053</v>
      </c>
      <c r="R1152">
        <f t="shared" si="17"/>
        <v>0.1792716049382716</v>
      </c>
    </row>
    <row r="1153" spans="1:18" x14ac:dyDescent="0.3">
      <c r="A1153">
        <v>0.88</v>
      </c>
      <c r="B1153" t="s">
        <v>21</v>
      </c>
      <c r="C1153">
        <v>3000</v>
      </c>
      <c r="D1153">
        <v>496.32332734400001</v>
      </c>
      <c r="E1153">
        <v>11.68269739</v>
      </c>
      <c r="F1153">
        <v>484.64062995400002</v>
      </c>
      <c r="G1153">
        <v>14.804508093999999</v>
      </c>
      <c r="H1153">
        <v>401.72331075599999</v>
      </c>
      <c r="I1153">
        <v>9.6613449439999997</v>
      </c>
      <c r="J1153">
        <v>392.06196581199998</v>
      </c>
      <c r="K1153">
        <v>16.157686073333331</v>
      </c>
      <c r="L1153">
        <v>28508</v>
      </c>
      <c r="M1153">
        <v>28383</v>
      </c>
      <c r="N1153">
        <v>24896</v>
      </c>
      <c r="O1153">
        <v>24804</v>
      </c>
      <c r="P1153">
        <v>0.99561526589027638</v>
      </c>
      <c r="Q1153">
        <v>0.99630462724935731</v>
      </c>
      <c r="R1153">
        <f t="shared" si="17"/>
        <v>0.30622222222222223</v>
      </c>
    </row>
    <row r="1154" spans="1:18" x14ac:dyDescent="0.3">
      <c r="A1154">
        <v>0.89</v>
      </c>
      <c r="B1154" t="s">
        <v>18</v>
      </c>
      <c r="C1154">
        <v>3000</v>
      </c>
      <c r="D1154">
        <v>542.11670636199995</v>
      </c>
      <c r="E1154">
        <v>41.137461721999998</v>
      </c>
      <c r="F1154">
        <v>500.97924464200003</v>
      </c>
      <c r="G1154">
        <v>38.362825395333338</v>
      </c>
      <c r="H1154">
        <v>528.6595415920001</v>
      </c>
      <c r="I1154">
        <v>37.285260538000003</v>
      </c>
      <c r="J1154">
        <v>491.37428105399999</v>
      </c>
      <c r="K1154">
        <v>39.770893828666672</v>
      </c>
      <c r="L1154">
        <v>20910</v>
      </c>
      <c r="M1154">
        <v>20573</v>
      </c>
      <c r="N1154">
        <v>11814</v>
      </c>
      <c r="O1154">
        <v>11649</v>
      </c>
      <c r="P1154">
        <v>0.98388330942132951</v>
      </c>
      <c r="Q1154">
        <v>0.98603351955307261</v>
      </c>
      <c r="R1154">
        <f t="shared" ref="R1154:R1217" si="18">O1154/27/C1154</f>
        <v>0.14381481481481481</v>
      </c>
    </row>
    <row r="1155" spans="1:18" x14ac:dyDescent="0.3">
      <c r="A1155">
        <v>0.89</v>
      </c>
      <c r="B1155" t="s">
        <v>19</v>
      </c>
      <c r="C1155">
        <v>3000</v>
      </c>
      <c r="D1155">
        <v>674.122378938</v>
      </c>
      <c r="E1155">
        <v>30.180912081999999</v>
      </c>
      <c r="F1155">
        <v>643.94146685400005</v>
      </c>
      <c r="G1155">
        <v>26.977888333999999</v>
      </c>
      <c r="H1155">
        <v>566.65274649199989</v>
      </c>
      <c r="I1155">
        <v>26.20603015</v>
      </c>
      <c r="J1155">
        <v>540.44671634000008</v>
      </c>
      <c r="K1155">
        <v>28.591202320666671</v>
      </c>
      <c r="L1155">
        <v>21525</v>
      </c>
      <c r="M1155">
        <v>21270</v>
      </c>
      <c r="N1155">
        <v>11657</v>
      </c>
      <c r="O1155">
        <v>11542</v>
      </c>
      <c r="P1155">
        <v>0.98815331010452967</v>
      </c>
      <c r="Q1155">
        <v>0.99013468302307628</v>
      </c>
      <c r="R1155">
        <f t="shared" si="18"/>
        <v>0.14249382716049383</v>
      </c>
    </row>
    <row r="1156" spans="1:18" x14ac:dyDescent="0.3">
      <c r="A1156">
        <v>0.89</v>
      </c>
      <c r="B1156" t="s">
        <v>20</v>
      </c>
      <c r="C1156">
        <v>3000</v>
      </c>
      <c r="D1156">
        <v>581.01258687200004</v>
      </c>
      <c r="E1156">
        <v>21.824555984</v>
      </c>
      <c r="F1156">
        <v>559.18803088800007</v>
      </c>
      <c r="G1156">
        <v>21.156810925999999</v>
      </c>
      <c r="H1156">
        <v>574.59290517399995</v>
      </c>
      <c r="I1156">
        <v>21.723617399999998</v>
      </c>
      <c r="J1156">
        <v>552.86928777200001</v>
      </c>
      <c r="K1156">
        <v>22.819847392</v>
      </c>
      <c r="L1156">
        <v>26109</v>
      </c>
      <c r="M1156">
        <v>25900</v>
      </c>
      <c r="N1156">
        <v>14689</v>
      </c>
      <c r="O1156">
        <v>14574</v>
      </c>
      <c r="P1156">
        <v>0.99199509747596615</v>
      </c>
      <c r="Q1156">
        <v>0.99217101232214577</v>
      </c>
      <c r="R1156">
        <f t="shared" si="18"/>
        <v>0.17992592592592593</v>
      </c>
    </row>
    <row r="1157" spans="1:18" x14ac:dyDescent="0.3">
      <c r="A1157">
        <v>0.89</v>
      </c>
      <c r="B1157" t="s">
        <v>21</v>
      </c>
      <c r="C1157">
        <v>3000</v>
      </c>
      <c r="D1157">
        <v>507.79561709400002</v>
      </c>
      <c r="E1157">
        <v>11.68269739</v>
      </c>
      <c r="F1157">
        <v>496.11291970600001</v>
      </c>
      <c r="G1157">
        <v>14.804508093999999</v>
      </c>
      <c r="H1157">
        <v>414.07527011799999</v>
      </c>
      <c r="I1157">
        <v>9.6613449439999997</v>
      </c>
      <c r="J1157">
        <v>404.41392517399998</v>
      </c>
      <c r="K1157">
        <v>16.157686073333331</v>
      </c>
      <c r="L1157">
        <v>28508</v>
      </c>
      <c r="M1157">
        <v>28383</v>
      </c>
      <c r="N1157">
        <v>24896</v>
      </c>
      <c r="O1157">
        <v>24804</v>
      </c>
      <c r="P1157">
        <v>0.99561526589027638</v>
      </c>
      <c r="Q1157">
        <v>0.99630462724935731</v>
      </c>
      <c r="R1157">
        <f t="shared" si="18"/>
        <v>0.30622222222222223</v>
      </c>
    </row>
    <row r="1158" spans="1:18" x14ac:dyDescent="0.3">
      <c r="A1158">
        <v>0.9</v>
      </c>
      <c r="B1158" t="s">
        <v>18</v>
      </c>
      <c r="C1158">
        <v>3000</v>
      </c>
      <c r="D1158">
        <v>519.74071438800001</v>
      </c>
      <c r="E1158">
        <v>41.57876761</v>
      </c>
      <c r="F1158">
        <v>478.16194677599998</v>
      </c>
      <c r="G1158">
        <v>38.024874444666658</v>
      </c>
      <c r="H1158">
        <v>508.60187252999998</v>
      </c>
      <c r="I1158">
        <v>36.822023708000003</v>
      </c>
      <c r="J1158">
        <v>471.779848824</v>
      </c>
      <c r="K1158">
        <v>39.430806034</v>
      </c>
      <c r="L1158">
        <v>21386</v>
      </c>
      <c r="M1158">
        <v>21081</v>
      </c>
      <c r="N1158">
        <v>11786</v>
      </c>
      <c r="O1158">
        <v>11642</v>
      </c>
      <c r="P1158">
        <v>0.98573833348919859</v>
      </c>
      <c r="Q1158">
        <v>0.98778211437298491</v>
      </c>
      <c r="R1158">
        <f t="shared" si="18"/>
        <v>0.14372839506172838</v>
      </c>
    </row>
    <row r="1159" spans="1:18" x14ac:dyDescent="0.3">
      <c r="A1159">
        <v>0.9</v>
      </c>
      <c r="B1159" t="s">
        <v>19</v>
      </c>
      <c r="C1159">
        <v>3000</v>
      </c>
      <c r="D1159">
        <v>668.33138956000005</v>
      </c>
      <c r="E1159">
        <v>30.351491016000001</v>
      </c>
      <c r="F1159">
        <v>637.97989854399998</v>
      </c>
      <c r="G1159">
        <v>26.90918444066666</v>
      </c>
      <c r="H1159">
        <v>558.99093186000005</v>
      </c>
      <c r="I1159">
        <v>25.952068400000002</v>
      </c>
      <c r="J1159">
        <v>533.03886346000002</v>
      </c>
      <c r="K1159">
        <v>28.556372062000001</v>
      </c>
      <c r="L1159">
        <v>21328</v>
      </c>
      <c r="M1159">
        <v>21093</v>
      </c>
      <c r="N1159">
        <v>11688</v>
      </c>
      <c r="O1159">
        <v>11579</v>
      </c>
      <c r="P1159">
        <v>0.98898162040510129</v>
      </c>
      <c r="Q1159">
        <v>0.99067419575633131</v>
      </c>
      <c r="R1159">
        <f t="shared" si="18"/>
        <v>0.14295061728395062</v>
      </c>
    </row>
    <row r="1160" spans="1:18" x14ac:dyDescent="0.3">
      <c r="A1160">
        <v>0.9</v>
      </c>
      <c r="B1160" t="s">
        <v>20</v>
      </c>
      <c r="C1160">
        <v>3000</v>
      </c>
      <c r="D1160">
        <v>600.50996876399995</v>
      </c>
      <c r="E1160">
        <v>21.798696540000002</v>
      </c>
      <c r="F1160">
        <v>578.71127222200005</v>
      </c>
      <c r="G1160">
        <v>21.179615864666669</v>
      </c>
      <c r="H1160">
        <v>588.07890021999992</v>
      </c>
      <c r="I1160">
        <v>21.79010474</v>
      </c>
      <c r="J1160">
        <v>566.28879547999998</v>
      </c>
      <c r="K1160">
        <v>22.823390849999999</v>
      </c>
      <c r="L1160">
        <v>26140</v>
      </c>
      <c r="M1160">
        <v>25931</v>
      </c>
      <c r="N1160">
        <v>14628</v>
      </c>
      <c r="O1160">
        <v>14512</v>
      </c>
      <c r="P1160">
        <v>0.9920045906656465</v>
      </c>
      <c r="Q1160">
        <v>0.99207000273448187</v>
      </c>
      <c r="R1160">
        <f t="shared" si="18"/>
        <v>0.17916049382716051</v>
      </c>
    </row>
    <row r="1161" spans="1:18" x14ac:dyDescent="0.3">
      <c r="A1161">
        <v>0.9</v>
      </c>
      <c r="B1161" t="s">
        <v>21</v>
      </c>
      <c r="C1161">
        <v>3000</v>
      </c>
      <c r="D1161">
        <v>519.15791142600006</v>
      </c>
      <c r="E1161">
        <v>11.68269739</v>
      </c>
      <c r="F1161">
        <v>507.47521403600001</v>
      </c>
      <c r="G1161">
        <v>14.804508093999999</v>
      </c>
      <c r="H1161">
        <v>426.90779713000001</v>
      </c>
      <c r="I1161">
        <v>9.6613449439999997</v>
      </c>
      <c r="J1161">
        <v>417.246452186</v>
      </c>
      <c r="K1161">
        <v>16.157686073333331</v>
      </c>
      <c r="L1161">
        <v>28508</v>
      </c>
      <c r="M1161">
        <v>28383</v>
      </c>
      <c r="N1161">
        <v>24896</v>
      </c>
      <c r="O1161">
        <v>24804</v>
      </c>
      <c r="P1161">
        <v>0.99561526589027638</v>
      </c>
      <c r="Q1161">
        <v>0.99630462724935731</v>
      </c>
      <c r="R1161">
        <f t="shared" si="18"/>
        <v>0.30622222222222223</v>
      </c>
    </row>
    <row r="1162" spans="1:18" x14ac:dyDescent="0.3">
      <c r="A1162">
        <v>0.91</v>
      </c>
      <c r="B1162" t="s">
        <v>18</v>
      </c>
      <c r="C1162">
        <v>3000</v>
      </c>
      <c r="D1162">
        <v>562.18187912999997</v>
      </c>
      <c r="E1162">
        <v>42.317354659999999</v>
      </c>
      <c r="F1162">
        <v>519.86452446999999</v>
      </c>
      <c r="G1162">
        <v>38.897496842666669</v>
      </c>
      <c r="H1162">
        <v>539.07248945200001</v>
      </c>
      <c r="I1162">
        <v>37.348776372000003</v>
      </c>
      <c r="J1162">
        <v>501.72371307999998</v>
      </c>
      <c r="K1162">
        <v>40.338525169999997</v>
      </c>
      <c r="L1162">
        <v>21180</v>
      </c>
      <c r="M1162">
        <v>20882</v>
      </c>
      <c r="N1162">
        <v>11992</v>
      </c>
      <c r="O1162">
        <v>11850</v>
      </c>
      <c r="P1162">
        <v>0.98593012275731817</v>
      </c>
      <c r="Q1162">
        <v>0.98815877251501005</v>
      </c>
      <c r="R1162">
        <f t="shared" si="18"/>
        <v>0.14629629629629631</v>
      </c>
    </row>
    <row r="1163" spans="1:18" x14ac:dyDescent="0.3">
      <c r="A1163">
        <v>0.91</v>
      </c>
      <c r="B1163" t="s">
        <v>19</v>
      </c>
      <c r="C1163">
        <v>3000</v>
      </c>
      <c r="D1163">
        <v>685.25754508199998</v>
      </c>
      <c r="E1163">
        <v>30.025142425999999</v>
      </c>
      <c r="F1163">
        <v>655.23240265599998</v>
      </c>
      <c r="G1163">
        <v>26.663996748666669</v>
      </c>
      <c r="H1163">
        <v>567.80046185399999</v>
      </c>
      <c r="I1163">
        <v>25.674136162</v>
      </c>
      <c r="J1163">
        <v>542.12632569200002</v>
      </c>
      <c r="K1163">
        <v>28.342619796000001</v>
      </c>
      <c r="L1163">
        <v>21490</v>
      </c>
      <c r="M1163">
        <v>21239</v>
      </c>
      <c r="N1163">
        <v>11806</v>
      </c>
      <c r="O1163">
        <v>11692</v>
      </c>
      <c r="P1163">
        <v>0.98832014890646813</v>
      </c>
      <c r="Q1163">
        <v>0.99034389293579539</v>
      </c>
      <c r="R1163">
        <f t="shared" si="18"/>
        <v>0.14434567901234566</v>
      </c>
    </row>
    <row r="1164" spans="1:18" x14ac:dyDescent="0.3">
      <c r="A1164">
        <v>0.91</v>
      </c>
      <c r="B1164" t="s">
        <v>20</v>
      </c>
      <c r="C1164">
        <v>3000</v>
      </c>
      <c r="D1164">
        <v>613.7892974020001</v>
      </c>
      <c r="E1164">
        <v>21.997497593999999</v>
      </c>
      <c r="F1164">
        <v>591.79179980799995</v>
      </c>
      <c r="G1164">
        <v>21.482704556000002</v>
      </c>
      <c r="H1164">
        <v>594.38446748600006</v>
      </c>
      <c r="I1164">
        <v>22.130261621999999</v>
      </c>
      <c r="J1164">
        <v>572.25420586400003</v>
      </c>
      <c r="K1164">
        <v>23.130064776000001</v>
      </c>
      <c r="L1164">
        <v>26184</v>
      </c>
      <c r="M1164">
        <v>25975</v>
      </c>
      <c r="N1164">
        <v>14680</v>
      </c>
      <c r="O1164">
        <v>14563</v>
      </c>
      <c r="P1164">
        <v>0.99201802627558811</v>
      </c>
      <c r="Q1164">
        <v>0.99202997275204363</v>
      </c>
      <c r="R1164">
        <f t="shared" si="18"/>
        <v>0.1797901234567901</v>
      </c>
    </row>
    <row r="1165" spans="1:18" x14ac:dyDescent="0.3">
      <c r="A1165">
        <v>0.91</v>
      </c>
      <c r="B1165" t="s">
        <v>21</v>
      </c>
      <c r="C1165">
        <v>3000</v>
      </c>
      <c r="D1165">
        <v>529.37746617799996</v>
      </c>
      <c r="E1165">
        <v>11.682532412</v>
      </c>
      <c r="F1165">
        <v>517.69493376599996</v>
      </c>
      <c r="G1165">
        <v>14.80445471</v>
      </c>
      <c r="H1165">
        <v>438.02563999199998</v>
      </c>
      <c r="I1165">
        <v>9.6612376540000007</v>
      </c>
      <c r="J1165">
        <v>428.36440233799999</v>
      </c>
      <c r="K1165">
        <v>16.15763268933333</v>
      </c>
      <c r="L1165">
        <v>28509</v>
      </c>
      <c r="M1165">
        <v>28384</v>
      </c>
      <c r="N1165">
        <v>24897</v>
      </c>
      <c r="O1165">
        <v>24805</v>
      </c>
      <c r="P1165">
        <v>0.99561541969202705</v>
      </c>
      <c r="Q1165">
        <v>0.99630477567578424</v>
      </c>
      <c r="R1165">
        <f t="shared" si="18"/>
        <v>0.30623456790123454</v>
      </c>
    </row>
    <row r="1166" spans="1:18" x14ac:dyDescent="0.3">
      <c r="A1166">
        <v>0.92</v>
      </c>
      <c r="B1166" t="s">
        <v>18</v>
      </c>
      <c r="C1166">
        <v>3000</v>
      </c>
      <c r="D1166">
        <v>556.79214019599999</v>
      </c>
      <c r="E1166">
        <v>42.141772514000003</v>
      </c>
      <c r="F1166">
        <v>514.65036768200002</v>
      </c>
      <c r="G1166">
        <v>38.65615283133333</v>
      </c>
      <c r="H1166">
        <v>546.3566830420001</v>
      </c>
      <c r="I1166">
        <v>37.17643571</v>
      </c>
      <c r="J1166">
        <v>509.18024733200002</v>
      </c>
      <c r="K1166">
        <v>40.083695053333336</v>
      </c>
      <c r="L1166">
        <v>21266</v>
      </c>
      <c r="M1166">
        <v>20942</v>
      </c>
      <c r="N1166">
        <v>11966</v>
      </c>
      <c r="O1166">
        <v>11806</v>
      </c>
      <c r="P1166">
        <v>0.98476441267751336</v>
      </c>
      <c r="Q1166">
        <v>0.98662878154771849</v>
      </c>
      <c r="R1166">
        <f t="shared" si="18"/>
        <v>0.14575308641975307</v>
      </c>
    </row>
    <row r="1167" spans="1:18" x14ac:dyDescent="0.3">
      <c r="A1167">
        <v>0.92</v>
      </c>
      <c r="B1167" t="s">
        <v>19</v>
      </c>
      <c r="C1167">
        <v>3000</v>
      </c>
      <c r="D1167">
        <v>686.26711138200005</v>
      </c>
      <c r="E1167">
        <v>30.130173345999999</v>
      </c>
      <c r="F1167">
        <v>656.13693803800004</v>
      </c>
      <c r="G1167">
        <v>26.837550705333332</v>
      </c>
      <c r="H1167">
        <v>568.961983046</v>
      </c>
      <c r="I1167">
        <v>25.899220824</v>
      </c>
      <c r="J1167">
        <v>543.06276222200006</v>
      </c>
      <c r="K1167">
        <v>28.454678978</v>
      </c>
      <c r="L1167">
        <v>21519</v>
      </c>
      <c r="M1167">
        <v>21287</v>
      </c>
      <c r="N1167">
        <v>11787</v>
      </c>
      <c r="O1167">
        <v>11679</v>
      </c>
      <c r="P1167">
        <v>0.98921882987127652</v>
      </c>
      <c r="Q1167">
        <v>0.9908373631967422</v>
      </c>
      <c r="R1167">
        <f t="shared" si="18"/>
        <v>0.14418518518518519</v>
      </c>
    </row>
    <row r="1168" spans="1:18" x14ac:dyDescent="0.3">
      <c r="A1168">
        <v>0.92</v>
      </c>
      <c r="B1168" t="s">
        <v>20</v>
      </c>
      <c r="C1168">
        <v>3000</v>
      </c>
      <c r="D1168">
        <v>649.68722914199998</v>
      </c>
      <c r="E1168">
        <v>22.057978370000001</v>
      </c>
      <c r="F1168">
        <v>627.62925077200009</v>
      </c>
      <c r="G1168">
        <v>21.335036376666672</v>
      </c>
      <c r="H1168">
        <v>608.83379310400005</v>
      </c>
      <c r="I1168">
        <v>21.877241380000001</v>
      </c>
      <c r="J1168">
        <v>586.95655172400006</v>
      </c>
      <c r="K1168">
        <v>23.073697073333332</v>
      </c>
      <c r="L1168">
        <v>25831</v>
      </c>
      <c r="M1168">
        <v>25613</v>
      </c>
      <c r="N1168">
        <v>14615</v>
      </c>
      <c r="O1168">
        <v>14500</v>
      </c>
      <c r="P1168">
        <v>0.99156052804769468</v>
      </c>
      <c r="Q1168">
        <v>0.99213137187820732</v>
      </c>
      <c r="R1168">
        <f t="shared" si="18"/>
        <v>0.17901234567901236</v>
      </c>
    </row>
    <row r="1169" spans="1:18" x14ac:dyDescent="0.3">
      <c r="A1169">
        <v>0.92</v>
      </c>
      <c r="B1169" t="s">
        <v>21</v>
      </c>
      <c r="C1169">
        <v>3000</v>
      </c>
      <c r="D1169">
        <v>540.35239202399998</v>
      </c>
      <c r="E1169">
        <v>11.673923766</v>
      </c>
      <c r="F1169">
        <v>528.67846826000005</v>
      </c>
      <c r="G1169">
        <v>14.786250062000001</v>
      </c>
      <c r="H1169">
        <v>449.76301044000002</v>
      </c>
      <c r="I1169">
        <v>9.651549966000001</v>
      </c>
      <c r="J1169">
        <v>440.11146047400001</v>
      </c>
      <c r="K1169">
        <v>16.065739326666669</v>
      </c>
      <c r="L1169">
        <v>28512</v>
      </c>
      <c r="M1169">
        <v>28386</v>
      </c>
      <c r="N1169">
        <v>24900</v>
      </c>
      <c r="O1169">
        <v>24807</v>
      </c>
      <c r="P1169">
        <v>0.99558080808080807</v>
      </c>
      <c r="Q1169">
        <v>0.99626506024096384</v>
      </c>
      <c r="R1169">
        <f t="shared" si="18"/>
        <v>0.30625925925925929</v>
      </c>
    </row>
    <row r="1170" spans="1:18" x14ac:dyDescent="0.3">
      <c r="A1170">
        <v>0.93</v>
      </c>
      <c r="B1170" t="s">
        <v>18</v>
      </c>
      <c r="C1170">
        <v>3000</v>
      </c>
      <c r="D1170">
        <v>595.06748087200003</v>
      </c>
      <c r="E1170">
        <v>42.749132727999999</v>
      </c>
      <c r="F1170">
        <v>552.31834814400008</v>
      </c>
      <c r="G1170">
        <v>38.920025609333329</v>
      </c>
      <c r="H1170">
        <v>562.68137709799998</v>
      </c>
      <c r="I1170">
        <v>37.245970804000002</v>
      </c>
      <c r="J1170">
        <v>525.43540629400002</v>
      </c>
      <c r="K1170">
        <v>40.384405936666667</v>
      </c>
      <c r="L1170">
        <v>21374</v>
      </c>
      <c r="M1170">
        <v>21043</v>
      </c>
      <c r="N1170">
        <v>12014</v>
      </c>
      <c r="O1170">
        <v>11851</v>
      </c>
      <c r="P1170">
        <v>0.98451389538691869</v>
      </c>
      <c r="Q1170">
        <v>0.98643249542200762</v>
      </c>
      <c r="R1170">
        <f t="shared" si="18"/>
        <v>0.14630864197530863</v>
      </c>
    </row>
    <row r="1171" spans="1:18" x14ac:dyDescent="0.3">
      <c r="A1171">
        <v>0.93</v>
      </c>
      <c r="B1171" t="s">
        <v>19</v>
      </c>
      <c r="C1171">
        <v>3000</v>
      </c>
      <c r="D1171">
        <v>715.54965622600002</v>
      </c>
      <c r="E1171">
        <v>30.571619556000002</v>
      </c>
      <c r="F1171">
        <v>684.97803666999994</v>
      </c>
      <c r="G1171">
        <v>27.079645149333331</v>
      </c>
      <c r="H1171">
        <v>578.37074131199995</v>
      </c>
      <c r="I1171">
        <v>25.819037836</v>
      </c>
      <c r="J1171">
        <v>552.55170347599994</v>
      </c>
      <c r="K1171">
        <v>28.799401648</v>
      </c>
      <c r="L1171">
        <v>21189</v>
      </c>
      <c r="M1171">
        <v>20944</v>
      </c>
      <c r="N1171">
        <v>11793</v>
      </c>
      <c r="O1171">
        <v>11682</v>
      </c>
      <c r="P1171">
        <v>0.98843739676247111</v>
      </c>
      <c r="Q1171">
        <v>0.99058763673365557</v>
      </c>
      <c r="R1171">
        <f t="shared" si="18"/>
        <v>0.14422222222222222</v>
      </c>
    </row>
    <row r="1172" spans="1:18" x14ac:dyDescent="0.3">
      <c r="A1172">
        <v>0.93</v>
      </c>
      <c r="B1172" t="s">
        <v>20</v>
      </c>
      <c r="C1172">
        <v>3000</v>
      </c>
      <c r="D1172">
        <v>599.27091875400004</v>
      </c>
      <c r="E1172">
        <v>21.492141230000001</v>
      </c>
      <c r="F1172">
        <v>577.77877752400002</v>
      </c>
      <c r="G1172">
        <v>20.907867794666672</v>
      </c>
      <c r="H1172">
        <v>588.17670219199999</v>
      </c>
      <c r="I1172">
        <v>21.525829882</v>
      </c>
      <c r="J1172">
        <v>566.65087230999995</v>
      </c>
      <c r="K1172">
        <v>22.527745208666669</v>
      </c>
      <c r="L1172">
        <v>26549</v>
      </c>
      <c r="M1172">
        <v>26340</v>
      </c>
      <c r="N1172">
        <v>14849</v>
      </c>
      <c r="O1172">
        <v>14731</v>
      </c>
      <c r="P1172">
        <v>0.99212776375758027</v>
      </c>
      <c r="Q1172">
        <v>0.99205333692504549</v>
      </c>
      <c r="R1172">
        <f t="shared" si="18"/>
        <v>0.18186419753086419</v>
      </c>
    </row>
    <row r="1173" spans="1:18" x14ac:dyDescent="0.3">
      <c r="A1173">
        <v>0.93</v>
      </c>
      <c r="B1173" t="s">
        <v>21</v>
      </c>
      <c r="C1173">
        <v>3000</v>
      </c>
      <c r="D1173">
        <v>550.50457972200002</v>
      </c>
      <c r="E1173">
        <v>11.674276052</v>
      </c>
      <c r="F1173">
        <v>538.83030367000003</v>
      </c>
      <c r="G1173">
        <v>14.786995274000001</v>
      </c>
      <c r="H1173">
        <v>461.05998306999999</v>
      </c>
      <c r="I1173">
        <v>9.6516305879999997</v>
      </c>
      <c r="J1173">
        <v>451.408352482</v>
      </c>
      <c r="K1173">
        <v>16.06648503866667</v>
      </c>
      <c r="L1173">
        <v>28512</v>
      </c>
      <c r="M1173">
        <v>28386</v>
      </c>
      <c r="N1173">
        <v>24900</v>
      </c>
      <c r="O1173">
        <v>24807</v>
      </c>
      <c r="P1173">
        <v>0.99558080808080807</v>
      </c>
      <c r="Q1173">
        <v>0.99626506024096384</v>
      </c>
      <c r="R1173">
        <f t="shared" si="18"/>
        <v>0.30625925925925929</v>
      </c>
    </row>
    <row r="1174" spans="1:18" x14ac:dyDescent="0.3">
      <c r="A1174">
        <v>0.94</v>
      </c>
      <c r="B1174" t="s">
        <v>18</v>
      </c>
      <c r="C1174">
        <v>3000</v>
      </c>
      <c r="D1174">
        <v>596.07441103199994</v>
      </c>
      <c r="E1174">
        <v>42.686219115999997</v>
      </c>
      <c r="F1174">
        <v>553.38819191799996</v>
      </c>
      <c r="G1174">
        <v>39.316589826666657</v>
      </c>
      <c r="H1174">
        <v>555.38042203999998</v>
      </c>
      <c r="I1174">
        <v>37.672751632000001</v>
      </c>
      <c r="J1174">
        <v>517.70767040600003</v>
      </c>
      <c r="K1174">
        <v>40.747177503333333</v>
      </c>
      <c r="L1174">
        <v>21223</v>
      </c>
      <c r="M1174">
        <v>20884</v>
      </c>
      <c r="N1174">
        <v>12111</v>
      </c>
      <c r="O1174">
        <v>11942</v>
      </c>
      <c r="P1174">
        <v>0.98402676341704753</v>
      </c>
      <c r="Q1174">
        <v>0.9860457435389316</v>
      </c>
      <c r="R1174">
        <f t="shared" si="18"/>
        <v>0.14743209876543209</v>
      </c>
    </row>
    <row r="1175" spans="1:18" x14ac:dyDescent="0.3">
      <c r="A1175">
        <v>0.94</v>
      </c>
      <c r="B1175" t="s">
        <v>19</v>
      </c>
      <c r="C1175">
        <v>3000</v>
      </c>
      <c r="D1175">
        <v>715.58106894799994</v>
      </c>
      <c r="E1175">
        <v>30.584282406</v>
      </c>
      <c r="F1175">
        <v>684.996786542</v>
      </c>
      <c r="G1175">
        <v>27.108062602</v>
      </c>
      <c r="H1175">
        <v>584.50149432199999</v>
      </c>
      <c r="I1175">
        <v>25.973614550000001</v>
      </c>
      <c r="J1175">
        <v>558.52787977200001</v>
      </c>
      <c r="K1175">
        <v>28.796461748666669</v>
      </c>
      <c r="L1175">
        <v>21404</v>
      </c>
      <c r="M1175">
        <v>21161</v>
      </c>
      <c r="N1175">
        <v>11820</v>
      </c>
      <c r="O1175">
        <v>11711</v>
      </c>
      <c r="P1175">
        <v>0.98864698187254718</v>
      </c>
      <c r="Q1175">
        <v>0.99077834179357027</v>
      </c>
      <c r="R1175">
        <f t="shared" si="18"/>
        <v>0.14458024691358026</v>
      </c>
    </row>
    <row r="1176" spans="1:18" x14ac:dyDescent="0.3">
      <c r="A1176">
        <v>0.94</v>
      </c>
      <c r="B1176" t="s">
        <v>20</v>
      </c>
      <c r="C1176">
        <v>3000</v>
      </c>
      <c r="D1176">
        <v>631.10563298199997</v>
      </c>
      <c r="E1176">
        <v>21.96855468</v>
      </c>
      <c r="F1176">
        <v>609.13707830199996</v>
      </c>
      <c r="G1176">
        <v>21.195064823999999</v>
      </c>
      <c r="H1176">
        <v>598.78893582199998</v>
      </c>
      <c r="I1176">
        <v>21.669164735999999</v>
      </c>
      <c r="J1176">
        <v>577.11977108600001</v>
      </c>
      <c r="K1176">
        <v>22.946290095999998</v>
      </c>
      <c r="L1176">
        <v>25967</v>
      </c>
      <c r="M1176">
        <v>25759</v>
      </c>
      <c r="N1176">
        <v>14799</v>
      </c>
      <c r="O1176">
        <v>14678</v>
      </c>
      <c r="P1176">
        <v>0.99198983324989409</v>
      </c>
      <c r="Q1176">
        <v>0.99182377187647819</v>
      </c>
      <c r="R1176">
        <f t="shared" si="18"/>
        <v>0.18120987654320989</v>
      </c>
    </row>
    <row r="1177" spans="1:18" x14ac:dyDescent="0.3">
      <c r="A1177">
        <v>0.94</v>
      </c>
      <c r="B1177" t="s">
        <v>21</v>
      </c>
      <c r="C1177">
        <v>3000</v>
      </c>
      <c r="D1177">
        <v>559.79909110199992</v>
      </c>
      <c r="E1177">
        <v>11.674276052</v>
      </c>
      <c r="F1177">
        <v>548.12481504999994</v>
      </c>
      <c r="G1177">
        <v>14.786995274000001</v>
      </c>
      <c r="H1177">
        <v>471.35498045000003</v>
      </c>
      <c r="I1177">
        <v>9.6516305879999997</v>
      </c>
      <c r="J1177">
        <v>461.70334986</v>
      </c>
      <c r="K1177">
        <v>16.06648503866667</v>
      </c>
      <c r="L1177">
        <v>28512</v>
      </c>
      <c r="M1177">
        <v>28386</v>
      </c>
      <c r="N1177">
        <v>24900</v>
      </c>
      <c r="O1177">
        <v>24807</v>
      </c>
      <c r="P1177">
        <v>0.99558080808080807</v>
      </c>
      <c r="Q1177">
        <v>0.99626506024096384</v>
      </c>
      <c r="R1177">
        <f t="shared" si="18"/>
        <v>0.30625925925925929</v>
      </c>
    </row>
    <row r="1178" spans="1:18" x14ac:dyDescent="0.3">
      <c r="A1178">
        <v>0.95</v>
      </c>
      <c r="B1178" t="s">
        <v>18</v>
      </c>
      <c r="C1178">
        <v>3000</v>
      </c>
      <c r="D1178">
        <v>549.97056083400003</v>
      </c>
      <c r="E1178">
        <v>41.017234954000003</v>
      </c>
      <c r="F1178">
        <v>508.95332588000002</v>
      </c>
      <c r="G1178">
        <v>37.788915023999998</v>
      </c>
      <c r="H1178">
        <v>527.28147415199999</v>
      </c>
      <c r="I1178">
        <v>36.472009233999998</v>
      </c>
      <c r="J1178">
        <v>490.809464918</v>
      </c>
      <c r="K1178">
        <v>39.260195742666667</v>
      </c>
      <c r="L1178">
        <v>21768</v>
      </c>
      <c r="M1178">
        <v>21468</v>
      </c>
      <c r="N1178">
        <v>12276</v>
      </c>
      <c r="O1178">
        <v>12129</v>
      </c>
      <c r="P1178">
        <v>0.98621830209481809</v>
      </c>
      <c r="Q1178">
        <v>0.98802541544477029</v>
      </c>
      <c r="R1178">
        <f t="shared" si="18"/>
        <v>0.14974074074074073</v>
      </c>
    </row>
    <row r="1179" spans="1:18" x14ac:dyDescent="0.3">
      <c r="A1179">
        <v>0.95</v>
      </c>
      <c r="B1179" t="s">
        <v>19</v>
      </c>
      <c r="C1179">
        <v>3000</v>
      </c>
      <c r="D1179">
        <v>679.33271602000002</v>
      </c>
      <c r="E1179">
        <v>30.889273356</v>
      </c>
      <c r="F1179">
        <v>648.44344266199994</v>
      </c>
      <c r="G1179">
        <v>27.451328832000002</v>
      </c>
      <c r="H1179">
        <v>563.85447825400001</v>
      </c>
      <c r="I1179">
        <v>26.020457279999999</v>
      </c>
      <c r="J1179">
        <v>537.83402097399994</v>
      </c>
      <c r="K1179">
        <v>29.228297990000002</v>
      </c>
      <c r="L1179">
        <v>20773</v>
      </c>
      <c r="M1179">
        <v>20519</v>
      </c>
      <c r="N1179">
        <v>11749</v>
      </c>
      <c r="O1179">
        <v>11634</v>
      </c>
      <c r="P1179">
        <v>0.98777258941895729</v>
      </c>
      <c r="Q1179">
        <v>0.99021193293046217</v>
      </c>
      <c r="R1179">
        <f t="shared" si="18"/>
        <v>0.14362962962962963</v>
      </c>
    </row>
    <row r="1180" spans="1:18" x14ac:dyDescent="0.3">
      <c r="A1180">
        <v>0.95</v>
      </c>
      <c r="B1180" t="s">
        <v>20</v>
      </c>
      <c r="C1180">
        <v>3000</v>
      </c>
      <c r="D1180">
        <v>638.31380801599994</v>
      </c>
      <c r="E1180">
        <v>21.848714185999999</v>
      </c>
      <c r="F1180">
        <v>616.46509383</v>
      </c>
      <c r="G1180">
        <v>21.092866602000001</v>
      </c>
      <c r="H1180">
        <v>601.92325960200003</v>
      </c>
      <c r="I1180">
        <v>21.578640249999999</v>
      </c>
      <c r="J1180">
        <v>580.344619352</v>
      </c>
      <c r="K1180">
        <v>22.822844374666669</v>
      </c>
      <c r="L1180">
        <v>26103</v>
      </c>
      <c r="M1180">
        <v>25898</v>
      </c>
      <c r="N1180">
        <v>14855</v>
      </c>
      <c r="O1180">
        <v>14738</v>
      </c>
      <c r="P1180">
        <v>0.99214649657127529</v>
      </c>
      <c r="Q1180">
        <v>0.99212386401884889</v>
      </c>
      <c r="R1180">
        <f t="shared" si="18"/>
        <v>0.18195061728395062</v>
      </c>
    </row>
    <row r="1181" spans="1:18" x14ac:dyDescent="0.3">
      <c r="A1181">
        <v>0.95</v>
      </c>
      <c r="B1181" t="s">
        <v>21</v>
      </c>
      <c r="C1181">
        <v>3000</v>
      </c>
      <c r="D1181">
        <v>569.12178538799992</v>
      </c>
      <c r="E1181">
        <v>11.674276052</v>
      </c>
      <c r="F1181">
        <v>557.44750933599994</v>
      </c>
      <c r="G1181">
        <v>14.786995274000001</v>
      </c>
      <c r="H1181">
        <v>481.57024226999999</v>
      </c>
      <c r="I1181">
        <v>9.6516305879999997</v>
      </c>
      <c r="J1181">
        <v>471.91861168200001</v>
      </c>
      <c r="K1181">
        <v>16.06648503866667</v>
      </c>
      <c r="L1181">
        <v>28513</v>
      </c>
      <c r="M1181">
        <v>28386</v>
      </c>
      <c r="N1181">
        <v>24901</v>
      </c>
      <c r="O1181">
        <v>24807</v>
      </c>
      <c r="P1181">
        <v>0.99554589134780624</v>
      </c>
      <c r="Q1181">
        <v>0.99622505120276295</v>
      </c>
      <c r="R1181">
        <f t="shared" si="18"/>
        <v>0.30625925925925929</v>
      </c>
    </row>
    <row r="1182" spans="1:18" x14ac:dyDescent="0.3">
      <c r="A1182">
        <v>0.96</v>
      </c>
      <c r="B1182" t="s">
        <v>18</v>
      </c>
      <c r="C1182">
        <v>3000</v>
      </c>
      <c r="D1182">
        <v>569.42701279199991</v>
      </c>
      <c r="E1182">
        <v>41.891036493999998</v>
      </c>
      <c r="F1182">
        <v>527.53597629799992</v>
      </c>
      <c r="G1182">
        <v>38.448601913333341</v>
      </c>
      <c r="H1182">
        <v>537.70835447400009</v>
      </c>
      <c r="I1182">
        <v>37.225097243999997</v>
      </c>
      <c r="J1182">
        <v>500.48325722999999</v>
      </c>
      <c r="K1182">
        <v>39.893410288000013</v>
      </c>
      <c r="L1182">
        <v>21589</v>
      </c>
      <c r="M1182">
        <v>21264</v>
      </c>
      <c r="N1182">
        <v>11985</v>
      </c>
      <c r="O1182">
        <v>11826</v>
      </c>
      <c r="P1182">
        <v>0.98494603733382746</v>
      </c>
      <c r="Q1182">
        <v>0.98673341677096371</v>
      </c>
      <c r="R1182">
        <f t="shared" si="18"/>
        <v>0.14599999999999999</v>
      </c>
    </row>
    <row r="1183" spans="1:18" x14ac:dyDescent="0.3">
      <c r="A1183">
        <v>0.96</v>
      </c>
      <c r="B1183" t="s">
        <v>19</v>
      </c>
      <c r="C1183">
        <v>3000</v>
      </c>
      <c r="D1183">
        <v>688.54080610599999</v>
      </c>
      <c r="E1183">
        <v>30.456045790000001</v>
      </c>
      <c r="F1183">
        <v>658.08476031399994</v>
      </c>
      <c r="G1183">
        <v>27.073894786</v>
      </c>
      <c r="H1183">
        <v>578.62396588399997</v>
      </c>
      <c r="I1183">
        <v>25.829594881999999</v>
      </c>
      <c r="J1183">
        <v>552.79437100200005</v>
      </c>
      <c r="K1183">
        <v>28.760211812000001</v>
      </c>
      <c r="L1183">
        <v>21208</v>
      </c>
      <c r="M1183">
        <v>20965</v>
      </c>
      <c r="N1183">
        <v>11836</v>
      </c>
      <c r="O1183">
        <v>11725</v>
      </c>
      <c r="P1183">
        <v>0.98854205960015085</v>
      </c>
      <c r="Q1183">
        <v>0.99062183169989859</v>
      </c>
      <c r="R1183">
        <f t="shared" si="18"/>
        <v>0.14475308641975307</v>
      </c>
    </row>
    <row r="1184" spans="1:18" x14ac:dyDescent="0.3">
      <c r="A1184">
        <v>0.96</v>
      </c>
      <c r="B1184" t="s">
        <v>20</v>
      </c>
      <c r="C1184">
        <v>3000</v>
      </c>
      <c r="D1184">
        <v>653.61404121600003</v>
      </c>
      <c r="E1184">
        <v>21.971281095999998</v>
      </c>
      <c r="F1184">
        <v>631.64276012000005</v>
      </c>
      <c r="G1184">
        <v>21.148009820666658</v>
      </c>
      <c r="H1184">
        <v>607.65919859199994</v>
      </c>
      <c r="I1184">
        <v>21.568972519999999</v>
      </c>
      <c r="J1184">
        <v>586.09022607199995</v>
      </c>
      <c r="K1184">
        <v>22.924524047333328</v>
      </c>
      <c r="L1184">
        <v>25978</v>
      </c>
      <c r="M1184">
        <v>25767</v>
      </c>
      <c r="N1184">
        <v>14890</v>
      </c>
      <c r="O1184">
        <v>14774</v>
      </c>
      <c r="P1184">
        <v>0.99187774270536611</v>
      </c>
      <c r="Q1184">
        <v>0.99220953660174616</v>
      </c>
      <c r="R1184">
        <f t="shared" si="18"/>
        <v>0.18239506172839506</v>
      </c>
    </row>
    <row r="1185" spans="1:18" x14ac:dyDescent="0.3">
      <c r="A1185">
        <v>0.96</v>
      </c>
      <c r="B1185" t="s">
        <v>21</v>
      </c>
      <c r="C1185">
        <v>3000</v>
      </c>
      <c r="D1185">
        <v>578.23550341799989</v>
      </c>
      <c r="E1185">
        <v>11.674276052</v>
      </c>
      <c r="F1185">
        <v>566.56122736599991</v>
      </c>
      <c r="G1185">
        <v>14.786995274000001</v>
      </c>
      <c r="H1185">
        <v>491.89152255400001</v>
      </c>
      <c r="I1185">
        <v>9.6516305879999997</v>
      </c>
      <c r="J1185">
        <v>482.23989196600002</v>
      </c>
      <c r="K1185">
        <v>16.06648503866667</v>
      </c>
      <c r="L1185">
        <v>28514</v>
      </c>
      <c r="M1185">
        <v>28386</v>
      </c>
      <c r="N1185">
        <v>24902</v>
      </c>
      <c r="O1185">
        <v>24807</v>
      </c>
      <c r="P1185">
        <v>0.99551097706389846</v>
      </c>
      <c r="Q1185">
        <v>0.99618504537788133</v>
      </c>
      <c r="R1185">
        <f t="shared" si="18"/>
        <v>0.30625925925925929</v>
      </c>
    </row>
    <row r="1186" spans="1:18" x14ac:dyDescent="0.3">
      <c r="A1186">
        <v>0.97</v>
      </c>
      <c r="B1186" t="s">
        <v>18</v>
      </c>
      <c r="C1186">
        <v>3000</v>
      </c>
      <c r="D1186">
        <v>556.14858359599998</v>
      </c>
      <c r="E1186">
        <v>40.466996851999987</v>
      </c>
      <c r="F1186">
        <v>515.68158674400001</v>
      </c>
      <c r="G1186">
        <v>37.202694290666663</v>
      </c>
      <c r="H1186">
        <v>507.31875364400003</v>
      </c>
      <c r="I1186">
        <v>36.099475132000002</v>
      </c>
      <c r="J1186">
        <v>471.219278514</v>
      </c>
      <c r="K1186">
        <v>38.639448078666668</v>
      </c>
      <c r="L1186">
        <v>21931</v>
      </c>
      <c r="M1186">
        <v>21604</v>
      </c>
      <c r="N1186">
        <v>12155</v>
      </c>
      <c r="O1186">
        <v>12003</v>
      </c>
      <c r="P1186">
        <v>0.98508959919748307</v>
      </c>
      <c r="Q1186">
        <v>0.98749485808309334</v>
      </c>
      <c r="R1186">
        <f t="shared" si="18"/>
        <v>0.14818518518518517</v>
      </c>
    </row>
    <row r="1187" spans="1:18" x14ac:dyDescent="0.3">
      <c r="A1187">
        <v>0.97</v>
      </c>
      <c r="B1187" t="s">
        <v>19</v>
      </c>
      <c r="C1187">
        <v>3000</v>
      </c>
      <c r="D1187">
        <v>702.9601541799999</v>
      </c>
      <c r="E1187">
        <v>30.507347628000002</v>
      </c>
      <c r="F1187">
        <v>672.45280655199997</v>
      </c>
      <c r="G1187">
        <v>27.155129336666661</v>
      </c>
      <c r="H1187">
        <v>579.38766971199993</v>
      </c>
      <c r="I1187">
        <v>25.822986936</v>
      </c>
      <c r="J1187">
        <v>553.56468277600004</v>
      </c>
      <c r="K1187">
        <v>28.892718330000001</v>
      </c>
      <c r="L1187">
        <v>20992</v>
      </c>
      <c r="M1187">
        <v>20755</v>
      </c>
      <c r="N1187">
        <v>11820</v>
      </c>
      <c r="O1187">
        <v>11711</v>
      </c>
      <c r="P1187">
        <v>0.98870998475609762</v>
      </c>
      <c r="Q1187">
        <v>0.99077834179357027</v>
      </c>
      <c r="R1187">
        <f t="shared" si="18"/>
        <v>0.14458024691358026</v>
      </c>
    </row>
    <row r="1188" spans="1:18" x14ac:dyDescent="0.3">
      <c r="A1188">
        <v>0.97</v>
      </c>
      <c r="B1188" t="s">
        <v>20</v>
      </c>
      <c r="C1188">
        <v>3000</v>
      </c>
      <c r="D1188">
        <v>647.60196953999991</v>
      </c>
      <c r="E1188">
        <v>21.519103781999998</v>
      </c>
      <c r="F1188">
        <v>626.08286575800003</v>
      </c>
      <c r="G1188">
        <v>20.839855193999998</v>
      </c>
      <c r="H1188">
        <v>607.45632438999996</v>
      </c>
      <c r="I1188">
        <v>21.359020913999998</v>
      </c>
      <c r="J1188">
        <v>586.09730347599998</v>
      </c>
      <c r="K1188">
        <v>22.505871398</v>
      </c>
      <c r="L1188">
        <v>26414</v>
      </c>
      <c r="M1188">
        <v>26199</v>
      </c>
      <c r="N1188">
        <v>14990</v>
      </c>
      <c r="O1188">
        <v>14871</v>
      </c>
      <c r="P1188">
        <v>0.99186037707276442</v>
      </c>
      <c r="Q1188">
        <v>0.99206137424949969</v>
      </c>
      <c r="R1188">
        <f t="shared" si="18"/>
        <v>0.18359259259259261</v>
      </c>
    </row>
    <row r="1189" spans="1:18" x14ac:dyDescent="0.3">
      <c r="A1189">
        <v>0.97</v>
      </c>
      <c r="B1189" t="s">
        <v>21</v>
      </c>
      <c r="C1189">
        <v>3000</v>
      </c>
      <c r="D1189">
        <v>587.54135841599998</v>
      </c>
      <c r="E1189">
        <v>11.674276052</v>
      </c>
      <c r="F1189">
        <v>575.867082364</v>
      </c>
      <c r="G1189">
        <v>14.786995274000001</v>
      </c>
      <c r="H1189">
        <v>502.079050268</v>
      </c>
      <c r="I1189">
        <v>9.6516305879999997</v>
      </c>
      <c r="J1189">
        <v>492.42741968000001</v>
      </c>
      <c r="K1189">
        <v>16.06648503866667</v>
      </c>
      <c r="L1189">
        <v>28515</v>
      </c>
      <c r="M1189">
        <v>28386</v>
      </c>
      <c r="N1189">
        <v>24903</v>
      </c>
      <c r="O1189">
        <v>24807</v>
      </c>
      <c r="P1189">
        <v>0.99547606522882692</v>
      </c>
      <c r="Q1189">
        <v>0.99614504276593185</v>
      </c>
      <c r="R1189">
        <f t="shared" si="18"/>
        <v>0.30625925925925929</v>
      </c>
    </row>
    <row r="1190" spans="1:18" x14ac:dyDescent="0.3">
      <c r="A1190">
        <v>0.98</v>
      </c>
      <c r="B1190" t="s">
        <v>18</v>
      </c>
      <c r="C1190">
        <v>3000</v>
      </c>
      <c r="D1190">
        <v>567.22439413200004</v>
      </c>
      <c r="E1190">
        <v>42.04448507</v>
      </c>
      <c r="F1190">
        <v>525.17990906199998</v>
      </c>
      <c r="G1190">
        <v>38.272874445333329</v>
      </c>
      <c r="H1190">
        <v>528.13911811200001</v>
      </c>
      <c r="I1190">
        <v>36.671501208000002</v>
      </c>
      <c r="J1190">
        <v>491.46761690400001</v>
      </c>
      <c r="K1190">
        <v>39.716006646666671</v>
      </c>
      <c r="L1190">
        <v>21634</v>
      </c>
      <c r="M1190">
        <v>21333</v>
      </c>
      <c r="N1190">
        <v>12138</v>
      </c>
      <c r="O1190">
        <v>11997</v>
      </c>
      <c r="P1190">
        <v>0.986086715355459</v>
      </c>
      <c r="Q1190">
        <v>0.98838358872960952</v>
      </c>
      <c r="R1190">
        <f t="shared" si="18"/>
        <v>0.14811111111111111</v>
      </c>
    </row>
    <row r="1191" spans="1:18" x14ac:dyDescent="0.3">
      <c r="A1191">
        <v>0.98</v>
      </c>
      <c r="B1191" t="s">
        <v>19</v>
      </c>
      <c r="C1191">
        <v>3000</v>
      </c>
      <c r="D1191">
        <v>702.36331157999996</v>
      </c>
      <c r="E1191">
        <v>30.114847806</v>
      </c>
      <c r="F1191">
        <v>672.2484637739999</v>
      </c>
      <c r="G1191">
        <v>26.841184053999999</v>
      </c>
      <c r="H1191">
        <v>584.47706576799999</v>
      </c>
      <c r="I1191">
        <v>25.496627318000002</v>
      </c>
      <c r="J1191">
        <v>558.98043844799997</v>
      </c>
      <c r="K1191">
        <v>28.58467073733333</v>
      </c>
      <c r="L1191">
        <v>21231</v>
      </c>
      <c r="M1191">
        <v>20993</v>
      </c>
      <c r="N1191">
        <v>11967</v>
      </c>
      <c r="O1191">
        <v>11860</v>
      </c>
      <c r="P1191">
        <v>0.98878997692054071</v>
      </c>
      <c r="Q1191">
        <v>0.99105874488175816</v>
      </c>
      <c r="R1191">
        <f t="shared" si="18"/>
        <v>0.14641975308641975</v>
      </c>
    </row>
    <row r="1192" spans="1:18" x14ac:dyDescent="0.3">
      <c r="A1192">
        <v>0.98</v>
      </c>
      <c r="B1192" t="s">
        <v>20</v>
      </c>
      <c r="C1192">
        <v>3000</v>
      </c>
      <c r="D1192">
        <v>668.55220077199999</v>
      </c>
      <c r="E1192">
        <v>21.760231659999999</v>
      </c>
      <c r="F1192">
        <v>646.79196911199995</v>
      </c>
      <c r="G1192">
        <v>20.99055829666667</v>
      </c>
      <c r="H1192">
        <v>615.18734842399999</v>
      </c>
      <c r="I1192">
        <v>21.426098086</v>
      </c>
      <c r="J1192">
        <v>593.76125033599999</v>
      </c>
      <c r="K1192">
        <v>22.721742204000002</v>
      </c>
      <c r="L1192">
        <v>26112</v>
      </c>
      <c r="M1192">
        <v>25900</v>
      </c>
      <c r="N1192">
        <v>14964</v>
      </c>
      <c r="O1192">
        <v>14844</v>
      </c>
      <c r="P1192">
        <v>0.99188112745098034</v>
      </c>
      <c r="Q1192">
        <v>0.99198075380914197</v>
      </c>
      <c r="R1192">
        <f t="shared" si="18"/>
        <v>0.18325925925925929</v>
      </c>
    </row>
    <row r="1193" spans="1:18" x14ac:dyDescent="0.3">
      <c r="A1193">
        <v>0.98</v>
      </c>
      <c r="B1193" t="s">
        <v>21</v>
      </c>
      <c r="C1193">
        <v>3000</v>
      </c>
      <c r="D1193">
        <v>596.14348622600005</v>
      </c>
      <c r="E1193">
        <v>11.674276052</v>
      </c>
      <c r="F1193">
        <v>584.46921017399995</v>
      </c>
      <c r="G1193">
        <v>14.786995274000001</v>
      </c>
      <c r="H1193">
        <v>511.41343169200002</v>
      </c>
      <c r="I1193">
        <v>9.6516305879999997</v>
      </c>
      <c r="J1193">
        <v>501.76180110400003</v>
      </c>
      <c r="K1193">
        <v>16.06648503866667</v>
      </c>
      <c r="L1193">
        <v>28515</v>
      </c>
      <c r="M1193">
        <v>28386</v>
      </c>
      <c r="N1193">
        <v>24903</v>
      </c>
      <c r="O1193">
        <v>24807</v>
      </c>
      <c r="P1193">
        <v>0.99547606522882692</v>
      </c>
      <c r="Q1193">
        <v>0.99614504276593185</v>
      </c>
      <c r="R1193">
        <f t="shared" si="18"/>
        <v>0.30625925925925929</v>
      </c>
    </row>
    <row r="1194" spans="1:18" x14ac:dyDescent="0.3">
      <c r="A1194">
        <v>0.99</v>
      </c>
      <c r="B1194" t="s">
        <v>18</v>
      </c>
      <c r="C1194">
        <v>3000</v>
      </c>
      <c r="D1194">
        <v>596.74481416399999</v>
      </c>
      <c r="E1194">
        <v>42.196943085999997</v>
      </c>
      <c r="F1194">
        <v>554.54787107800007</v>
      </c>
      <c r="G1194">
        <v>38.574163840666671</v>
      </c>
      <c r="H1194">
        <v>553.41232933399999</v>
      </c>
      <c r="I1194">
        <v>36.704178734000003</v>
      </c>
      <c r="J1194">
        <v>516.70815059999995</v>
      </c>
      <c r="K1194">
        <v>40.031924906</v>
      </c>
      <c r="L1194">
        <v>21365</v>
      </c>
      <c r="M1194">
        <v>21067</v>
      </c>
      <c r="N1194">
        <v>12233</v>
      </c>
      <c r="O1194">
        <v>12085</v>
      </c>
      <c r="P1194">
        <v>0.98605195413058744</v>
      </c>
      <c r="Q1194">
        <v>0.9879015776996648</v>
      </c>
      <c r="R1194">
        <f t="shared" si="18"/>
        <v>0.14919753086419754</v>
      </c>
    </row>
    <row r="1195" spans="1:18" x14ac:dyDescent="0.3">
      <c r="A1195">
        <v>0.99</v>
      </c>
      <c r="B1195" t="s">
        <v>19</v>
      </c>
      <c r="C1195">
        <v>3000</v>
      </c>
      <c r="D1195">
        <v>707.66506596800002</v>
      </c>
      <c r="E1195">
        <v>30.992287544</v>
      </c>
      <c r="F1195">
        <v>676.67277842400006</v>
      </c>
      <c r="G1195">
        <v>27.44514757666667</v>
      </c>
      <c r="H1195">
        <v>583.11271454199994</v>
      </c>
      <c r="I1195">
        <v>25.902570233999999</v>
      </c>
      <c r="J1195">
        <v>557.21014430799994</v>
      </c>
      <c r="K1195">
        <v>29.215978327999998</v>
      </c>
      <c r="L1195">
        <v>20862</v>
      </c>
      <c r="M1195">
        <v>20616</v>
      </c>
      <c r="N1195">
        <v>11826</v>
      </c>
      <c r="O1195">
        <v>11711</v>
      </c>
      <c r="P1195">
        <v>0.98820822548173715</v>
      </c>
      <c r="Q1195">
        <v>0.99027566379164556</v>
      </c>
      <c r="R1195">
        <f t="shared" si="18"/>
        <v>0.14458024691358026</v>
      </c>
    </row>
    <row r="1196" spans="1:18" x14ac:dyDescent="0.3">
      <c r="A1196">
        <v>0.99</v>
      </c>
      <c r="B1196" t="s">
        <v>20</v>
      </c>
      <c r="C1196">
        <v>3000</v>
      </c>
      <c r="D1196">
        <v>657.28455879599994</v>
      </c>
      <c r="E1196">
        <v>21.726110234</v>
      </c>
      <c r="F1196">
        <v>635.55844856199997</v>
      </c>
      <c r="G1196">
        <v>20.950981507333331</v>
      </c>
      <c r="H1196">
        <v>611.89224572000001</v>
      </c>
      <c r="I1196">
        <v>21.377643504000002</v>
      </c>
      <c r="J1196">
        <v>590.51460221599996</v>
      </c>
      <c r="K1196">
        <v>22.683707678000001</v>
      </c>
      <c r="L1196">
        <v>26181</v>
      </c>
      <c r="M1196">
        <v>25963</v>
      </c>
      <c r="N1196">
        <v>15013</v>
      </c>
      <c r="O1196">
        <v>14895</v>
      </c>
      <c r="P1196">
        <v>0.99167335090332687</v>
      </c>
      <c r="Q1196">
        <v>0.99214014520748683</v>
      </c>
      <c r="R1196">
        <f t="shared" si="18"/>
        <v>0.18388888888888888</v>
      </c>
    </row>
    <row r="1197" spans="1:18" x14ac:dyDescent="0.3">
      <c r="A1197">
        <v>0.99</v>
      </c>
      <c r="B1197" t="s">
        <v>21</v>
      </c>
      <c r="C1197">
        <v>3000</v>
      </c>
      <c r="D1197">
        <v>604.64971991800007</v>
      </c>
      <c r="E1197">
        <v>11.666028504</v>
      </c>
      <c r="F1197">
        <v>592.98369141399996</v>
      </c>
      <c r="G1197">
        <v>14.97827291866666</v>
      </c>
      <c r="H1197">
        <v>521.02192079399993</v>
      </c>
      <c r="I1197">
        <v>9.6512050380000005</v>
      </c>
      <c r="J1197">
        <v>511.37071575599998</v>
      </c>
      <c r="K1197">
        <v>16.353850172000001</v>
      </c>
      <c r="L1197">
        <v>28335</v>
      </c>
      <c r="M1197">
        <v>28206</v>
      </c>
      <c r="N1197">
        <v>24867</v>
      </c>
      <c r="O1197">
        <v>24771</v>
      </c>
      <c r="P1197">
        <v>0.99544732662784541</v>
      </c>
      <c r="Q1197">
        <v>0.99613946193750758</v>
      </c>
      <c r="R1197">
        <f t="shared" si="18"/>
        <v>0.30581481481481482</v>
      </c>
    </row>
    <row r="1198" spans="1:18" x14ac:dyDescent="0.3">
      <c r="A1198">
        <v>1</v>
      </c>
      <c r="B1198" t="s">
        <v>18</v>
      </c>
      <c r="C1198">
        <v>3000</v>
      </c>
      <c r="D1198">
        <v>572.51314183800002</v>
      </c>
      <c r="E1198">
        <v>39.813151226000002</v>
      </c>
      <c r="F1198">
        <v>532.69999061199997</v>
      </c>
      <c r="G1198">
        <v>36.689679409999997</v>
      </c>
      <c r="H1198">
        <v>525.52528439799994</v>
      </c>
      <c r="I1198">
        <v>35.408951258000002</v>
      </c>
      <c r="J1198">
        <v>490.11633313999999</v>
      </c>
      <c r="K1198">
        <v>38.128037930666657</v>
      </c>
      <c r="L1198">
        <v>21647</v>
      </c>
      <c r="M1198">
        <v>21306</v>
      </c>
      <c r="N1198">
        <v>12207</v>
      </c>
      <c r="O1198">
        <v>12043</v>
      </c>
      <c r="P1198">
        <v>0.98424723980228213</v>
      </c>
      <c r="Q1198">
        <v>0.98656508560661915</v>
      </c>
      <c r="R1198">
        <f t="shared" si="18"/>
        <v>0.14867901234567901</v>
      </c>
    </row>
    <row r="1199" spans="1:18" x14ac:dyDescent="0.3">
      <c r="A1199">
        <v>1</v>
      </c>
      <c r="B1199" t="s">
        <v>19</v>
      </c>
      <c r="C1199">
        <v>3000</v>
      </c>
      <c r="D1199">
        <v>723.15710687000001</v>
      </c>
      <c r="E1199">
        <v>30.825210735999999</v>
      </c>
      <c r="F1199">
        <v>692.33189613400009</v>
      </c>
      <c r="G1199">
        <v>27.376319820666669</v>
      </c>
      <c r="H1199">
        <v>592.40526763000003</v>
      </c>
      <c r="I1199">
        <v>25.833305012</v>
      </c>
      <c r="J1199">
        <v>566.57196261599995</v>
      </c>
      <c r="K1199">
        <v>29.15886634666667</v>
      </c>
      <c r="L1199">
        <v>20869</v>
      </c>
      <c r="M1199">
        <v>20642</v>
      </c>
      <c r="N1199">
        <v>11877</v>
      </c>
      <c r="O1199">
        <v>11770</v>
      </c>
      <c r="P1199">
        <v>0.98912262207101442</v>
      </c>
      <c r="Q1199">
        <v>0.99099099099099097</v>
      </c>
      <c r="R1199">
        <f t="shared" si="18"/>
        <v>0.14530864197530863</v>
      </c>
    </row>
    <row r="1200" spans="1:18" x14ac:dyDescent="0.3">
      <c r="A1200">
        <v>1</v>
      </c>
      <c r="B1200" t="s">
        <v>20</v>
      </c>
      <c r="C1200">
        <v>3000</v>
      </c>
      <c r="D1200">
        <v>654.49408238599995</v>
      </c>
      <c r="E1200">
        <v>21.681793727999999</v>
      </c>
      <c r="F1200">
        <v>632.81228865600008</v>
      </c>
      <c r="G1200">
        <v>20.89498021333333</v>
      </c>
      <c r="H1200">
        <v>611.18421932399997</v>
      </c>
      <c r="I1200">
        <v>21.304446674000001</v>
      </c>
      <c r="J1200">
        <v>589.87977265199993</v>
      </c>
      <c r="K1200">
        <v>22.630105008000001</v>
      </c>
      <c r="L1200">
        <v>26231</v>
      </c>
      <c r="M1200">
        <v>26024</v>
      </c>
      <c r="N1200">
        <v>15075</v>
      </c>
      <c r="O1200">
        <v>14955</v>
      </c>
      <c r="P1200">
        <v>0.99210857382486373</v>
      </c>
      <c r="Q1200">
        <v>0.99203980099502487</v>
      </c>
      <c r="R1200">
        <f t="shared" si="18"/>
        <v>0.18462962962962964</v>
      </c>
    </row>
    <row r="1201" spans="1:18" x14ac:dyDescent="0.3">
      <c r="A1201">
        <v>1</v>
      </c>
      <c r="B1201" t="s">
        <v>21</v>
      </c>
      <c r="C1201">
        <v>3000</v>
      </c>
      <c r="D1201">
        <v>614.242288874</v>
      </c>
      <c r="E1201">
        <v>11.666028504</v>
      </c>
      <c r="F1201">
        <v>602.57626037</v>
      </c>
      <c r="G1201">
        <v>14.97827291866666</v>
      </c>
      <c r="H1201">
        <v>531.56206854799996</v>
      </c>
      <c r="I1201">
        <v>9.6512050380000005</v>
      </c>
      <c r="J1201">
        <v>521.91086351000001</v>
      </c>
      <c r="K1201">
        <v>16.353850172000001</v>
      </c>
      <c r="L1201">
        <v>28335</v>
      </c>
      <c r="M1201">
        <v>28206</v>
      </c>
      <c r="N1201">
        <v>24867</v>
      </c>
      <c r="O1201">
        <v>24771</v>
      </c>
      <c r="P1201">
        <v>0.99544732662784541</v>
      </c>
      <c r="Q1201">
        <v>0.99613946193750758</v>
      </c>
      <c r="R1201">
        <f t="shared" si="18"/>
        <v>0.30581481481481482</v>
      </c>
    </row>
    <row r="1202" spans="1:18" x14ac:dyDescent="0.3">
      <c r="A1202">
        <v>0.01</v>
      </c>
      <c r="B1202" t="s">
        <v>18</v>
      </c>
      <c r="C1202">
        <v>4000</v>
      </c>
      <c r="D1202">
        <v>19.799331104</v>
      </c>
      <c r="E1202">
        <v>17.799331104</v>
      </c>
      <c r="F1202">
        <v>2</v>
      </c>
      <c r="G1202">
        <v>16.48726482333333</v>
      </c>
      <c r="H1202">
        <v>19.56952381</v>
      </c>
      <c r="I1202">
        <v>17.56952381</v>
      </c>
      <c r="J1202">
        <v>2</v>
      </c>
      <c r="K1202">
        <v>17.670733208666672</v>
      </c>
      <c r="L1202">
        <v>1205</v>
      </c>
      <c r="M1202">
        <v>1196</v>
      </c>
      <c r="N1202">
        <v>529</v>
      </c>
      <c r="O1202">
        <v>525</v>
      </c>
      <c r="P1202">
        <v>0.99253112033195023</v>
      </c>
      <c r="Q1202">
        <v>0.99243856332703217</v>
      </c>
      <c r="R1202">
        <f t="shared" si="18"/>
        <v>4.8611111111111103E-3</v>
      </c>
    </row>
    <row r="1203" spans="1:18" x14ac:dyDescent="0.3">
      <c r="A1203">
        <v>0.01</v>
      </c>
      <c r="B1203" t="s">
        <v>19</v>
      </c>
      <c r="C1203">
        <v>4000</v>
      </c>
      <c r="D1203">
        <v>19.829646017999998</v>
      </c>
      <c r="E1203">
        <v>17.829646017999998</v>
      </c>
      <c r="F1203">
        <v>2</v>
      </c>
      <c r="G1203">
        <v>15.47513996133333</v>
      </c>
      <c r="H1203">
        <v>19.29961832</v>
      </c>
      <c r="I1203">
        <v>17.29961832</v>
      </c>
      <c r="J1203">
        <v>2</v>
      </c>
      <c r="K1203">
        <v>16.666165602</v>
      </c>
      <c r="L1203">
        <v>1364</v>
      </c>
      <c r="M1203">
        <v>1356</v>
      </c>
      <c r="N1203">
        <v>528</v>
      </c>
      <c r="O1203">
        <v>524</v>
      </c>
      <c r="P1203">
        <v>0.99413489736070382</v>
      </c>
      <c r="Q1203">
        <v>0.99242424242424243</v>
      </c>
      <c r="R1203">
        <f t="shared" si="18"/>
        <v>4.851851851851852E-3</v>
      </c>
    </row>
    <row r="1204" spans="1:18" x14ac:dyDescent="0.3">
      <c r="A1204">
        <v>0.01</v>
      </c>
      <c r="B1204" t="s">
        <v>20</v>
      </c>
      <c r="C1204">
        <v>4000</v>
      </c>
      <c r="D1204">
        <v>18.028820960000001</v>
      </c>
      <c r="E1204">
        <v>16.011353711999998</v>
      </c>
      <c r="F1204">
        <v>2.017467248</v>
      </c>
      <c r="G1204">
        <v>14.72854700866667</v>
      </c>
      <c r="H1204">
        <v>17.622857142000001</v>
      </c>
      <c r="I1204">
        <v>15.615238096000001</v>
      </c>
      <c r="J1204">
        <v>2.007619048</v>
      </c>
      <c r="K1204">
        <v>15.919514750666661</v>
      </c>
      <c r="L1204">
        <v>1148</v>
      </c>
      <c r="M1204">
        <v>1145</v>
      </c>
      <c r="N1204">
        <v>528</v>
      </c>
      <c r="O1204">
        <v>525</v>
      </c>
      <c r="P1204">
        <v>0.9973867595818815</v>
      </c>
      <c r="Q1204">
        <v>0.99431818181818177</v>
      </c>
      <c r="R1204">
        <f t="shared" si="18"/>
        <v>4.8611111111111103E-3</v>
      </c>
    </row>
    <row r="1205" spans="1:18" x14ac:dyDescent="0.3">
      <c r="A1205">
        <v>0.01</v>
      </c>
      <c r="B1205" t="s">
        <v>21</v>
      </c>
      <c r="C1205">
        <v>4000</v>
      </c>
      <c r="D1205">
        <v>14.214191852000001</v>
      </c>
      <c r="E1205">
        <v>12.214191852000001</v>
      </c>
      <c r="F1205">
        <v>2</v>
      </c>
      <c r="G1205">
        <v>11.75252510066667</v>
      </c>
      <c r="H1205">
        <v>12.28952381</v>
      </c>
      <c r="I1205">
        <v>10.28952381</v>
      </c>
      <c r="J1205">
        <v>2</v>
      </c>
      <c r="K1205">
        <v>12.944615496000001</v>
      </c>
      <c r="L1205">
        <v>764</v>
      </c>
      <c r="M1205">
        <v>761</v>
      </c>
      <c r="N1205">
        <v>528</v>
      </c>
      <c r="O1205">
        <v>525</v>
      </c>
      <c r="P1205">
        <v>0.99607329842931935</v>
      </c>
      <c r="Q1205">
        <v>0.99431818181818177</v>
      </c>
      <c r="R1205">
        <f t="shared" si="18"/>
        <v>4.8611111111111103E-3</v>
      </c>
    </row>
    <row r="1206" spans="1:18" x14ac:dyDescent="0.3">
      <c r="A1206">
        <v>0.02</v>
      </c>
      <c r="B1206" t="s">
        <v>18</v>
      </c>
      <c r="C1206">
        <v>4000</v>
      </c>
      <c r="D1206">
        <v>19.818548388</v>
      </c>
      <c r="E1206">
        <v>17.808467742000001</v>
      </c>
      <c r="F1206">
        <v>2.010080646</v>
      </c>
      <c r="G1206">
        <v>16.683037839333331</v>
      </c>
      <c r="H1206">
        <v>19.818518518000001</v>
      </c>
      <c r="I1206">
        <v>17.813888888000001</v>
      </c>
      <c r="J1206">
        <v>2.0046296300000002</v>
      </c>
      <c r="K1206">
        <v>17.87427593466667</v>
      </c>
      <c r="L1206">
        <v>2486</v>
      </c>
      <c r="M1206">
        <v>2480</v>
      </c>
      <c r="N1206">
        <v>1082</v>
      </c>
      <c r="O1206">
        <v>1080</v>
      </c>
      <c r="P1206">
        <v>0.99758648431214803</v>
      </c>
      <c r="Q1206">
        <v>0.99815157116451014</v>
      </c>
      <c r="R1206">
        <f t="shared" si="18"/>
        <v>0.01</v>
      </c>
    </row>
    <row r="1207" spans="1:18" x14ac:dyDescent="0.3">
      <c r="A1207">
        <v>0.02</v>
      </c>
      <c r="B1207" t="s">
        <v>19</v>
      </c>
      <c r="C1207">
        <v>4000</v>
      </c>
      <c r="D1207">
        <v>21.15139993</v>
      </c>
      <c r="E1207">
        <v>19.135845144000001</v>
      </c>
      <c r="F1207">
        <v>2.0155547880000002</v>
      </c>
      <c r="G1207">
        <v>16.246264726</v>
      </c>
      <c r="H1207">
        <v>20.34594096</v>
      </c>
      <c r="I1207">
        <v>18.337638376000001</v>
      </c>
      <c r="J1207">
        <v>2.0083025839999999</v>
      </c>
      <c r="K1207">
        <v>17.427754369333329</v>
      </c>
      <c r="L1207">
        <v>2914</v>
      </c>
      <c r="M1207">
        <v>2893</v>
      </c>
      <c r="N1207">
        <v>1090</v>
      </c>
      <c r="O1207">
        <v>1084</v>
      </c>
      <c r="P1207">
        <v>0.99279341111873709</v>
      </c>
      <c r="Q1207">
        <v>0.99449541284403675</v>
      </c>
      <c r="R1207">
        <f t="shared" si="18"/>
        <v>1.0037037037037037E-2</v>
      </c>
    </row>
    <row r="1208" spans="1:18" x14ac:dyDescent="0.3">
      <c r="A1208">
        <v>0.02</v>
      </c>
      <c r="B1208" t="s">
        <v>20</v>
      </c>
      <c r="C1208">
        <v>4000</v>
      </c>
      <c r="D1208">
        <v>18.760581446</v>
      </c>
      <c r="E1208">
        <v>16.745617786</v>
      </c>
      <c r="F1208">
        <v>2.0149636599999998</v>
      </c>
      <c r="G1208">
        <v>15.294976124</v>
      </c>
      <c r="H1208">
        <v>18.126034958000002</v>
      </c>
      <c r="I1208">
        <v>16.119595216</v>
      </c>
      <c r="J1208">
        <v>2.006439742</v>
      </c>
      <c r="K1208">
        <v>16.492997305999999</v>
      </c>
      <c r="L1208">
        <v>2344</v>
      </c>
      <c r="M1208">
        <v>2339</v>
      </c>
      <c r="N1208">
        <v>1092</v>
      </c>
      <c r="O1208">
        <v>1087</v>
      </c>
      <c r="P1208">
        <v>0.99786689419795227</v>
      </c>
      <c r="Q1208">
        <v>0.99542124542124544</v>
      </c>
      <c r="R1208">
        <f t="shared" si="18"/>
        <v>1.0064814814814815E-2</v>
      </c>
    </row>
    <row r="1209" spans="1:18" x14ac:dyDescent="0.3">
      <c r="A1209">
        <v>0.02</v>
      </c>
      <c r="B1209" t="s">
        <v>21</v>
      </c>
      <c r="C1209">
        <v>4000</v>
      </c>
      <c r="D1209">
        <v>14.985330074</v>
      </c>
      <c r="E1209">
        <v>12.935207824000001</v>
      </c>
      <c r="F1209">
        <v>2.0501222499999998</v>
      </c>
      <c r="G1209">
        <v>12.06782001</v>
      </c>
      <c r="H1209">
        <v>12.565498154</v>
      </c>
      <c r="I1209">
        <v>10.548892988</v>
      </c>
      <c r="J1209">
        <v>2.0166051660000002</v>
      </c>
      <c r="K1209">
        <v>13.26057363333333</v>
      </c>
      <c r="L1209">
        <v>1641</v>
      </c>
      <c r="M1209">
        <v>1636</v>
      </c>
      <c r="N1209">
        <v>1089</v>
      </c>
      <c r="O1209">
        <v>1084</v>
      </c>
      <c r="P1209">
        <v>0.99695307739183425</v>
      </c>
      <c r="Q1209">
        <v>0.99540863177226813</v>
      </c>
      <c r="R1209">
        <f t="shared" si="18"/>
        <v>1.0037037037037037E-2</v>
      </c>
    </row>
    <row r="1210" spans="1:18" x14ac:dyDescent="0.3">
      <c r="A1210">
        <v>0.03</v>
      </c>
      <c r="B1210" t="s">
        <v>18</v>
      </c>
      <c r="C1210">
        <v>4000</v>
      </c>
      <c r="D1210">
        <v>20.065405832</v>
      </c>
      <c r="E1210">
        <v>18.041765170000001</v>
      </c>
      <c r="F1210">
        <v>2.023640662</v>
      </c>
      <c r="G1210">
        <v>16.80028423666667</v>
      </c>
      <c r="H1210">
        <v>20.147040101999998</v>
      </c>
      <c r="I1210">
        <v>18.135582432</v>
      </c>
      <c r="J1210">
        <v>2.01145767</v>
      </c>
      <c r="K1210">
        <v>17.985495923999999</v>
      </c>
      <c r="L1210">
        <v>3833</v>
      </c>
      <c r="M1210">
        <v>3807</v>
      </c>
      <c r="N1210">
        <v>1577</v>
      </c>
      <c r="O1210">
        <v>1571</v>
      </c>
      <c r="P1210">
        <v>0.99321680146099656</v>
      </c>
      <c r="Q1210">
        <v>0.99619530754597341</v>
      </c>
      <c r="R1210">
        <f t="shared" si="18"/>
        <v>1.4546296296296295E-2</v>
      </c>
    </row>
    <row r="1211" spans="1:18" x14ac:dyDescent="0.3">
      <c r="A1211">
        <v>0.03</v>
      </c>
      <c r="B1211" t="s">
        <v>19</v>
      </c>
      <c r="C1211">
        <v>4000</v>
      </c>
      <c r="D1211">
        <v>21.481902057999999</v>
      </c>
      <c r="E1211">
        <v>19.407617695999999</v>
      </c>
      <c r="F1211">
        <v>2.0742843620000002</v>
      </c>
      <c r="G1211">
        <v>16.401154475333328</v>
      </c>
      <c r="H1211">
        <v>20.537389099999999</v>
      </c>
      <c r="I1211">
        <v>18.495564005999999</v>
      </c>
      <c r="J1211">
        <v>2.0418250960000002</v>
      </c>
      <c r="K1211">
        <v>17.578479106</v>
      </c>
      <c r="L1211">
        <v>4267</v>
      </c>
      <c r="M1211">
        <v>4227</v>
      </c>
      <c r="N1211">
        <v>1591</v>
      </c>
      <c r="O1211">
        <v>1578</v>
      </c>
      <c r="P1211">
        <v>0.99062573236465901</v>
      </c>
      <c r="Q1211">
        <v>0.99182903834066627</v>
      </c>
      <c r="R1211">
        <f t="shared" si="18"/>
        <v>1.4611111111111111E-2</v>
      </c>
    </row>
    <row r="1212" spans="1:18" x14ac:dyDescent="0.3">
      <c r="A1212">
        <v>0.03</v>
      </c>
      <c r="B1212" t="s">
        <v>20</v>
      </c>
      <c r="C1212">
        <v>4000</v>
      </c>
      <c r="D1212">
        <v>18.692769276</v>
      </c>
      <c r="E1212">
        <v>16.650165015999999</v>
      </c>
      <c r="F1212">
        <v>2.0426042600000001</v>
      </c>
      <c r="G1212">
        <v>15.13910230266667</v>
      </c>
      <c r="H1212">
        <v>17.870335229999998</v>
      </c>
      <c r="I1212">
        <v>15.851359898</v>
      </c>
      <c r="J1212">
        <v>2.0189753320000001</v>
      </c>
      <c r="K1212">
        <v>16.326012500666661</v>
      </c>
      <c r="L1212">
        <v>3336</v>
      </c>
      <c r="M1212">
        <v>3333</v>
      </c>
      <c r="N1212">
        <v>1584</v>
      </c>
      <c r="O1212">
        <v>1581</v>
      </c>
      <c r="P1212">
        <v>0.99910071942446044</v>
      </c>
      <c r="Q1212">
        <v>0.99810606060606055</v>
      </c>
      <c r="R1212">
        <f t="shared" si="18"/>
        <v>1.4638888888888889E-2</v>
      </c>
    </row>
    <row r="1213" spans="1:18" x14ac:dyDescent="0.3">
      <c r="A1213">
        <v>0.03</v>
      </c>
      <c r="B1213" t="s">
        <v>21</v>
      </c>
      <c r="C1213">
        <v>4000</v>
      </c>
      <c r="D1213">
        <v>14.76855346</v>
      </c>
      <c r="E1213">
        <v>12.732494758</v>
      </c>
      <c r="F1213">
        <v>2.0360586999999999</v>
      </c>
      <c r="G1213">
        <v>11.913537406666659</v>
      </c>
      <c r="H1213">
        <v>12.49082859</v>
      </c>
      <c r="I1213">
        <v>10.476913346</v>
      </c>
      <c r="J1213">
        <v>2.0139152440000001</v>
      </c>
      <c r="K1213">
        <v>13.10391883266667</v>
      </c>
      <c r="L1213">
        <v>2392</v>
      </c>
      <c r="M1213">
        <v>2385</v>
      </c>
      <c r="N1213">
        <v>1588</v>
      </c>
      <c r="O1213">
        <v>1581</v>
      </c>
      <c r="P1213">
        <v>0.99707357859531776</v>
      </c>
      <c r="Q1213">
        <v>0.99559193954659952</v>
      </c>
      <c r="R1213">
        <f t="shared" si="18"/>
        <v>1.4638888888888889E-2</v>
      </c>
    </row>
    <row r="1214" spans="1:18" x14ac:dyDescent="0.3">
      <c r="A1214">
        <v>0.04</v>
      </c>
      <c r="B1214" t="s">
        <v>18</v>
      </c>
      <c r="C1214">
        <v>4000</v>
      </c>
      <c r="D1214">
        <v>20.357573240000001</v>
      </c>
      <c r="E1214">
        <v>18.319135674000002</v>
      </c>
      <c r="F1214">
        <v>2.0384375640000001</v>
      </c>
      <c r="G1214">
        <v>17.139862534666669</v>
      </c>
      <c r="H1214">
        <v>20.311089773999999</v>
      </c>
      <c r="I1214">
        <v>18.289486318000002</v>
      </c>
      <c r="J1214">
        <v>2.0216034559999998</v>
      </c>
      <c r="K1214">
        <v>18.32815290266667</v>
      </c>
      <c r="L1214">
        <v>4828</v>
      </c>
      <c r="M1214">
        <v>4813</v>
      </c>
      <c r="N1214">
        <v>2092</v>
      </c>
      <c r="O1214">
        <v>2083</v>
      </c>
      <c r="P1214">
        <v>0.99689312344656167</v>
      </c>
      <c r="Q1214">
        <v>0.99569789674952203</v>
      </c>
      <c r="R1214">
        <f t="shared" si="18"/>
        <v>1.9287037037037037E-2</v>
      </c>
    </row>
    <row r="1215" spans="1:18" x14ac:dyDescent="0.3">
      <c r="A1215">
        <v>0.04</v>
      </c>
      <c r="B1215" t="s">
        <v>19</v>
      </c>
      <c r="C1215">
        <v>4000</v>
      </c>
      <c r="D1215">
        <v>22.473105134000001</v>
      </c>
      <c r="E1215">
        <v>20.401501922000001</v>
      </c>
      <c r="F1215">
        <v>2.071603214</v>
      </c>
      <c r="G1215">
        <v>16.864285462666668</v>
      </c>
      <c r="H1215">
        <v>21.237799043999999</v>
      </c>
      <c r="I1215">
        <v>19.196650718000001</v>
      </c>
      <c r="J1215">
        <v>2.0411483260000001</v>
      </c>
      <c r="K1215">
        <v>18.044749026000002</v>
      </c>
      <c r="L1215">
        <v>5742</v>
      </c>
      <c r="M1215">
        <v>5726</v>
      </c>
      <c r="N1215">
        <v>2098</v>
      </c>
      <c r="O1215">
        <v>2090</v>
      </c>
      <c r="P1215">
        <v>0.99721351445489381</v>
      </c>
      <c r="Q1215">
        <v>0.99618684461391804</v>
      </c>
      <c r="R1215">
        <f t="shared" si="18"/>
        <v>1.9351851851851853E-2</v>
      </c>
    </row>
    <row r="1216" spans="1:18" x14ac:dyDescent="0.3">
      <c r="A1216">
        <v>0.04</v>
      </c>
      <c r="B1216" t="s">
        <v>20</v>
      </c>
      <c r="C1216">
        <v>4000</v>
      </c>
      <c r="D1216">
        <v>18.712094264000001</v>
      </c>
      <c r="E1216">
        <v>16.684304136000002</v>
      </c>
      <c r="F1216">
        <v>2.0277901279999999</v>
      </c>
      <c r="G1216">
        <v>15.106549773999999</v>
      </c>
      <c r="H1216">
        <v>17.911820781999999</v>
      </c>
      <c r="I1216">
        <v>15.899904672</v>
      </c>
      <c r="J1216">
        <v>2.01191611</v>
      </c>
      <c r="K1216">
        <v>16.298105329999999</v>
      </c>
      <c r="L1216">
        <v>4502</v>
      </c>
      <c r="M1216">
        <v>4498</v>
      </c>
      <c r="N1216">
        <v>2102</v>
      </c>
      <c r="O1216">
        <v>2098</v>
      </c>
      <c r="P1216">
        <v>0.99911150599733456</v>
      </c>
      <c r="Q1216">
        <v>0.99809705042816366</v>
      </c>
      <c r="R1216">
        <f t="shared" si="18"/>
        <v>1.9425925925925926E-2</v>
      </c>
    </row>
    <row r="1217" spans="1:18" x14ac:dyDescent="0.3">
      <c r="A1217">
        <v>0.04</v>
      </c>
      <c r="B1217" t="s">
        <v>21</v>
      </c>
      <c r="C1217">
        <v>4000</v>
      </c>
      <c r="D1217">
        <v>14.952244508</v>
      </c>
      <c r="E1217">
        <v>12.849411015999999</v>
      </c>
      <c r="F1217">
        <v>2.1028334919999998</v>
      </c>
      <c r="G1217">
        <v>12.03382753</v>
      </c>
      <c r="H1217">
        <v>12.522216913999999</v>
      </c>
      <c r="I1217">
        <v>10.488294313999999</v>
      </c>
      <c r="J1217">
        <v>2.0339225999999999</v>
      </c>
      <c r="K1217">
        <v>13.22873847133333</v>
      </c>
      <c r="L1217">
        <v>3150</v>
      </c>
      <c r="M1217">
        <v>3141</v>
      </c>
      <c r="N1217">
        <v>2102</v>
      </c>
      <c r="O1217">
        <v>2093</v>
      </c>
      <c r="P1217">
        <v>0.99714285714285711</v>
      </c>
      <c r="Q1217">
        <v>0.99571836346336817</v>
      </c>
      <c r="R1217">
        <f t="shared" si="18"/>
        <v>1.9379629629629629E-2</v>
      </c>
    </row>
    <row r="1218" spans="1:18" x14ac:dyDescent="0.3">
      <c r="A1218">
        <v>0.05</v>
      </c>
      <c r="B1218" t="s">
        <v>18</v>
      </c>
      <c r="C1218">
        <v>4000</v>
      </c>
      <c r="D1218">
        <v>20.657967706000001</v>
      </c>
      <c r="E1218">
        <v>18.613603002000001</v>
      </c>
      <c r="F1218">
        <v>2.0443647039999999</v>
      </c>
      <c r="G1218">
        <v>16.973797008666661</v>
      </c>
      <c r="H1218">
        <v>20.170657544000001</v>
      </c>
      <c r="I1218">
        <v>18.146332193999999</v>
      </c>
      <c r="J1218">
        <v>2.024325352</v>
      </c>
      <c r="K1218">
        <v>18.152539866000001</v>
      </c>
      <c r="L1218">
        <v>6153</v>
      </c>
      <c r="M1218">
        <v>6131</v>
      </c>
      <c r="N1218">
        <v>2641</v>
      </c>
      <c r="O1218">
        <v>2631</v>
      </c>
      <c r="P1218">
        <v>0.99642450836990082</v>
      </c>
      <c r="Q1218">
        <v>0.99621355547141233</v>
      </c>
      <c r="R1218">
        <f t="shared" ref="R1218:R1281" si="19">O1218/27/C1218</f>
        <v>2.4361111111111111E-2</v>
      </c>
    </row>
    <row r="1219" spans="1:18" x14ac:dyDescent="0.3">
      <c r="A1219">
        <v>0.05</v>
      </c>
      <c r="B1219" t="s">
        <v>19</v>
      </c>
      <c r="C1219">
        <v>4000</v>
      </c>
      <c r="D1219">
        <v>24.542057381999999</v>
      </c>
      <c r="E1219">
        <v>22.376627012</v>
      </c>
      <c r="F1219">
        <v>2.1654303700000002</v>
      </c>
      <c r="G1219">
        <v>17.632046742</v>
      </c>
      <c r="H1219">
        <v>22.194412986</v>
      </c>
      <c r="I1219">
        <v>20.104567761999999</v>
      </c>
      <c r="J1219">
        <v>2.0898452239999998</v>
      </c>
      <c r="K1219">
        <v>18.81996136266666</v>
      </c>
      <c r="L1219">
        <v>7181</v>
      </c>
      <c r="M1219">
        <v>7145</v>
      </c>
      <c r="N1219">
        <v>2661</v>
      </c>
      <c r="O1219">
        <v>2649</v>
      </c>
      <c r="P1219">
        <v>0.99498677064475705</v>
      </c>
      <c r="Q1219">
        <v>0.99549041713641484</v>
      </c>
      <c r="R1219">
        <f t="shared" si="19"/>
        <v>2.452777777777778E-2</v>
      </c>
    </row>
    <row r="1220" spans="1:18" x14ac:dyDescent="0.3">
      <c r="A1220">
        <v>0.05</v>
      </c>
      <c r="B1220" t="s">
        <v>20</v>
      </c>
      <c r="C1220">
        <v>4000</v>
      </c>
      <c r="D1220">
        <v>19.463393625999998</v>
      </c>
      <c r="E1220">
        <v>17.361929371999999</v>
      </c>
      <c r="F1220">
        <v>2.1014642540000001</v>
      </c>
      <c r="G1220">
        <v>15.405101675333331</v>
      </c>
      <c r="H1220">
        <v>18.298080542000001</v>
      </c>
      <c r="I1220">
        <v>16.252540459999999</v>
      </c>
      <c r="J1220">
        <v>2.045540082</v>
      </c>
      <c r="K1220">
        <v>16.596884817999999</v>
      </c>
      <c r="L1220">
        <v>5819</v>
      </c>
      <c r="M1220">
        <v>5805</v>
      </c>
      <c r="N1220">
        <v>2663</v>
      </c>
      <c r="O1220">
        <v>2657</v>
      </c>
      <c r="P1220">
        <v>0.99759408833132845</v>
      </c>
      <c r="Q1220">
        <v>0.99774690199023652</v>
      </c>
      <c r="R1220">
        <f t="shared" si="19"/>
        <v>2.460185185185185E-2</v>
      </c>
    </row>
    <row r="1221" spans="1:18" x14ac:dyDescent="0.3">
      <c r="A1221">
        <v>0.05</v>
      </c>
      <c r="B1221" t="s">
        <v>21</v>
      </c>
      <c r="C1221">
        <v>4000</v>
      </c>
      <c r="D1221">
        <v>15.055359837999999</v>
      </c>
      <c r="E1221">
        <v>12.906391546</v>
      </c>
      <c r="F1221">
        <v>2.1489682939999999</v>
      </c>
      <c r="G1221">
        <v>12.105823594666671</v>
      </c>
      <c r="H1221">
        <v>12.549285176</v>
      </c>
      <c r="I1221">
        <v>10.501128668</v>
      </c>
      <c r="J1221">
        <v>2.0481565079999999</v>
      </c>
      <c r="K1221">
        <v>13.294476076666671</v>
      </c>
      <c r="L1221">
        <v>3983</v>
      </c>
      <c r="M1221">
        <v>3974</v>
      </c>
      <c r="N1221">
        <v>2667</v>
      </c>
      <c r="O1221">
        <v>2658</v>
      </c>
      <c r="P1221">
        <v>0.99774039668591519</v>
      </c>
      <c r="Q1221">
        <v>0.99662542182227221</v>
      </c>
      <c r="R1221">
        <f t="shared" si="19"/>
        <v>2.4611111111111111E-2</v>
      </c>
    </row>
    <row r="1222" spans="1:18" x14ac:dyDescent="0.3">
      <c r="A1222">
        <v>0.06</v>
      </c>
      <c r="B1222" t="s">
        <v>18</v>
      </c>
      <c r="C1222">
        <v>4000</v>
      </c>
      <c r="D1222">
        <v>21.203550616000001</v>
      </c>
      <c r="E1222">
        <v>19.145006098</v>
      </c>
      <c r="F1222">
        <v>2.0585445180000002</v>
      </c>
      <c r="G1222">
        <v>17.259293809333329</v>
      </c>
      <c r="H1222">
        <v>20.497934539999999</v>
      </c>
      <c r="I1222">
        <v>18.464887193999999</v>
      </c>
      <c r="J1222">
        <v>2.033047346</v>
      </c>
      <c r="K1222">
        <v>18.44454486066666</v>
      </c>
      <c r="L1222">
        <v>7444</v>
      </c>
      <c r="M1222">
        <v>7379</v>
      </c>
      <c r="N1222">
        <v>3172</v>
      </c>
      <c r="O1222">
        <v>3147</v>
      </c>
      <c r="P1222">
        <v>0.99126813541106928</v>
      </c>
      <c r="Q1222">
        <v>0.99211853720050447</v>
      </c>
      <c r="R1222">
        <f t="shared" si="19"/>
        <v>2.9138888888888888E-2</v>
      </c>
    </row>
    <row r="1223" spans="1:18" x14ac:dyDescent="0.3">
      <c r="A1223">
        <v>0.06</v>
      </c>
      <c r="B1223" t="s">
        <v>19</v>
      </c>
      <c r="C1223">
        <v>4000</v>
      </c>
      <c r="D1223">
        <v>35.842105263999997</v>
      </c>
      <c r="E1223">
        <v>28.344248629999999</v>
      </c>
      <c r="F1223">
        <v>7.4978566320000004</v>
      </c>
      <c r="G1223">
        <v>20.22387401666667</v>
      </c>
      <c r="H1223">
        <v>28.171845275999999</v>
      </c>
      <c r="I1223">
        <v>23.240646798</v>
      </c>
      <c r="J1223">
        <v>4.9311984780000007</v>
      </c>
      <c r="K1223">
        <v>21.425464716666671</v>
      </c>
      <c r="L1223">
        <v>8448</v>
      </c>
      <c r="M1223">
        <v>8398</v>
      </c>
      <c r="N1223">
        <v>3168</v>
      </c>
      <c r="O1223">
        <v>3154</v>
      </c>
      <c r="P1223">
        <v>0.99408143939393945</v>
      </c>
      <c r="Q1223">
        <v>0.99558080808080807</v>
      </c>
      <c r="R1223">
        <f t="shared" si="19"/>
        <v>2.9203703703703704E-2</v>
      </c>
    </row>
    <row r="1224" spans="1:18" x14ac:dyDescent="0.3">
      <c r="A1224">
        <v>0.06</v>
      </c>
      <c r="B1224" t="s">
        <v>20</v>
      </c>
      <c r="C1224">
        <v>4000</v>
      </c>
      <c r="D1224">
        <v>19.573635427999999</v>
      </c>
      <c r="E1224">
        <v>17.385905546</v>
      </c>
      <c r="F1224">
        <v>2.18772988</v>
      </c>
      <c r="G1224">
        <v>15.57522047</v>
      </c>
      <c r="H1224">
        <v>18.409076584000001</v>
      </c>
      <c r="I1224">
        <v>16.324613930000002</v>
      </c>
      <c r="J1224">
        <v>2.0844626540000002</v>
      </c>
      <c r="K1224">
        <v>16.772041610666669</v>
      </c>
      <c r="L1224">
        <v>6828</v>
      </c>
      <c r="M1224">
        <v>6797</v>
      </c>
      <c r="N1224">
        <v>3188</v>
      </c>
      <c r="O1224">
        <v>3173</v>
      </c>
      <c r="P1224">
        <v>0.99545987111892209</v>
      </c>
      <c r="Q1224">
        <v>0.99529485570890841</v>
      </c>
      <c r="R1224">
        <f t="shared" si="19"/>
        <v>2.9379629629629631E-2</v>
      </c>
    </row>
    <row r="1225" spans="1:18" x14ac:dyDescent="0.3">
      <c r="A1225">
        <v>0.06</v>
      </c>
      <c r="B1225" t="s">
        <v>21</v>
      </c>
      <c r="C1225">
        <v>4000</v>
      </c>
      <c r="D1225">
        <v>14.956336528</v>
      </c>
      <c r="E1225">
        <v>12.783599574</v>
      </c>
      <c r="F1225">
        <v>2.1727369539999999</v>
      </c>
      <c r="G1225">
        <v>12.078820044</v>
      </c>
      <c r="H1225">
        <v>12.521135645999999</v>
      </c>
      <c r="I1225">
        <v>10.4659306</v>
      </c>
      <c r="J1225">
        <v>2.0552050479999999</v>
      </c>
      <c r="K1225">
        <v>13.26872426666667</v>
      </c>
      <c r="L1225">
        <v>4711</v>
      </c>
      <c r="M1225">
        <v>4695</v>
      </c>
      <c r="N1225">
        <v>3183</v>
      </c>
      <c r="O1225">
        <v>3170</v>
      </c>
      <c r="P1225">
        <v>0.99660369348333688</v>
      </c>
      <c r="Q1225">
        <v>0.99591580270185365</v>
      </c>
      <c r="R1225">
        <f t="shared" si="19"/>
        <v>2.9351851851851851E-2</v>
      </c>
    </row>
    <row r="1226" spans="1:18" x14ac:dyDescent="0.3">
      <c r="A1226">
        <v>7.0000000000000007E-2</v>
      </c>
      <c r="B1226" t="s">
        <v>18</v>
      </c>
      <c r="C1226">
        <v>4000</v>
      </c>
      <c r="D1226">
        <v>22.307123350000001</v>
      </c>
      <c r="E1226">
        <v>20.184228493999999</v>
      </c>
      <c r="F1226">
        <v>2.1228948559999998</v>
      </c>
      <c r="G1226">
        <v>17.971107442666671</v>
      </c>
      <c r="H1226">
        <v>21.262959978000001</v>
      </c>
      <c r="I1226">
        <v>19.202256244000001</v>
      </c>
      <c r="J1226">
        <v>2.0607037340000001</v>
      </c>
      <c r="K1226">
        <v>19.153056423333329</v>
      </c>
      <c r="L1226">
        <v>8854</v>
      </c>
      <c r="M1226">
        <v>8788</v>
      </c>
      <c r="N1226">
        <v>3746</v>
      </c>
      <c r="O1226">
        <v>3723</v>
      </c>
      <c r="P1226">
        <v>0.99254574203749713</v>
      </c>
      <c r="Q1226">
        <v>0.99386011745862257</v>
      </c>
      <c r="R1226">
        <f t="shared" si="19"/>
        <v>3.4472222222222224E-2</v>
      </c>
    </row>
    <row r="1227" spans="1:18" x14ac:dyDescent="0.3">
      <c r="A1227">
        <v>7.0000000000000007E-2</v>
      </c>
      <c r="B1227" t="s">
        <v>19</v>
      </c>
      <c r="C1227">
        <v>4000</v>
      </c>
      <c r="D1227">
        <v>85.115250660000001</v>
      </c>
      <c r="E1227">
        <v>35.094459102000002</v>
      </c>
      <c r="F1227">
        <v>50.020791555999999</v>
      </c>
      <c r="G1227">
        <v>23.23825845533333</v>
      </c>
      <c r="H1227">
        <v>53.646378407999997</v>
      </c>
      <c r="I1227">
        <v>26.583034976</v>
      </c>
      <c r="J1227">
        <v>27.063343432</v>
      </c>
      <c r="K1227">
        <v>24.46071159533334</v>
      </c>
      <c r="L1227">
        <v>9598</v>
      </c>
      <c r="M1227">
        <v>9475</v>
      </c>
      <c r="N1227">
        <v>3662</v>
      </c>
      <c r="O1227">
        <v>3631</v>
      </c>
      <c r="P1227">
        <v>0.98718483017295267</v>
      </c>
      <c r="Q1227">
        <v>0.99153468050245763</v>
      </c>
      <c r="R1227">
        <f t="shared" si="19"/>
        <v>3.3620370370370377E-2</v>
      </c>
    </row>
    <row r="1228" spans="1:18" x14ac:dyDescent="0.3">
      <c r="A1228">
        <v>7.0000000000000007E-2</v>
      </c>
      <c r="B1228" t="s">
        <v>20</v>
      </c>
      <c r="C1228">
        <v>4000</v>
      </c>
      <c r="D1228">
        <v>19.698496338000002</v>
      </c>
      <c r="E1228">
        <v>17.545302660000001</v>
      </c>
      <c r="F1228">
        <v>2.1531936759999999</v>
      </c>
      <c r="G1228">
        <v>15.666655268</v>
      </c>
      <c r="H1228">
        <v>18.341816233999999</v>
      </c>
      <c r="I1228">
        <v>16.272167157999998</v>
      </c>
      <c r="J1228">
        <v>2.0696490760000001</v>
      </c>
      <c r="K1228">
        <v>16.867741794000001</v>
      </c>
      <c r="L1228">
        <v>7829</v>
      </c>
      <c r="M1228">
        <v>7781</v>
      </c>
      <c r="N1228">
        <v>3753</v>
      </c>
      <c r="O1228">
        <v>3733</v>
      </c>
      <c r="P1228">
        <v>0.99386894878017629</v>
      </c>
      <c r="Q1228">
        <v>0.99467092992272843</v>
      </c>
      <c r="R1228">
        <f t="shared" si="19"/>
        <v>3.4564814814814819E-2</v>
      </c>
    </row>
    <row r="1229" spans="1:18" x14ac:dyDescent="0.3">
      <c r="A1229">
        <v>7.0000000000000007E-2</v>
      </c>
      <c r="B1229" t="s">
        <v>21</v>
      </c>
      <c r="C1229">
        <v>4000</v>
      </c>
      <c r="D1229">
        <v>15.121884664</v>
      </c>
      <c r="E1229">
        <v>12.914862652</v>
      </c>
      <c r="F1229">
        <v>2.2070220119999999</v>
      </c>
      <c r="G1229">
        <v>12.245573479333331</v>
      </c>
      <c r="H1229">
        <v>12.542200854000001</v>
      </c>
      <c r="I1229">
        <v>10.47542735</v>
      </c>
      <c r="J1229">
        <v>2.0667735039999999</v>
      </c>
      <c r="K1229">
        <v>13.42849459933333</v>
      </c>
      <c r="L1229">
        <v>5513</v>
      </c>
      <c r="M1229">
        <v>5497</v>
      </c>
      <c r="N1229">
        <v>3757</v>
      </c>
      <c r="O1229">
        <v>3744</v>
      </c>
      <c r="P1229">
        <v>0.99709776890984947</v>
      </c>
      <c r="Q1229">
        <v>0.9965397923875432</v>
      </c>
      <c r="R1229">
        <f t="shared" si="19"/>
        <v>3.4666666666666665E-2</v>
      </c>
    </row>
    <row r="1230" spans="1:18" x14ac:dyDescent="0.3">
      <c r="A1230">
        <v>0.08</v>
      </c>
      <c r="B1230" t="s">
        <v>18</v>
      </c>
      <c r="C1230">
        <v>4000</v>
      </c>
      <c r="D1230">
        <v>26.644468740000001</v>
      </c>
      <c r="E1230">
        <v>23.524898122</v>
      </c>
      <c r="F1230">
        <v>3.1195706200000002</v>
      </c>
      <c r="G1230">
        <v>19.402469119999999</v>
      </c>
      <c r="H1230">
        <v>23.283518562000001</v>
      </c>
      <c r="I1230">
        <v>20.749113265999998</v>
      </c>
      <c r="J1230">
        <v>2.5344052960000001</v>
      </c>
      <c r="K1230">
        <v>20.59546648866667</v>
      </c>
      <c r="L1230">
        <v>10149</v>
      </c>
      <c r="M1230">
        <v>10061</v>
      </c>
      <c r="N1230">
        <v>4261</v>
      </c>
      <c r="O1230">
        <v>4229</v>
      </c>
      <c r="P1230">
        <v>0.99132919499458072</v>
      </c>
      <c r="Q1230">
        <v>0.99249002581553625</v>
      </c>
      <c r="R1230">
        <f t="shared" si="19"/>
        <v>3.9157407407407405E-2</v>
      </c>
    </row>
    <row r="1231" spans="1:18" x14ac:dyDescent="0.3">
      <c r="A1231">
        <v>0.08</v>
      </c>
      <c r="B1231" t="s">
        <v>19</v>
      </c>
      <c r="C1231">
        <v>4000</v>
      </c>
      <c r="D1231">
        <v>135.96886428799999</v>
      </c>
      <c r="E1231">
        <v>44.724918453999997</v>
      </c>
      <c r="F1231">
        <v>91.243945834000002</v>
      </c>
      <c r="G1231">
        <v>27.82370060866667</v>
      </c>
      <c r="H1231">
        <v>77.338442521999994</v>
      </c>
      <c r="I1231">
        <v>30.979480840000001</v>
      </c>
      <c r="J1231">
        <v>46.358961682</v>
      </c>
      <c r="K1231">
        <v>29.10095247466667</v>
      </c>
      <c r="L1231">
        <v>10215</v>
      </c>
      <c r="M1231">
        <v>10117</v>
      </c>
      <c r="N1231">
        <v>4075</v>
      </c>
      <c r="O1231">
        <v>4045</v>
      </c>
      <c r="P1231">
        <v>0.99040626529613318</v>
      </c>
      <c r="Q1231">
        <v>0.99263803680981599</v>
      </c>
      <c r="R1231">
        <f t="shared" si="19"/>
        <v>3.7453703703703704E-2</v>
      </c>
    </row>
    <row r="1232" spans="1:18" x14ac:dyDescent="0.3">
      <c r="A1232">
        <v>0.08</v>
      </c>
      <c r="B1232" t="s">
        <v>20</v>
      </c>
      <c r="C1232">
        <v>4000</v>
      </c>
      <c r="D1232">
        <v>21.287845057999998</v>
      </c>
      <c r="E1232">
        <v>18.887911844000001</v>
      </c>
      <c r="F1232">
        <v>2.3999332139999998</v>
      </c>
      <c r="G1232">
        <v>16.33724072</v>
      </c>
      <c r="H1232">
        <v>19.115839244</v>
      </c>
      <c r="I1232">
        <v>16.942553191999998</v>
      </c>
      <c r="J1232">
        <v>2.1732860519999999</v>
      </c>
      <c r="K1232">
        <v>17.550992546666659</v>
      </c>
      <c r="L1232">
        <v>9017</v>
      </c>
      <c r="M1232">
        <v>8984</v>
      </c>
      <c r="N1232">
        <v>4249</v>
      </c>
      <c r="O1232">
        <v>4230</v>
      </c>
      <c r="P1232">
        <v>0.99634024620161921</v>
      </c>
      <c r="Q1232">
        <v>0.99552835961402686</v>
      </c>
      <c r="R1232">
        <f t="shared" si="19"/>
        <v>3.9166666666666662E-2</v>
      </c>
    </row>
    <row r="1233" spans="1:18" x14ac:dyDescent="0.3">
      <c r="A1233">
        <v>0.08</v>
      </c>
      <c r="B1233" t="s">
        <v>21</v>
      </c>
      <c r="C1233">
        <v>4000</v>
      </c>
      <c r="D1233">
        <v>15.153821502</v>
      </c>
      <c r="E1233">
        <v>12.924050632</v>
      </c>
      <c r="F1233">
        <v>2.2297708699999998</v>
      </c>
      <c r="G1233">
        <v>12.24848489333333</v>
      </c>
      <c r="H1233">
        <v>12.556026365999999</v>
      </c>
      <c r="I1233">
        <v>10.482109228000001</v>
      </c>
      <c r="J1233">
        <v>2.0739171380000001</v>
      </c>
      <c r="K1233">
        <v>13.425687870000001</v>
      </c>
      <c r="L1233">
        <v>6258</v>
      </c>
      <c r="M1233">
        <v>6241</v>
      </c>
      <c r="N1233">
        <v>4262</v>
      </c>
      <c r="O1233">
        <v>4248</v>
      </c>
      <c r="P1233">
        <v>0.99728347714924892</v>
      </c>
      <c r="Q1233">
        <v>0.99671515720319104</v>
      </c>
      <c r="R1233">
        <f t="shared" si="19"/>
        <v>3.9333333333333338E-2</v>
      </c>
    </row>
    <row r="1234" spans="1:18" x14ac:dyDescent="0.3">
      <c r="A1234">
        <v>0.09</v>
      </c>
      <c r="B1234" t="s">
        <v>18</v>
      </c>
      <c r="C1234">
        <v>4000</v>
      </c>
      <c r="D1234">
        <v>25.039031798</v>
      </c>
      <c r="E1234">
        <v>22.643176134000001</v>
      </c>
      <c r="F1234">
        <v>2.3958556620000002</v>
      </c>
      <c r="G1234">
        <v>19.099574009333331</v>
      </c>
      <c r="H1234">
        <v>22.450289976000001</v>
      </c>
      <c r="I1234">
        <v>20.263877382</v>
      </c>
      <c r="J1234">
        <v>2.1864125940000001</v>
      </c>
      <c r="K1234">
        <v>20.313000630000001</v>
      </c>
      <c r="L1234">
        <v>11239</v>
      </c>
      <c r="M1234">
        <v>11196</v>
      </c>
      <c r="N1234">
        <v>4847</v>
      </c>
      <c r="O1234">
        <v>4828</v>
      </c>
      <c r="P1234">
        <v>0.99617403683601746</v>
      </c>
      <c r="Q1234">
        <v>0.99608004951516405</v>
      </c>
      <c r="R1234">
        <f t="shared" si="19"/>
        <v>4.4703703703703704E-2</v>
      </c>
    </row>
    <row r="1235" spans="1:18" x14ac:dyDescent="0.3">
      <c r="A1235">
        <v>0.09</v>
      </c>
      <c r="B1235" t="s">
        <v>19</v>
      </c>
      <c r="C1235">
        <v>4000</v>
      </c>
      <c r="D1235">
        <v>263.94721078200001</v>
      </c>
      <c r="E1235">
        <v>50.871490078000001</v>
      </c>
      <c r="F1235">
        <v>213.07572070399999</v>
      </c>
      <c r="G1235">
        <v>30.74443775666667</v>
      </c>
      <c r="H1235">
        <v>140.00439103400001</v>
      </c>
      <c r="I1235">
        <v>33.914952623999987</v>
      </c>
      <c r="J1235">
        <v>106.08943841</v>
      </c>
      <c r="K1235">
        <v>32.067360648666671</v>
      </c>
      <c r="L1235">
        <v>10842</v>
      </c>
      <c r="M1235">
        <v>10684</v>
      </c>
      <c r="N1235">
        <v>4370</v>
      </c>
      <c r="O1235">
        <v>4327</v>
      </c>
      <c r="P1235">
        <v>0.98542704298099981</v>
      </c>
      <c r="Q1235">
        <v>0.99016018306636155</v>
      </c>
      <c r="R1235">
        <f t="shared" si="19"/>
        <v>4.0064814814814817E-2</v>
      </c>
    </row>
    <row r="1236" spans="1:18" x14ac:dyDescent="0.3">
      <c r="A1236">
        <v>0.09</v>
      </c>
      <c r="B1236" t="s">
        <v>20</v>
      </c>
      <c r="C1236">
        <v>4000</v>
      </c>
      <c r="D1236">
        <v>22.394969541999998</v>
      </c>
      <c r="E1236">
        <v>19.470229908</v>
      </c>
      <c r="F1236">
        <v>2.9247396339999998</v>
      </c>
      <c r="G1236">
        <v>16.641168837333339</v>
      </c>
      <c r="H1236">
        <v>19.601330283999999</v>
      </c>
      <c r="I1236">
        <v>17.200582000000001</v>
      </c>
      <c r="J1236">
        <v>2.4007482859999998</v>
      </c>
      <c r="K1236">
        <v>17.872470289999999</v>
      </c>
      <c r="L1236">
        <v>10225</v>
      </c>
      <c r="M1236">
        <v>10178</v>
      </c>
      <c r="N1236">
        <v>4833</v>
      </c>
      <c r="O1236">
        <v>4811</v>
      </c>
      <c r="P1236">
        <v>0.99540342298288509</v>
      </c>
      <c r="Q1236">
        <v>0.9954479619284089</v>
      </c>
      <c r="R1236">
        <f t="shared" si="19"/>
        <v>4.4546296296296299E-2</v>
      </c>
    </row>
    <row r="1237" spans="1:18" x14ac:dyDescent="0.3">
      <c r="A1237">
        <v>0.09</v>
      </c>
      <c r="B1237" t="s">
        <v>21</v>
      </c>
      <c r="C1237">
        <v>4000</v>
      </c>
      <c r="D1237">
        <v>15.322526077999999</v>
      </c>
      <c r="E1237">
        <v>13.033831405999999</v>
      </c>
      <c r="F1237">
        <v>2.2886946720000001</v>
      </c>
      <c r="G1237">
        <v>12.347357349999999</v>
      </c>
      <c r="H1237">
        <v>12.603145044</v>
      </c>
      <c r="I1237">
        <v>10.508793710000001</v>
      </c>
      <c r="J1237">
        <v>2.0943513340000002</v>
      </c>
      <c r="K1237">
        <v>13.522718340666669</v>
      </c>
      <c r="L1237">
        <v>7113</v>
      </c>
      <c r="M1237">
        <v>7094</v>
      </c>
      <c r="N1237">
        <v>4849</v>
      </c>
      <c r="O1237">
        <v>4833</v>
      </c>
      <c r="P1237">
        <v>0.99732883452832843</v>
      </c>
      <c r="Q1237">
        <v>0.99670035058775008</v>
      </c>
      <c r="R1237">
        <f t="shared" si="19"/>
        <v>4.4749999999999998E-2</v>
      </c>
    </row>
    <row r="1238" spans="1:18" x14ac:dyDescent="0.3">
      <c r="A1238">
        <v>0.1</v>
      </c>
      <c r="B1238" t="s">
        <v>18</v>
      </c>
      <c r="C1238">
        <v>4000</v>
      </c>
      <c r="D1238">
        <v>76.470231354000006</v>
      </c>
      <c r="E1238">
        <v>34.224478240000003</v>
      </c>
      <c r="F1238">
        <v>42.245753114000003</v>
      </c>
      <c r="G1238">
        <v>24.633735397333329</v>
      </c>
      <c r="H1238">
        <v>46.256161314000003</v>
      </c>
      <c r="I1238">
        <v>25.687453324</v>
      </c>
      <c r="J1238">
        <v>20.568707992</v>
      </c>
      <c r="K1238">
        <v>25.890130468666669</v>
      </c>
      <c r="L1238">
        <v>12499</v>
      </c>
      <c r="M1238">
        <v>12362</v>
      </c>
      <c r="N1238">
        <v>5399</v>
      </c>
      <c r="O1238">
        <v>5356</v>
      </c>
      <c r="P1238">
        <v>0.98903912312985043</v>
      </c>
      <c r="Q1238">
        <v>0.99203556214113719</v>
      </c>
      <c r="R1238">
        <f t="shared" si="19"/>
        <v>4.9592592592592598E-2</v>
      </c>
    </row>
    <row r="1239" spans="1:18" x14ac:dyDescent="0.3">
      <c r="A1239">
        <v>0.1</v>
      </c>
      <c r="B1239" t="s">
        <v>19</v>
      </c>
      <c r="C1239">
        <v>4000</v>
      </c>
      <c r="D1239">
        <v>350.896554794</v>
      </c>
      <c r="E1239">
        <v>50.533161221999997</v>
      </c>
      <c r="F1239">
        <v>300.36339357199989</v>
      </c>
      <c r="G1239">
        <v>30.902480493333339</v>
      </c>
      <c r="H1239">
        <v>177.06191489400001</v>
      </c>
      <c r="I1239">
        <v>32.999361702000002</v>
      </c>
      <c r="J1239">
        <v>144.062553192</v>
      </c>
      <c r="K1239">
        <v>32.213721775333333</v>
      </c>
      <c r="L1239">
        <v>11399</v>
      </c>
      <c r="M1239">
        <v>11233</v>
      </c>
      <c r="N1239">
        <v>4751</v>
      </c>
      <c r="O1239">
        <v>4700</v>
      </c>
      <c r="P1239">
        <v>0.98543731906307575</v>
      </c>
      <c r="Q1239">
        <v>0.98926541780677757</v>
      </c>
      <c r="R1239">
        <f t="shared" si="19"/>
        <v>4.3518518518518519E-2</v>
      </c>
    </row>
    <row r="1240" spans="1:18" x14ac:dyDescent="0.3">
      <c r="A1240">
        <v>0.1</v>
      </c>
      <c r="B1240" t="s">
        <v>20</v>
      </c>
      <c r="C1240">
        <v>4000</v>
      </c>
      <c r="D1240">
        <v>33.715922904000003</v>
      </c>
      <c r="E1240">
        <v>23.826532384</v>
      </c>
      <c r="F1240">
        <v>9.889390520000001</v>
      </c>
      <c r="G1240">
        <v>18.898923442000001</v>
      </c>
      <c r="H1240">
        <v>24.602671118</v>
      </c>
      <c r="I1240">
        <v>19.222222221999999</v>
      </c>
      <c r="J1240">
        <v>5.3804488959999999</v>
      </c>
      <c r="K1240">
        <v>20.149149651333339</v>
      </c>
      <c r="L1240">
        <v>11617</v>
      </c>
      <c r="M1240">
        <v>11518</v>
      </c>
      <c r="N1240">
        <v>5425</v>
      </c>
      <c r="O1240">
        <v>5391</v>
      </c>
      <c r="P1240">
        <v>0.99147800636997507</v>
      </c>
      <c r="Q1240">
        <v>0.99373271889400927</v>
      </c>
      <c r="R1240">
        <f t="shared" si="19"/>
        <v>4.9916666666666665E-2</v>
      </c>
    </row>
    <row r="1241" spans="1:18" x14ac:dyDescent="0.3">
      <c r="A1241">
        <v>0.1</v>
      </c>
      <c r="B1241" t="s">
        <v>21</v>
      </c>
      <c r="C1241">
        <v>4000</v>
      </c>
      <c r="D1241">
        <v>15.75791998</v>
      </c>
      <c r="E1241">
        <v>13.306197148000001</v>
      </c>
      <c r="F1241">
        <v>2.4517228320000002</v>
      </c>
      <c r="G1241">
        <v>12.58502290533333</v>
      </c>
      <c r="H1241">
        <v>12.72327044</v>
      </c>
      <c r="I1241">
        <v>10.578431372000001</v>
      </c>
      <c r="J1241">
        <v>2.144839068</v>
      </c>
      <c r="K1241">
        <v>13.762329755333329</v>
      </c>
      <c r="L1241">
        <v>7949</v>
      </c>
      <c r="M1241">
        <v>7923</v>
      </c>
      <c r="N1241">
        <v>5425</v>
      </c>
      <c r="O1241">
        <v>5406</v>
      </c>
      <c r="P1241">
        <v>0.99672914832054349</v>
      </c>
      <c r="Q1241">
        <v>0.99649769585253456</v>
      </c>
      <c r="R1241">
        <f t="shared" si="19"/>
        <v>5.0055555555555555E-2</v>
      </c>
    </row>
    <row r="1242" spans="1:18" x14ac:dyDescent="0.3">
      <c r="A1242">
        <v>0.11</v>
      </c>
      <c r="B1242" t="s">
        <v>18</v>
      </c>
      <c r="C1242">
        <v>4000</v>
      </c>
      <c r="D1242">
        <v>104.41151983</v>
      </c>
      <c r="E1242">
        <v>37.930139267999998</v>
      </c>
      <c r="F1242">
        <v>66.481380564000006</v>
      </c>
      <c r="G1242">
        <v>26.665553751333341</v>
      </c>
      <c r="H1242">
        <v>58.341925572000001</v>
      </c>
      <c r="I1242">
        <v>27.245988392000001</v>
      </c>
      <c r="J1242">
        <v>31.09593718</v>
      </c>
      <c r="K1242">
        <v>27.935245424666661</v>
      </c>
      <c r="L1242">
        <v>13337</v>
      </c>
      <c r="M1242">
        <v>13212</v>
      </c>
      <c r="N1242">
        <v>5893</v>
      </c>
      <c r="O1242">
        <v>5858</v>
      </c>
      <c r="P1242">
        <v>0.99062757741621055</v>
      </c>
      <c r="Q1242">
        <v>0.99406075004242322</v>
      </c>
      <c r="R1242">
        <f t="shared" si="19"/>
        <v>5.4240740740740742E-2</v>
      </c>
    </row>
    <row r="1243" spans="1:18" x14ac:dyDescent="0.3">
      <c r="A1243">
        <v>0.11</v>
      </c>
      <c r="B1243" t="s">
        <v>19</v>
      </c>
      <c r="C1243">
        <v>4000</v>
      </c>
      <c r="D1243">
        <v>380.26662806000002</v>
      </c>
      <c r="E1243">
        <v>48.438203176000002</v>
      </c>
      <c r="F1243">
        <v>331.82842488400001</v>
      </c>
      <c r="G1243">
        <v>30.193229282666671</v>
      </c>
      <c r="H1243">
        <v>188.97265090799999</v>
      </c>
      <c r="I1243">
        <v>31.793709708000002</v>
      </c>
      <c r="J1243">
        <v>157.1789412</v>
      </c>
      <c r="K1243">
        <v>31.42503386933333</v>
      </c>
      <c r="L1243">
        <v>12261</v>
      </c>
      <c r="M1243">
        <v>12088</v>
      </c>
      <c r="N1243">
        <v>5169</v>
      </c>
      <c r="O1243">
        <v>5119</v>
      </c>
      <c r="P1243">
        <v>0.98589022102601742</v>
      </c>
      <c r="Q1243">
        <v>0.99032694911975239</v>
      </c>
      <c r="R1243">
        <f t="shared" si="19"/>
        <v>4.7398148148148148E-2</v>
      </c>
    </row>
    <row r="1244" spans="1:18" x14ac:dyDescent="0.3">
      <c r="A1244">
        <v>0.11</v>
      </c>
      <c r="B1244" t="s">
        <v>20</v>
      </c>
      <c r="C1244">
        <v>4000</v>
      </c>
      <c r="D1244">
        <v>68.223640624000012</v>
      </c>
      <c r="E1244">
        <v>25.921467238000002</v>
      </c>
      <c r="F1244">
        <v>42.302173386</v>
      </c>
      <c r="G1244">
        <v>20.039283151333329</v>
      </c>
      <c r="H1244">
        <v>39.039005279999998</v>
      </c>
      <c r="I1244">
        <v>20.065917219999999</v>
      </c>
      <c r="J1244">
        <v>18.973088059999998</v>
      </c>
      <c r="K1244">
        <v>21.311310268666659</v>
      </c>
      <c r="L1244">
        <v>12458</v>
      </c>
      <c r="M1244">
        <v>12377</v>
      </c>
      <c r="N1244">
        <v>5902</v>
      </c>
      <c r="O1244">
        <v>5871</v>
      </c>
      <c r="P1244">
        <v>0.9934981537967571</v>
      </c>
      <c r="Q1244">
        <v>0.99474754320569303</v>
      </c>
      <c r="R1244">
        <f t="shared" si="19"/>
        <v>5.4361111111111117E-2</v>
      </c>
    </row>
    <row r="1245" spans="1:18" x14ac:dyDescent="0.3">
      <c r="A1245">
        <v>0.11</v>
      </c>
      <c r="B1245" t="s">
        <v>21</v>
      </c>
      <c r="C1245">
        <v>4000</v>
      </c>
      <c r="D1245">
        <v>15.993694830000001</v>
      </c>
      <c r="E1245">
        <v>13.413619168</v>
      </c>
      <c r="F1245">
        <v>2.580075662</v>
      </c>
      <c r="G1245">
        <v>12.665006654000001</v>
      </c>
      <c r="H1245">
        <v>12.781533804</v>
      </c>
      <c r="I1245">
        <v>10.597880928</v>
      </c>
      <c r="J1245">
        <v>2.183652876</v>
      </c>
      <c r="K1245">
        <v>13.829563849333329</v>
      </c>
      <c r="L1245">
        <v>8750</v>
      </c>
      <c r="M1245">
        <v>8723</v>
      </c>
      <c r="N1245">
        <v>5966</v>
      </c>
      <c r="O1245">
        <v>5946</v>
      </c>
      <c r="P1245">
        <v>0.99691428571428575</v>
      </c>
      <c r="Q1245">
        <v>0.99664767013074085</v>
      </c>
      <c r="R1245">
        <f t="shared" si="19"/>
        <v>5.5055555555555559E-2</v>
      </c>
    </row>
    <row r="1246" spans="1:18" x14ac:dyDescent="0.3">
      <c r="A1246">
        <v>0.12</v>
      </c>
      <c r="B1246" t="s">
        <v>18</v>
      </c>
      <c r="C1246">
        <v>4000</v>
      </c>
      <c r="D1246">
        <v>125.780121142</v>
      </c>
      <c r="E1246">
        <v>40.445085018</v>
      </c>
      <c r="F1246">
        <v>85.335036124000013</v>
      </c>
      <c r="G1246">
        <v>28.111362998000001</v>
      </c>
      <c r="H1246">
        <v>66.739977459999992</v>
      </c>
      <c r="I1246">
        <v>28.103687006000001</v>
      </c>
      <c r="J1246">
        <v>38.636290451999997</v>
      </c>
      <c r="K1246">
        <v>29.36214213666667</v>
      </c>
      <c r="L1246">
        <v>13863</v>
      </c>
      <c r="M1246">
        <v>13703</v>
      </c>
      <c r="N1246">
        <v>6255</v>
      </c>
      <c r="O1246">
        <v>6211</v>
      </c>
      <c r="P1246">
        <v>0.98845848661905789</v>
      </c>
      <c r="Q1246">
        <v>0.99296562749800155</v>
      </c>
      <c r="R1246">
        <f t="shared" si="19"/>
        <v>5.750925925925926E-2</v>
      </c>
    </row>
    <row r="1247" spans="1:18" x14ac:dyDescent="0.3">
      <c r="A1247">
        <v>0.12</v>
      </c>
      <c r="B1247" t="s">
        <v>19</v>
      </c>
      <c r="C1247">
        <v>4000</v>
      </c>
      <c r="D1247">
        <v>442.43399638400001</v>
      </c>
      <c r="E1247">
        <v>48.467779055999998</v>
      </c>
      <c r="F1247">
        <v>393.96621732599999</v>
      </c>
      <c r="G1247">
        <v>30.875637380000001</v>
      </c>
      <c r="H1247">
        <v>209.85173501599999</v>
      </c>
      <c r="I1247">
        <v>31.218407868</v>
      </c>
      <c r="J1247">
        <v>178.63332714800001</v>
      </c>
      <c r="K1247">
        <v>32.199419190666667</v>
      </c>
      <c r="L1247">
        <v>12324</v>
      </c>
      <c r="M1247">
        <v>12166</v>
      </c>
      <c r="N1247">
        <v>5436</v>
      </c>
      <c r="O1247">
        <v>5389</v>
      </c>
      <c r="P1247">
        <v>0.98717948717948723</v>
      </c>
      <c r="Q1247">
        <v>0.99135393671817518</v>
      </c>
      <c r="R1247">
        <f t="shared" si="19"/>
        <v>4.9898148148148143E-2</v>
      </c>
    </row>
    <row r="1248" spans="1:18" x14ac:dyDescent="0.3">
      <c r="A1248">
        <v>0.12</v>
      </c>
      <c r="B1248" t="s">
        <v>20</v>
      </c>
      <c r="C1248">
        <v>4000</v>
      </c>
      <c r="D1248">
        <v>96.914090391999991</v>
      </c>
      <c r="E1248">
        <v>26.884162551999999</v>
      </c>
      <c r="F1248">
        <v>70.029927838000006</v>
      </c>
      <c r="G1248">
        <v>20.597608512000001</v>
      </c>
      <c r="H1248">
        <v>50.767902407999998</v>
      </c>
      <c r="I1248">
        <v>20.407002534</v>
      </c>
      <c r="J1248">
        <v>30.360899874000001</v>
      </c>
      <c r="K1248">
        <v>21.88701979466666</v>
      </c>
      <c r="L1248">
        <v>13263</v>
      </c>
      <c r="M1248">
        <v>13165</v>
      </c>
      <c r="N1248">
        <v>6347</v>
      </c>
      <c r="O1248">
        <v>6312</v>
      </c>
      <c r="P1248">
        <v>0.99261102314710092</v>
      </c>
      <c r="Q1248">
        <v>0.99448558374034979</v>
      </c>
      <c r="R1248">
        <f t="shared" si="19"/>
        <v>5.8444444444444445E-2</v>
      </c>
    </row>
    <row r="1249" spans="1:18" x14ac:dyDescent="0.3">
      <c r="A1249">
        <v>0.12</v>
      </c>
      <c r="B1249" t="s">
        <v>21</v>
      </c>
      <c r="C1249">
        <v>4000</v>
      </c>
      <c r="D1249">
        <v>16.277513981999999</v>
      </c>
      <c r="E1249">
        <v>13.56062045</v>
      </c>
      <c r="F1249">
        <v>2.7168935319999998</v>
      </c>
      <c r="G1249">
        <v>12.789434029333339</v>
      </c>
      <c r="H1249">
        <v>12.87260062</v>
      </c>
      <c r="I1249">
        <v>10.644427243999999</v>
      </c>
      <c r="J1249">
        <v>2.2281733739999998</v>
      </c>
      <c r="K1249">
        <v>13.95387699466667</v>
      </c>
      <c r="L1249">
        <v>9505</v>
      </c>
      <c r="M1249">
        <v>9477</v>
      </c>
      <c r="N1249">
        <v>6481</v>
      </c>
      <c r="O1249">
        <v>6460</v>
      </c>
      <c r="P1249">
        <v>0.99705418200946871</v>
      </c>
      <c r="Q1249">
        <v>0.99675975929640492</v>
      </c>
      <c r="R1249">
        <f t="shared" si="19"/>
        <v>5.9814814814814814E-2</v>
      </c>
    </row>
    <row r="1250" spans="1:18" x14ac:dyDescent="0.3">
      <c r="A1250">
        <v>0.13</v>
      </c>
      <c r="B1250" t="s">
        <v>18</v>
      </c>
      <c r="C1250">
        <v>4000</v>
      </c>
      <c r="D1250">
        <v>215.47382199</v>
      </c>
      <c r="E1250">
        <v>40.770069808000002</v>
      </c>
      <c r="F1250">
        <v>174.70375218199999</v>
      </c>
      <c r="G1250">
        <v>28.61138625533334</v>
      </c>
      <c r="H1250">
        <v>102.97372488400001</v>
      </c>
      <c r="I1250">
        <v>27.734775888000001</v>
      </c>
      <c r="J1250">
        <v>75.238948996000005</v>
      </c>
      <c r="K1250">
        <v>29.861807116666672</v>
      </c>
      <c r="L1250">
        <v>13878</v>
      </c>
      <c r="M1250">
        <v>13752</v>
      </c>
      <c r="N1250">
        <v>6506</v>
      </c>
      <c r="O1250">
        <v>6470</v>
      </c>
      <c r="P1250">
        <v>0.99092088197146566</v>
      </c>
      <c r="Q1250">
        <v>0.99446664617276359</v>
      </c>
      <c r="R1250">
        <f t="shared" si="19"/>
        <v>5.9907407407407402E-2</v>
      </c>
    </row>
    <row r="1251" spans="1:18" x14ac:dyDescent="0.3">
      <c r="A1251">
        <v>0.13</v>
      </c>
      <c r="B1251" t="s">
        <v>19</v>
      </c>
      <c r="C1251">
        <v>4000</v>
      </c>
      <c r="D1251">
        <v>440.83953616000002</v>
      </c>
      <c r="E1251">
        <v>47.454987072000002</v>
      </c>
      <c r="F1251">
        <v>393.38454908799997</v>
      </c>
      <c r="G1251">
        <v>30.867380353333331</v>
      </c>
      <c r="H1251">
        <v>204.27076869999999</v>
      </c>
      <c r="I1251">
        <v>30.533264392</v>
      </c>
      <c r="J1251">
        <v>173.73750430800001</v>
      </c>
      <c r="K1251">
        <v>32.209131572666656</v>
      </c>
      <c r="L1251">
        <v>12920</v>
      </c>
      <c r="M1251">
        <v>12763</v>
      </c>
      <c r="N1251">
        <v>5852</v>
      </c>
      <c r="O1251">
        <v>5802</v>
      </c>
      <c r="P1251">
        <v>0.98784829721362233</v>
      </c>
      <c r="Q1251">
        <v>0.99145591250854403</v>
      </c>
      <c r="R1251">
        <f t="shared" si="19"/>
        <v>5.372222222222222E-2</v>
      </c>
    </row>
    <row r="1252" spans="1:18" x14ac:dyDescent="0.3">
      <c r="A1252">
        <v>0.13</v>
      </c>
      <c r="B1252" t="s">
        <v>20</v>
      </c>
      <c r="C1252">
        <v>4000</v>
      </c>
      <c r="D1252">
        <v>109.188482042</v>
      </c>
      <c r="E1252">
        <v>28.101641413999999</v>
      </c>
      <c r="F1252">
        <v>81.086840628000004</v>
      </c>
      <c r="G1252">
        <v>21.28583746733333</v>
      </c>
      <c r="H1252">
        <v>55.820303383999999</v>
      </c>
      <c r="I1252">
        <v>20.970099183999999</v>
      </c>
      <c r="J1252">
        <v>34.8502042</v>
      </c>
      <c r="K1252">
        <v>22.61526168333333</v>
      </c>
      <c r="L1252">
        <v>14348</v>
      </c>
      <c r="M1252">
        <v>14256</v>
      </c>
      <c r="N1252">
        <v>6892</v>
      </c>
      <c r="O1252">
        <v>6856</v>
      </c>
      <c r="P1252">
        <v>0.99358795650961806</v>
      </c>
      <c r="Q1252">
        <v>0.99477655252466624</v>
      </c>
      <c r="R1252">
        <f t="shared" si="19"/>
        <v>6.3481481481481486E-2</v>
      </c>
    </row>
    <row r="1253" spans="1:18" x14ac:dyDescent="0.3">
      <c r="A1253">
        <v>0.13</v>
      </c>
      <c r="B1253" t="s">
        <v>21</v>
      </c>
      <c r="C1253">
        <v>4000</v>
      </c>
      <c r="D1253">
        <v>16.587137131999999</v>
      </c>
      <c r="E1253">
        <v>13.633662398</v>
      </c>
      <c r="F1253">
        <v>2.9534747339999998</v>
      </c>
      <c r="G1253">
        <v>12.895269726666671</v>
      </c>
      <c r="H1253">
        <v>12.94850214</v>
      </c>
      <c r="I1253">
        <v>10.650784593999999</v>
      </c>
      <c r="J1253">
        <v>2.2977175459999999</v>
      </c>
      <c r="K1253">
        <v>14.047918387999999</v>
      </c>
      <c r="L1253">
        <v>10270</v>
      </c>
      <c r="M1253">
        <v>10231</v>
      </c>
      <c r="N1253">
        <v>7034</v>
      </c>
      <c r="O1253">
        <v>7010</v>
      </c>
      <c r="P1253">
        <v>0.9962025316455696</v>
      </c>
      <c r="Q1253">
        <v>0.99658800113733292</v>
      </c>
      <c r="R1253">
        <f t="shared" si="19"/>
        <v>6.49074074074074E-2</v>
      </c>
    </row>
    <row r="1254" spans="1:18" x14ac:dyDescent="0.3">
      <c r="A1254">
        <v>0.14000000000000001</v>
      </c>
      <c r="B1254" t="s">
        <v>18</v>
      </c>
      <c r="C1254">
        <v>4000</v>
      </c>
      <c r="D1254">
        <v>306.74445773800011</v>
      </c>
      <c r="E1254">
        <v>40.701667955999987</v>
      </c>
      <c r="F1254">
        <v>266.042789782</v>
      </c>
      <c r="G1254">
        <v>28.83171522733333</v>
      </c>
      <c r="H1254">
        <v>140.088964296</v>
      </c>
      <c r="I1254">
        <v>27.663765122000001</v>
      </c>
      <c r="J1254">
        <v>112.425199174</v>
      </c>
      <c r="K1254">
        <v>30.102371108</v>
      </c>
      <c r="L1254">
        <v>14372</v>
      </c>
      <c r="M1254">
        <v>14209</v>
      </c>
      <c r="N1254">
        <v>6828</v>
      </c>
      <c r="O1254">
        <v>6778</v>
      </c>
      <c r="P1254">
        <v>0.9886585026440301</v>
      </c>
      <c r="Q1254">
        <v>0.99267721148213239</v>
      </c>
      <c r="R1254">
        <f t="shared" si="19"/>
        <v>6.2759259259259265E-2</v>
      </c>
    </row>
    <row r="1255" spans="1:18" x14ac:dyDescent="0.3">
      <c r="A1255">
        <v>0.14000000000000001</v>
      </c>
      <c r="B1255" t="s">
        <v>19</v>
      </c>
      <c r="C1255">
        <v>4000</v>
      </c>
      <c r="D1255">
        <v>442.38214393800001</v>
      </c>
      <c r="E1255">
        <v>46.290898093999999</v>
      </c>
      <c r="F1255">
        <v>396.09124584199998</v>
      </c>
      <c r="G1255">
        <v>30.660263268000001</v>
      </c>
      <c r="H1255">
        <v>201.58258601</v>
      </c>
      <c r="I1255">
        <v>29.842165336000001</v>
      </c>
      <c r="J1255">
        <v>171.74042067600001</v>
      </c>
      <c r="K1255">
        <v>31.980823527999998</v>
      </c>
      <c r="L1255">
        <v>13401</v>
      </c>
      <c r="M1255">
        <v>13228</v>
      </c>
      <c r="N1255">
        <v>6193</v>
      </c>
      <c r="O1255">
        <v>6133</v>
      </c>
      <c r="P1255">
        <v>0.98709051563316175</v>
      </c>
      <c r="Q1255">
        <v>0.99031164217665102</v>
      </c>
      <c r="R1255">
        <f t="shared" si="19"/>
        <v>5.6787037037037039E-2</v>
      </c>
    </row>
    <row r="1256" spans="1:18" x14ac:dyDescent="0.3">
      <c r="A1256">
        <v>0.14000000000000001</v>
      </c>
      <c r="B1256" t="s">
        <v>20</v>
      </c>
      <c r="C1256">
        <v>4000</v>
      </c>
      <c r="D1256">
        <v>132.944523664</v>
      </c>
      <c r="E1256">
        <v>26.498064778</v>
      </c>
      <c r="F1256">
        <v>106.446458886</v>
      </c>
      <c r="G1256">
        <v>20.703131907333329</v>
      </c>
      <c r="H1256">
        <v>64.526475038000001</v>
      </c>
      <c r="I1256">
        <v>20.233530464000001</v>
      </c>
      <c r="J1256">
        <v>44.292944574000003</v>
      </c>
      <c r="K1256">
        <v>22.02527873</v>
      </c>
      <c r="L1256">
        <v>14838</v>
      </c>
      <c r="M1256">
        <v>14727</v>
      </c>
      <c r="N1256">
        <v>7306</v>
      </c>
      <c r="O1256">
        <v>7271</v>
      </c>
      <c r="P1256">
        <v>0.99251920744035582</v>
      </c>
      <c r="Q1256">
        <v>0.99520941691760201</v>
      </c>
      <c r="R1256">
        <f t="shared" si="19"/>
        <v>6.7324074074074078E-2</v>
      </c>
    </row>
    <row r="1257" spans="1:18" x14ac:dyDescent="0.3">
      <c r="A1257">
        <v>0.14000000000000001</v>
      </c>
      <c r="B1257" t="s">
        <v>21</v>
      </c>
      <c r="C1257">
        <v>4000</v>
      </c>
      <c r="D1257">
        <v>17.526885633999999</v>
      </c>
      <c r="E1257">
        <v>13.9314894</v>
      </c>
      <c r="F1257">
        <v>3.5953962339999999</v>
      </c>
      <c r="G1257">
        <v>13.15200694466667</v>
      </c>
      <c r="H1257">
        <v>13.228032918</v>
      </c>
      <c r="I1257">
        <v>10.741306079999999</v>
      </c>
      <c r="J1257">
        <v>2.4867268380000001</v>
      </c>
      <c r="K1257">
        <v>14.313319742666669</v>
      </c>
      <c r="L1257">
        <v>11033</v>
      </c>
      <c r="M1257">
        <v>10991</v>
      </c>
      <c r="N1257">
        <v>7561</v>
      </c>
      <c r="O1257">
        <v>7534</v>
      </c>
      <c r="P1257">
        <v>0.99619323846641894</v>
      </c>
      <c r="Q1257">
        <v>0.99642904377727815</v>
      </c>
      <c r="R1257">
        <f t="shared" si="19"/>
        <v>6.9759259259259257E-2</v>
      </c>
    </row>
    <row r="1258" spans="1:18" x14ac:dyDescent="0.3">
      <c r="A1258">
        <v>0.15</v>
      </c>
      <c r="B1258" t="s">
        <v>18</v>
      </c>
      <c r="C1258">
        <v>4000</v>
      </c>
      <c r="D1258">
        <v>291.21369609800001</v>
      </c>
      <c r="E1258">
        <v>40.779303968000001</v>
      </c>
      <c r="F1258">
        <v>250.43439212800001</v>
      </c>
      <c r="G1258">
        <v>29.219397619999999</v>
      </c>
      <c r="H1258">
        <v>131.51153950599999</v>
      </c>
      <c r="I1258">
        <v>27.593673635999998</v>
      </c>
      <c r="J1258">
        <v>103.91786587</v>
      </c>
      <c r="K1258">
        <v>30.465597929333342</v>
      </c>
      <c r="L1258">
        <v>15315</v>
      </c>
      <c r="M1258">
        <v>15143</v>
      </c>
      <c r="N1258">
        <v>7415</v>
      </c>
      <c r="O1258">
        <v>7366</v>
      </c>
      <c r="P1258">
        <v>0.98876918054195229</v>
      </c>
      <c r="Q1258">
        <v>0.99339177343223195</v>
      </c>
      <c r="R1258">
        <f t="shared" si="19"/>
        <v>6.8203703703703711E-2</v>
      </c>
    </row>
    <row r="1259" spans="1:18" x14ac:dyDescent="0.3">
      <c r="A1259">
        <v>0.15</v>
      </c>
      <c r="B1259" t="s">
        <v>19</v>
      </c>
      <c r="C1259">
        <v>4000</v>
      </c>
      <c r="D1259">
        <v>464.17062432400002</v>
      </c>
      <c r="E1259">
        <v>44.810754240000001</v>
      </c>
      <c r="F1259">
        <v>419.35987008400002</v>
      </c>
      <c r="G1259">
        <v>30.408564823999999</v>
      </c>
      <c r="H1259">
        <v>207.436538168</v>
      </c>
      <c r="I1259">
        <v>29.133170805999999</v>
      </c>
      <c r="J1259">
        <v>178.30336736199999</v>
      </c>
      <c r="K1259">
        <v>31.732811242</v>
      </c>
      <c r="L1259">
        <v>14048</v>
      </c>
      <c r="M1259">
        <v>13855</v>
      </c>
      <c r="N1259">
        <v>6624</v>
      </c>
      <c r="O1259">
        <v>6563</v>
      </c>
      <c r="P1259">
        <v>0.98626138952164011</v>
      </c>
      <c r="Q1259">
        <v>0.99079106280193241</v>
      </c>
      <c r="R1259">
        <f t="shared" si="19"/>
        <v>6.076851851851852E-2</v>
      </c>
    </row>
    <row r="1260" spans="1:18" x14ac:dyDescent="0.3">
      <c r="A1260">
        <v>0.15</v>
      </c>
      <c r="B1260" t="s">
        <v>20</v>
      </c>
      <c r="C1260">
        <v>4000</v>
      </c>
      <c r="D1260">
        <v>161.573027924</v>
      </c>
      <c r="E1260">
        <v>28.36835671</v>
      </c>
      <c r="F1260">
        <v>133.204671214</v>
      </c>
      <c r="G1260">
        <v>21.776143818000001</v>
      </c>
      <c r="H1260">
        <v>76.089845274000012</v>
      </c>
      <c r="I1260">
        <v>21.094526070000001</v>
      </c>
      <c r="J1260">
        <v>54.995319203999998</v>
      </c>
      <c r="K1260">
        <v>23.133647803333339</v>
      </c>
      <c r="L1260">
        <v>15672</v>
      </c>
      <c r="M1260">
        <v>15542</v>
      </c>
      <c r="N1260">
        <v>7736</v>
      </c>
      <c r="O1260">
        <v>7691</v>
      </c>
      <c r="P1260">
        <v>0.99170495150587035</v>
      </c>
      <c r="Q1260">
        <v>0.99418304033092042</v>
      </c>
      <c r="R1260">
        <f t="shared" si="19"/>
        <v>7.1212962962962964E-2</v>
      </c>
    </row>
    <row r="1261" spans="1:18" x14ac:dyDescent="0.3">
      <c r="A1261">
        <v>0.15</v>
      </c>
      <c r="B1261" t="s">
        <v>21</v>
      </c>
      <c r="C1261">
        <v>4000</v>
      </c>
      <c r="D1261">
        <v>18.637292464000002</v>
      </c>
      <c r="E1261">
        <v>14.19182631</v>
      </c>
      <c r="F1261">
        <v>4.4454661560000002</v>
      </c>
      <c r="G1261">
        <v>13.40701724666666</v>
      </c>
      <c r="H1261">
        <v>13.539613766</v>
      </c>
      <c r="I1261">
        <v>10.802797721999999</v>
      </c>
      <c r="J1261">
        <v>2.7368160439999998</v>
      </c>
      <c r="K1261">
        <v>14.56075336</v>
      </c>
      <c r="L1261">
        <v>11796</v>
      </c>
      <c r="M1261">
        <v>11745</v>
      </c>
      <c r="N1261">
        <v>8108</v>
      </c>
      <c r="O1261">
        <v>8078</v>
      </c>
      <c r="P1261">
        <v>0.99567650050864698</v>
      </c>
      <c r="Q1261">
        <v>0.99629995066600885</v>
      </c>
      <c r="R1261">
        <f t="shared" si="19"/>
        <v>7.4796296296296291E-2</v>
      </c>
    </row>
    <row r="1262" spans="1:18" x14ac:dyDescent="0.3">
      <c r="A1262">
        <v>0.16</v>
      </c>
      <c r="B1262" t="s">
        <v>18</v>
      </c>
      <c r="C1262">
        <v>4000</v>
      </c>
      <c r="D1262">
        <v>297.784975288</v>
      </c>
      <c r="E1262">
        <v>39.757364086000003</v>
      </c>
      <c r="F1262">
        <v>258.027611202</v>
      </c>
      <c r="G1262">
        <v>29.203543008</v>
      </c>
      <c r="H1262">
        <v>130.81536441200001</v>
      </c>
      <c r="I1262">
        <v>27.019566644000001</v>
      </c>
      <c r="J1262">
        <v>103.795797768</v>
      </c>
      <c r="K1262">
        <v>30.464888638000009</v>
      </c>
      <c r="L1262">
        <v>15315</v>
      </c>
      <c r="M1262">
        <v>15175</v>
      </c>
      <c r="N1262">
        <v>7659</v>
      </c>
      <c r="O1262">
        <v>7615</v>
      </c>
      <c r="P1262">
        <v>0.99085863532484497</v>
      </c>
      <c r="Q1262">
        <v>0.99425512468990729</v>
      </c>
      <c r="R1262">
        <f t="shared" si="19"/>
        <v>7.0509259259259258E-2</v>
      </c>
    </row>
    <row r="1263" spans="1:18" x14ac:dyDescent="0.3">
      <c r="A1263">
        <v>0.16</v>
      </c>
      <c r="B1263" t="s">
        <v>19</v>
      </c>
      <c r="C1263">
        <v>4000</v>
      </c>
      <c r="D1263">
        <v>465.45811352599998</v>
      </c>
      <c r="E1263">
        <v>44.803756065999998</v>
      </c>
      <c r="F1263">
        <v>420.65435746000003</v>
      </c>
      <c r="G1263">
        <v>30.74260426666666</v>
      </c>
      <c r="H1263">
        <v>204.797516436</v>
      </c>
      <c r="I1263">
        <v>29.046749452</v>
      </c>
      <c r="J1263">
        <v>175.75076698399999</v>
      </c>
      <c r="K1263">
        <v>32.088156600666672</v>
      </c>
      <c r="L1263">
        <v>14391</v>
      </c>
      <c r="M1263">
        <v>14217</v>
      </c>
      <c r="N1263">
        <v>6895</v>
      </c>
      <c r="O1263">
        <v>6845</v>
      </c>
      <c r="P1263">
        <v>0.98790910986032943</v>
      </c>
      <c r="Q1263">
        <v>0.99274836838288616</v>
      </c>
      <c r="R1263">
        <f t="shared" si="19"/>
        <v>6.3379629629629633E-2</v>
      </c>
    </row>
    <row r="1264" spans="1:18" x14ac:dyDescent="0.3">
      <c r="A1264">
        <v>0.16</v>
      </c>
      <c r="B1264" t="s">
        <v>20</v>
      </c>
      <c r="C1264">
        <v>4000</v>
      </c>
      <c r="D1264">
        <v>195.77136473600001</v>
      </c>
      <c r="E1264">
        <v>28.560292931999999</v>
      </c>
      <c r="F1264">
        <v>167.21107180600001</v>
      </c>
      <c r="G1264">
        <v>22.016462599333341</v>
      </c>
      <c r="H1264">
        <v>88.664404687999991</v>
      </c>
      <c r="I1264">
        <v>21.077976558</v>
      </c>
      <c r="J1264">
        <v>67.586428130000002</v>
      </c>
      <c r="K1264">
        <v>23.376803259999999</v>
      </c>
      <c r="L1264">
        <v>16227</v>
      </c>
      <c r="M1264">
        <v>16113</v>
      </c>
      <c r="N1264">
        <v>8147</v>
      </c>
      <c r="O1264">
        <v>8105</v>
      </c>
      <c r="P1264">
        <v>0.9929746718432243</v>
      </c>
      <c r="Q1264">
        <v>0.99484472812078062</v>
      </c>
      <c r="R1264">
        <f t="shared" si="19"/>
        <v>7.5046296296296292E-2</v>
      </c>
    </row>
    <row r="1265" spans="1:18" x14ac:dyDescent="0.3">
      <c r="A1265">
        <v>0.16</v>
      </c>
      <c r="B1265" t="s">
        <v>21</v>
      </c>
      <c r="C1265">
        <v>4000</v>
      </c>
      <c r="D1265">
        <v>21.082180766</v>
      </c>
      <c r="E1265">
        <v>14.601077516</v>
      </c>
      <c r="F1265">
        <v>6.4811032480000001</v>
      </c>
      <c r="G1265">
        <v>13.81142572466667</v>
      </c>
      <c r="H1265">
        <v>14.240897988</v>
      </c>
      <c r="I1265">
        <v>10.914970338</v>
      </c>
      <c r="J1265">
        <v>3.3259276500000001</v>
      </c>
      <c r="K1265">
        <v>14.987149533333341</v>
      </c>
      <c r="L1265">
        <v>12496</v>
      </c>
      <c r="M1265">
        <v>12436</v>
      </c>
      <c r="N1265">
        <v>8628</v>
      </c>
      <c r="O1265">
        <v>8597</v>
      </c>
      <c r="P1265">
        <v>0.99519846350832264</v>
      </c>
      <c r="Q1265">
        <v>0.99640704682429304</v>
      </c>
      <c r="R1265">
        <f t="shared" si="19"/>
        <v>7.9601851851851854E-2</v>
      </c>
    </row>
    <row r="1266" spans="1:18" x14ac:dyDescent="0.3">
      <c r="A1266">
        <v>0.17</v>
      </c>
      <c r="B1266" t="s">
        <v>18</v>
      </c>
      <c r="C1266">
        <v>4000</v>
      </c>
      <c r="D1266">
        <v>362.71773067599997</v>
      </c>
      <c r="E1266">
        <v>39.726170833999987</v>
      </c>
      <c r="F1266">
        <v>322.99155984200002</v>
      </c>
      <c r="G1266">
        <v>29.325216438000002</v>
      </c>
      <c r="H1266">
        <v>155.82639237399999</v>
      </c>
      <c r="I1266">
        <v>26.994104365999998</v>
      </c>
      <c r="J1266">
        <v>128.83228800800001</v>
      </c>
      <c r="K1266">
        <v>30.59604311</v>
      </c>
      <c r="L1266">
        <v>15910</v>
      </c>
      <c r="M1266">
        <v>15758</v>
      </c>
      <c r="N1266">
        <v>8018</v>
      </c>
      <c r="O1266">
        <v>7972</v>
      </c>
      <c r="P1266">
        <v>0.99044626021370208</v>
      </c>
      <c r="Q1266">
        <v>0.99426290845597409</v>
      </c>
      <c r="R1266">
        <f t="shared" si="19"/>
        <v>7.3814814814814805E-2</v>
      </c>
    </row>
    <row r="1267" spans="1:18" x14ac:dyDescent="0.3">
      <c r="A1267">
        <v>0.17</v>
      </c>
      <c r="B1267" t="s">
        <v>19</v>
      </c>
      <c r="C1267">
        <v>4000</v>
      </c>
      <c r="D1267">
        <v>485.64008430199999</v>
      </c>
      <c r="E1267">
        <v>44.027126250000002</v>
      </c>
      <c r="F1267">
        <v>441.61295805200001</v>
      </c>
      <c r="G1267">
        <v>30.70652805666667</v>
      </c>
      <c r="H1267">
        <v>211.63719043</v>
      </c>
      <c r="I1267">
        <v>28.907933398000001</v>
      </c>
      <c r="J1267">
        <v>182.72925703000001</v>
      </c>
      <c r="K1267">
        <v>32.035310490000001</v>
      </c>
      <c r="L1267">
        <v>14888</v>
      </c>
      <c r="M1267">
        <v>14709</v>
      </c>
      <c r="N1267">
        <v>7204</v>
      </c>
      <c r="O1267">
        <v>7147</v>
      </c>
      <c r="P1267">
        <v>0.98797689414293388</v>
      </c>
      <c r="Q1267">
        <v>0.99208772903942255</v>
      </c>
      <c r="R1267">
        <f t="shared" si="19"/>
        <v>6.617592592592593E-2</v>
      </c>
    </row>
    <row r="1268" spans="1:18" x14ac:dyDescent="0.3">
      <c r="A1268">
        <v>0.17</v>
      </c>
      <c r="B1268" t="s">
        <v>20</v>
      </c>
      <c r="C1268">
        <v>4000</v>
      </c>
      <c r="D1268">
        <v>234.207384988</v>
      </c>
      <c r="E1268">
        <v>28.249031475999999</v>
      </c>
      <c r="F1268">
        <v>205.95835350999999</v>
      </c>
      <c r="G1268">
        <v>22.05141402666667</v>
      </c>
      <c r="H1268">
        <v>102.35724398399999</v>
      </c>
      <c r="I1268">
        <v>20.870103822000001</v>
      </c>
      <c r="J1268">
        <v>81.487140159999996</v>
      </c>
      <c r="K1268">
        <v>23.416494961333331</v>
      </c>
      <c r="L1268">
        <v>16628</v>
      </c>
      <c r="M1268">
        <v>16520</v>
      </c>
      <c r="N1268">
        <v>8512</v>
      </c>
      <c r="O1268">
        <v>8476</v>
      </c>
      <c r="P1268">
        <v>0.99350493144094298</v>
      </c>
      <c r="Q1268">
        <v>0.99577067669172936</v>
      </c>
      <c r="R1268">
        <f t="shared" si="19"/>
        <v>7.8481481481481485E-2</v>
      </c>
    </row>
    <row r="1269" spans="1:18" x14ac:dyDescent="0.3">
      <c r="A1269">
        <v>0.17</v>
      </c>
      <c r="B1269" t="s">
        <v>21</v>
      </c>
      <c r="C1269">
        <v>4000</v>
      </c>
      <c r="D1269">
        <v>35.865606604</v>
      </c>
      <c r="E1269">
        <v>15.858573504000001</v>
      </c>
      <c r="F1269">
        <v>20.007033102000001</v>
      </c>
      <c r="G1269">
        <v>14.95162322</v>
      </c>
      <c r="H1269">
        <v>18.510354704000001</v>
      </c>
      <c r="I1269">
        <v>11.294227804</v>
      </c>
      <c r="J1269">
        <v>7.2161268999999999</v>
      </c>
      <c r="K1269">
        <v>16.187383697333331</v>
      </c>
      <c r="L1269">
        <v>13140</v>
      </c>
      <c r="M1269">
        <v>13081</v>
      </c>
      <c r="N1269">
        <v>9108</v>
      </c>
      <c r="O1269">
        <v>9078</v>
      </c>
      <c r="P1269">
        <v>0.99550989345509888</v>
      </c>
      <c r="Q1269">
        <v>0.99670619235836622</v>
      </c>
      <c r="R1269">
        <f t="shared" si="19"/>
        <v>8.4055555555555564E-2</v>
      </c>
    </row>
    <row r="1270" spans="1:18" x14ac:dyDescent="0.3">
      <c r="A1270">
        <v>0.18</v>
      </c>
      <c r="B1270" t="s">
        <v>18</v>
      </c>
      <c r="C1270">
        <v>4000</v>
      </c>
      <c r="D1270">
        <v>379.77117549399998</v>
      </c>
      <c r="E1270">
        <v>39.967521681999997</v>
      </c>
      <c r="F1270">
        <v>339.80365381000001</v>
      </c>
      <c r="G1270">
        <v>29.865697925333329</v>
      </c>
      <c r="H1270">
        <v>159.73470602200001</v>
      </c>
      <c r="I1270">
        <v>27.046536538000002</v>
      </c>
      <c r="J1270">
        <v>132.68816948400001</v>
      </c>
      <c r="K1270">
        <v>31.16356832133334</v>
      </c>
      <c r="L1270">
        <v>16425</v>
      </c>
      <c r="M1270">
        <v>16257</v>
      </c>
      <c r="N1270">
        <v>8457</v>
      </c>
      <c r="O1270">
        <v>8402</v>
      </c>
      <c r="P1270">
        <v>0.98977168949771688</v>
      </c>
      <c r="Q1270">
        <v>0.99349651176540144</v>
      </c>
      <c r="R1270">
        <f t="shared" si="19"/>
        <v>7.7796296296296294E-2</v>
      </c>
    </row>
    <row r="1271" spans="1:18" x14ac:dyDescent="0.3">
      <c r="A1271">
        <v>0.18</v>
      </c>
      <c r="B1271" t="s">
        <v>19</v>
      </c>
      <c r="C1271">
        <v>4000</v>
      </c>
      <c r="D1271">
        <v>485.13291393399999</v>
      </c>
      <c r="E1271">
        <v>44.390175344000014</v>
      </c>
      <c r="F1271">
        <v>440.74273858999999</v>
      </c>
      <c r="G1271">
        <v>32.261143023333332</v>
      </c>
      <c r="H1271">
        <v>208.972773606</v>
      </c>
      <c r="I1271">
        <v>30.089458153999999</v>
      </c>
      <c r="J1271">
        <v>178.88331545</v>
      </c>
      <c r="K1271">
        <v>33.593915721999998</v>
      </c>
      <c r="L1271">
        <v>15110</v>
      </c>
      <c r="M1271">
        <v>14942</v>
      </c>
      <c r="N1271">
        <v>7510</v>
      </c>
      <c r="O1271">
        <v>7456</v>
      </c>
      <c r="P1271">
        <v>0.98888153540701518</v>
      </c>
      <c r="Q1271">
        <v>0.99280958721704393</v>
      </c>
      <c r="R1271">
        <f t="shared" si="19"/>
        <v>6.9037037037037036E-2</v>
      </c>
    </row>
    <row r="1272" spans="1:18" x14ac:dyDescent="0.3">
      <c r="A1272">
        <v>0.18</v>
      </c>
      <c r="B1272" t="s">
        <v>20</v>
      </c>
      <c r="C1272">
        <v>4000</v>
      </c>
      <c r="D1272">
        <v>251.6147138</v>
      </c>
      <c r="E1272">
        <v>28.138651528</v>
      </c>
      <c r="F1272">
        <v>223.47606227399999</v>
      </c>
      <c r="G1272">
        <v>22.23783057266667</v>
      </c>
      <c r="H1272">
        <v>107.36154018400001</v>
      </c>
      <c r="I1272">
        <v>20.818334451999998</v>
      </c>
      <c r="J1272">
        <v>86.543205729999997</v>
      </c>
      <c r="K1272">
        <v>23.612405846666661</v>
      </c>
      <c r="L1272">
        <v>17204</v>
      </c>
      <c r="M1272">
        <v>17086</v>
      </c>
      <c r="N1272">
        <v>8976</v>
      </c>
      <c r="O1272">
        <v>8934</v>
      </c>
      <c r="P1272">
        <v>0.99314112996977444</v>
      </c>
      <c r="Q1272">
        <v>0.9953208556149733</v>
      </c>
      <c r="R1272">
        <f t="shared" si="19"/>
        <v>8.2722222222222225E-2</v>
      </c>
    </row>
    <row r="1273" spans="1:18" x14ac:dyDescent="0.3">
      <c r="A1273">
        <v>0.18</v>
      </c>
      <c r="B1273" t="s">
        <v>21</v>
      </c>
      <c r="C1273">
        <v>4000</v>
      </c>
      <c r="D1273">
        <v>56.851902963999997</v>
      </c>
      <c r="E1273">
        <v>15.807379429999999</v>
      </c>
      <c r="F1273">
        <v>41.044523531999999</v>
      </c>
      <c r="G1273">
        <v>14.957619164666671</v>
      </c>
      <c r="H1273">
        <v>24.502294056</v>
      </c>
      <c r="I1273">
        <v>11.252763295999999</v>
      </c>
      <c r="J1273">
        <v>13.249530761999999</v>
      </c>
      <c r="K1273">
        <v>16.152275283333331</v>
      </c>
      <c r="L1273">
        <v>13833</v>
      </c>
      <c r="M1273">
        <v>13768</v>
      </c>
      <c r="N1273">
        <v>9621</v>
      </c>
      <c r="O1273">
        <v>9590</v>
      </c>
      <c r="P1273">
        <v>0.99530109159256852</v>
      </c>
      <c r="Q1273">
        <v>0.99677788171707726</v>
      </c>
      <c r="R1273">
        <f t="shared" si="19"/>
        <v>8.879629629629629E-2</v>
      </c>
    </row>
    <row r="1274" spans="1:18" x14ac:dyDescent="0.3">
      <c r="A1274">
        <v>0.19</v>
      </c>
      <c r="B1274" t="s">
        <v>18</v>
      </c>
      <c r="C1274">
        <v>4000</v>
      </c>
      <c r="D1274">
        <v>323.22088791800002</v>
      </c>
      <c r="E1274">
        <v>39.656538087999998</v>
      </c>
      <c r="F1274">
        <v>283.56434983000003</v>
      </c>
      <c r="G1274">
        <v>30.116600249333331</v>
      </c>
      <c r="H1274">
        <v>136.338376256</v>
      </c>
      <c r="I1274">
        <v>27.058436310000001</v>
      </c>
      <c r="J1274">
        <v>109.279939946</v>
      </c>
      <c r="K1274">
        <v>31.410436409999999</v>
      </c>
      <c r="L1274">
        <v>16639</v>
      </c>
      <c r="M1274">
        <v>16488</v>
      </c>
      <c r="N1274">
        <v>8711</v>
      </c>
      <c r="O1274">
        <v>8659</v>
      </c>
      <c r="P1274">
        <v>0.99092493539275195</v>
      </c>
      <c r="Q1274">
        <v>0.99403053610377679</v>
      </c>
      <c r="R1274">
        <f t="shared" si="19"/>
        <v>8.0175925925925928E-2</v>
      </c>
    </row>
    <row r="1275" spans="1:18" x14ac:dyDescent="0.3">
      <c r="A1275">
        <v>0.19</v>
      </c>
      <c r="B1275" t="s">
        <v>19</v>
      </c>
      <c r="C1275">
        <v>4000</v>
      </c>
      <c r="D1275">
        <v>501.90706610199999</v>
      </c>
      <c r="E1275">
        <v>44.676978183999999</v>
      </c>
      <c r="F1275">
        <v>457.23008792000002</v>
      </c>
      <c r="G1275">
        <v>33.503925914</v>
      </c>
      <c r="H1275">
        <v>221.95766990199999</v>
      </c>
      <c r="I1275">
        <v>31.412168284</v>
      </c>
      <c r="J1275">
        <v>190.545501618</v>
      </c>
      <c r="K1275">
        <v>34.837631358000003</v>
      </c>
      <c r="L1275">
        <v>15529</v>
      </c>
      <c r="M1275">
        <v>15355</v>
      </c>
      <c r="N1275">
        <v>7785</v>
      </c>
      <c r="O1275">
        <v>7725</v>
      </c>
      <c r="P1275">
        <v>0.98879515744735658</v>
      </c>
      <c r="Q1275">
        <v>0.99229287090558771</v>
      </c>
      <c r="R1275">
        <f t="shared" si="19"/>
        <v>7.1527777777777773E-2</v>
      </c>
    </row>
    <row r="1276" spans="1:18" x14ac:dyDescent="0.3">
      <c r="A1276">
        <v>0.19</v>
      </c>
      <c r="B1276" t="s">
        <v>20</v>
      </c>
      <c r="C1276">
        <v>4000</v>
      </c>
      <c r="D1276">
        <v>253.89195247800001</v>
      </c>
      <c r="E1276">
        <v>27.718728983999998</v>
      </c>
      <c r="F1276">
        <v>226.17322349200001</v>
      </c>
      <c r="G1276">
        <v>22.117965600666661</v>
      </c>
      <c r="H1276">
        <v>108.155284814</v>
      </c>
      <c r="I1276">
        <v>20.792241101999998</v>
      </c>
      <c r="J1276">
        <v>87.363043709999999</v>
      </c>
      <c r="K1276">
        <v>23.49661171733333</v>
      </c>
      <c r="L1276">
        <v>17970</v>
      </c>
      <c r="M1276">
        <v>17844</v>
      </c>
      <c r="N1276">
        <v>9402</v>
      </c>
      <c r="O1276">
        <v>9357</v>
      </c>
      <c r="P1276">
        <v>0.99298831385642738</v>
      </c>
      <c r="Q1276">
        <v>0.99521378430121255</v>
      </c>
      <c r="R1276">
        <f t="shared" si="19"/>
        <v>8.663888888888889E-2</v>
      </c>
    </row>
    <row r="1277" spans="1:18" x14ac:dyDescent="0.3">
      <c r="A1277">
        <v>0.19</v>
      </c>
      <c r="B1277" t="s">
        <v>21</v>
      </c>
      <c r="C1277">
        <v>4000</v>
      </c>
      <c r="D1277">
        <v>65.714165909999991</v>
      </c>
      <c r="E1277">
        <v>15.606611224</v>
      </c>
      <c r="F1277">
        <v>50.107554686</v>
      </c>
      <c r="G1277">
        <v>14.94431448933333</v>
      </c>
      <c r="H1277">
        <v>26.863036793999999</v>
      </c>
      <c r="I1277">
        <v>11.16026976</v>
      </c>
      <c r="J1277">
        <v>15.702767034000001</v>
      </c>
      <c r="K1277">
        <v>16.14735958933333</v>
      </c>
      <c r="L1277">
        <v>14374</v>
      </c>
      <c r="M1277">
        <v>14309</v>
      </c>
      <c r="N1277">
        <v>10114</v>
      </c>
      <c r="O1277">
        <v>10083</v>
      </c>
      <c r="P1277">
        <v>0.99547794629191599</v>
      </c>
      <c r="Q1277">
        <v>0.99693494166501884</v>
      </c>
      <c r="R1277">
        <f t="shared" si="19"/>
        <v>9.3361111111111117E-2</v>
      </c>
    </row>
    <row r="1278" spans="1:18" x14ac:dyDescent="0.3">
      <c r="A1278">
        <v>0.2</v>
      </c>
      <c r="B1278" t="s">
        <v>18</v>
      </c>
      <c r="C1278">
        <v>4000</v>
      </c>
      <c r="D1278">
        <v>374.94473239799999</v>
      </c>
      <c r="E1278">
        <v>39.171044201999997</v>
      </c>
      <c r="F1278">
        <v>335.77368819600002</v>
      </c>
      <c r="G1278">
        <v>30.080867178666669</v>
      </c>
      <c r="H1278">
        <v>154.41319596599999</v>
      </c>
      <c r="I1278">
        <v>26.865300306000002</v>
      </c>
      <c r="J1278">
        <v>127.54789565999999</v>
      </c>
      <c r="K1278">
        <v>31.378236056666669</v>
      </c>
      <c r="L1278">
        <v>17316</v>
      </c>
      <c r="M1278">
        <v>17171</v>
      </c>
      <c r="N1278">
        <v>9176</v>
      </c>
      <c r="O1278">
        <v>9124</v>
      </c>
      <c r="P1278">
        <v>0.99162624162624158</v>
      </c>
      <c r="Q1278">
        <v>0.99433304272013945</v>
      </c>
      <c r="R1278">
        <f t="shared" si="19"/>
        <v>8.4481481481481477E-2</v>
      </c>
    </row>
    <row r="1279" spans="1:18" x14ac:dyDescent="0.3">
      <c r="A1279">
        <v>0.2</v>
      </c>
      <c r="B1279" t="s">
        <v>19</v>
      </c>
      <c r="C1279">
        <v>4000</v>
      </c>
      <c r="D1279">
        <v>504.55138746199998</v>
      </c>
      <c r="E1279">
        <v>44.274473277999988</v>
      </c>
      <c r="F1279">
        <v>460.27691418199998</v>
      </c>
      <c r="G1279">
        <v>33.914006970000003</v>
      </c>
      <c r="H1279">
        <v>241.329414738</v>
      </c>
      <c r="I1279">
        <v>31.687018076000001</v>
      </c>
      <c r="J1279">
        <v>209.64239666200001</v>
      </c>
      <c r="K1279">
        <v>35.262898848666673</v>
      </c>
      <c r="L1279">
        <v>15748</v>
      </c>
      <c r="M1279">
        <v>15568</v>
      </c>
      <c r="N1279">
        <v>7976</v>
      </c>
      <c r="O1279">
        <v>7911</v>
      </c>
      <c r="P1279">
        <v>0.98856997713995431</v>
      </c>
      <c r="Q1279">
        <v>0.99185055165496494</v>
      </c>
      <c r="R1279">
        <f t="shared" si="19"/>
        <v>7.3249999999999996E-2</v>
      </c>
    </row>
    <row r="1280" spans="1:18" x14ac:dyDescent="0.3">
      <c r="A1280">
        <v>0.2</v>
      </c>
      <c r="B1280" t="s">
        <v>20</v>
      </c>
      <c r="C1280">
        <v>4000</v>
      </c>
      <c r="D1280">
        <v>259.41141485200001</v>
      </c>
      <c r="E1280">
        <v>27.672341354</v>
      </c>
      <c r="F1280">
        <v>231.73907349800001</v>
      </c>
      <c r="G1280">
        <v>22.376310222666671</v>
      </c>
      <c r="H1280">
        <v>108.85768365</v>
      </c>
      <c r="I1280">
        <v>20.905156538</v>
      </c>
      <c r="J1280">
        <v>87.952527111999999</v>
      </c>
      <c r="K1280">
        <v>23.774401818000001</v>
      </c>
      <c r="L1280">
        <v>18456</v>
      </c>
      <c r="M1280">
        <v>18327</v>
      </c>
      <c r="N1280">
        <v>9828</v>
      </c>
      <c r="O1280">
        <v>9774</v>
      </c>
      <c r="P1280">
        <v>0.99301040312093625</v>
      </c>
      <c r="Q1280">
        <v>0.99450549450549453</v>
      </c>
      <c r="R1280">
        <f t="shared" si="19"/>
        <v>9.0499999999999997E-2</v>
      </c>
    </row>
    <row r="1281" spans="1:18" x14ac:dyDescent="0.3">
      <c r="A1281">
        <v>0.2</v>
      </c>
      <c r="B1281" t="s">
        <v>21</v>
      </c>
      <c r="C1281">
        <v>4000</v>
      </c>
      <c r="D1281">
        <v>78.190495341999991</v>
      </c>
      <c r="E1281">
        <v>15.448890676</v>
      </c>
      <c r="F1281">
        <v>62.741604666000001</v>
      </c>
      <c r="G1281">
        <v>14.92299505933333</v>
      </c>
      <c r="H1281">
        <v>30.248467126000001</v>
      </c>
      <c r="I1281">
        <v>11.097632298000001</v>
      </c>
      <c r="J1281">
        <v>19.150834826000001</v>
      </c>
      <c r="K1281">
        <v>16.140547642666672</v>
      </c>
      <c r="L1281">
        <v>14984</v>
      </c>
      <c r="M1281">
        <v>14919</v>
      </c>
      <c r="N1281">
        <v>10632</v>
      </c>
      <c r="O1281">
        <v>10601</v>
      </c>
      <c r="P1281">
        <v>0.99566203950880938</v>
      </c>
      <c r="Q1281">
        <v>0.99708427389014298</v>
      </c>
      <c r="R1281">
        <f t="shared" si="19"/>
        <v>9.8157407407407402E-2</v>
      </c>
    </row>
    <row r="1282" spans="1:18" x14ac:dyDescent="0.3">
      <c r="A1282">
        <v>0.21</v>
      </c>
      <c r="B1282" t="s">
        <v>18</v>
      </c>
      <c r="C1282">
        <v>4000</v>
      </c>
      <c r="D1282">
        <v>369.80525007</v>
      </c>
      <c r="E1282">
        <v>38.688366952000003</v>
      </c>
      <c r="F1282">
        <v>331.116883116</v>
      </c>
      <c r="G1282">
        <v>30.292110902000001</v>
      </c>
      <c r="H1282">
        <v>152.92758585000001</v>
      </c>
      <c r="I1282">
        <v>27.3243075</v>
      </c>
      <c r="J1282">
        <v>125.603278348</v>
      </c>
      <c r="K1282">
        <v>31.592362296666671</v>
      </c>
      <c r="L1282">
        <v>18280</v>
      </c>
      <c r="M1282">
        <v>18095</v>
      </c>
      <c r="N1282">
        <v>9696</v>
      </c>
      <c r="O1282">
        <v>9639</v>
      </c>
      <c r="P1282">
        <v>0.98987964989059085</v>
      </c>
      <c r="Q1282">
        <v>0.99412128712871284</v>
      </c>
      <c r="R1282">
        <f t="shared" ref="R1282:R1345" si="20">O1282/27/C1282</f>
        <v>8.9249999999999996E-2</v>
      </c>
    </row>
    <row r="1283" spans="1:18" x14ac:dyDescent="0.3">
      <c r="A1283">
        <v>0.21</v>
      </c>
      <c r="B1283" t="s">
        <v>19</v>
      </c>
      <c r="C1283">
        <v>4000</v>
      </c>
      <c r="D1283">
        <v>525.19348358399998</v>
      </c>
      <c r="E1283">
        <v>44.003766714000001</v>
      </c>
      <c r="F1283">
        <v>481.189716868</v>
      </c>
      <c r="G1283">
        <v>33.991278328</v>
      </c>
      <c r="H1283">
        <v>254.37085207199999</v>
      </c>
      <c r="I1283">
        <v>31.331955755999999</v>
      </c>
      <c r="J1283">
        <v>223.03889631800001</v>
      </c>
      <c r="K1283">
        <v>35.331714304000002</v>
      </c>
      <c r="L1283">
        <v>16118</v>
      </c>
      <c r="M1283">
        <v>15929</v>
      </c>
      <c r="N1283">
        <v>8290</v>
      </c>
      <c r="O1283">
        <v>8227</v>
      </c>
      <c r="P1283">
        <v>0.98827397940191086</v>
      </c>
      <c r="Q1283">
        <v>0.992400482509047</v>
      </c>
      <c r="R1283">
        <f t="shared" si="20"/>
        <v>7.6175925925925925E-2</v>
      </c>
    </row>
    <row r="1284" spans="1:18" x14ac:dyDescent="0.3">
      <c r="A1284">
        <v>0.21</v>
      </c>
      <c r="B1284" t="s">
        <v>20</v>
      </c>
      <c r="C1284">
        <v>4000</v>
      </c>
      <c r="D1284">
        <v>257.20342814999998</v>
      </c>
      <c r="E1284">
        <v>27.255586518000001</v>
      </c>
      <c r="F1284">
        <v>229.94784163200001</v>
      </c>
      <c r="G1284">
        <v>22.491198606666661</v>
      </c>
      <c r="H1284">
        <v>107.39005439</v>
      </c>
      <c r="I1284">
        <v>20.986693861999999</v>
      </c>
      <c r="J1284">
        <v>86.403360528000007</v>
      </c>
      <c r="K1284">
        <v>23.881627008666658</v>
      </c>
      <c r="L1284">
        <v>19146</v>
      </c>
      <c r="M1284">
        <v>19019</v>
      </c>
      <c r="N1284">
        <v>10350</v>
      </c>
      <c r="O1284">
        <v>10296</v>
      </c>
      <c r="P1284">
        <v>0.99336676068108221</v>
      </c>
      <c r="Q1284">
        <v>0.99478260869565216</v>
      </c>
      <c r="R1284">
        <f t="shared" si="20"/>
        <v>9.5333333333333325E-2</v>
      </c>
    </row>
    <row r="1285" spans="1:18" x14ac:dyDescent="0.3">
      <c r="A1285">
        <v>0.21</v>
      </c>
      <c r="B1285" t="s">
        <v>21</v>
      </c>
      <c r="C1285">
        <v>4000</v>
      </c>
      <c r="D1285">
        <v>86.200760016000004</v>
      </c>
      <c r="E1285">
        <v>15.322555712</v>
      </c>
      <c r="F1285">
        <v>70.878204302</v>
      </c>
      <c r="G1285">
        <v>14.913968690666669</v>
      </c>
      <c r="H1285">
        <v>32.352411807999999</v>
      </c>
      <c r="I1285">
        <v>11.04436645</v>
      </c>
      <c r="J1285">
        <v>21.308045356000001</v>
      </c>
      <c r="K1285">
        <v>16.155494636</v>
      </c>
      <c r="L1285">
        <v>15591</v>
      </c>
      <c r="M1285">
        <v>15526</v>
      </c>
      <c r="N1285">
        <v>11143</v>
      </c>
      <c r="O1285">
        <v>11112</v>
      </c>
      <c r="P1285">
        <v>0.99583092809954465</v>
      </c>
      <c r="Q1285">
        <v>0.99721798438481557</v>
      </c>
      <c r="R1285">
        <f t="shared" si="20"/>
        <v>0.10288888888888889</v>
      </c>
    </row>
    <row r="1286" spans="1:18" x14ac:dyDescent="0.3">
      <c r="A1286">
        <v>0.22</v>
      </c>
      <c r="B1286" t="s">
        <v>18</v>
      </c>
      <c r="C1286">
        <v>4000</v>
      </c>
      <c r="D1286">
        <v>358.23636463399998</v>
      </c>
      <c r="E1286">
        <v>38.522337334000007</v>
      </c>
      <c r="F1286">
        <v>319.71402729800002</v>
      </c>
      <c r="G1286">
        <v>30.914092361333331</v>
      </c>
      <c r="H1286">
        <v>146.65133172</v>
      </c>
      <c r="I1286">
        <v>27.762510087999999</v>
      </c>
      <c r="J1286">
        <v>118.88882163</v>
      </c>
      <c r="K1286">
        <v>32.215236305333327</v>
      </c>
      <c r="L1286">
        <v>18443</v>
      </c>
      <c r="M1286">
        <v>18243</v>
      </c>
      <c r="N1286">
        <v>9987</v>
      </c>
      <c r="O1286">
        <v>9912</v>
      </c>
      <c r="P1286">
        <v>0.98915577725966486</v>
      </c>
      <c r="Q1286">
        <v>0.99249023730850106</v>
      </c>
      <c r="R1286">
        <f t="shared" si="20"/>
        <v>9.1777777777777778E-2</v>
      </c>
    </row>
    <row r="1287" spans="1:18" x14ac:dyDescent="0.3">
      <c r="A1287">
        <v>0.22</v>
      </c>
      <c r="B1287" t="s">
        <v>19</v>
      </c>
      <c r="C1287">
        <v>4000</v>
      </c>
      <c r="D1287">
        <v>536.68017498000006</v>
      </c>
      <c r="E1287">
        <v>43.681086336</v>
      </c>
      <c r="F1287">
        <v>492.99908864399998</v>
      </c>
      <c r="G1287">
        <v>34.370172092666671</v>
      </c>
      <c r="H1287">
        <v>277.26737267999999</v>
      </c>
      <c r="I1287">
        <v>32.289029034000002</v>
      </c>
      <c r="J1287">
        <v>244.97834364600001</v>
      </c>
      <c r="K1287">
        <v>35.735081064666673</v>
      </c>
      <c r="L1287">
        <v>16651</v>
      </c>
      <c r="M1287">
        <v>16459</v>
      </c>
      <c r="N1287">
        <v>8475</v>
      </c>
      <c r="O1287">
        <v>8404</v>
      </c>
      <c r="P1287">
        <v>0.98846916101135063</v>
      </c>
      <c r="Q1287">
        <v>0.991622418879056</v>
      </c>
      <c r="R1287">
        <f t="shared" si="20"/>
        <v>7.7814814814814809E-2</v>
      </c>
    </row>
    <row r="1288" spans="1:18" x14ac:dyDescent="0.3">
      <c r="A1288">
        <v>0.22</v>
      </c>
      <c r="B1288" t="s">
        <v>20</v>
      </c>
      <c r="C1288">
        <v>4000</v>
      </c>
      <c r="D1288">
        <v>280.56085906599998</v>
      </c>
      <c r="E1288">
        <v>27.335662540000001</v>
      </c>
      <c r="F1288">
        <v>253.22519652599999</v>
      </c>
      <c r="G1288">
        <v>22.796348733999999</v>
      </c>
      <c r="H1288">
        <v>116.63794563</v>
      </c>
      <c r="I1288">
        <v>21.324052300000002</v>
      </c>
      <c r="J1288">
        <v>95.313893330000013</v>
      </c>
      <c r="K1288">
        <v>24.18948640533333</v>
      </c>
      <c r="L1288">
        <v>19591</v>
      </c>
      <c r="M1288">
        <v>19463</v>
      </c>
      <c r="N1288">
        <v>10687</v>
      </c>
      <c r="O1288">
        <v>10631</v>
      </c>
      <c r="P1288">
        <v>0.99346638762697159</v>
      </c>
      <c r="Q1288">
        <v>0.99475998877140448</v>
      </c>
      <c r="R1288">
        <f t="shared" si="20"/>
        <v>9.8435185185185195E-2</v>
      </c>
    </row>
    <row r="1289" spans="1:18" x14ac:dyDescent="0.3">
      <c r="A1289">
        <v>0.22</v>
      </c>
      <c r="B1289" t="s">
        <v>21</v>
      </c>
      <c r="C1289">
        <v>4000</v>
      </c>
      <c r="D1289">
        <v>95.779455630000001</v>
      </c>
      <c r="E1289">
        <v>15.125838926</v>
      </c>
      <c r="F1289">
        <v>80.653616704000001</v>
      </c>
      <c r="G1289">
        <v>14.86072802133334</v>
      </c>
      <c r="H1289">
        <v>34.808917198000003</v>
      </c>
      <c r="I1289">
        <v>10.951282492000001</v>
      </c>
      <c r="J1289">
        <v>23.857634703999999</v>
      </c>
      <c r="K1289">
        <v>16.087011331333329</v>
      </c>
      <c r="L1289">
        <v>16158</v>
      </c>
      <c r="M1289">
        <v>16092</v>
      </c>
      <c r="N1289">
        <v>11650</v>
      </c>
      <c r="O1289">
        <v>11618</v>
      </c>
      <c r="P1289">
        <v>0.99591533605644267</v>
      </c>
      <c r="Q1289">
        <v>0.99725321888412022</v>
      </c>
      <c r="R1289">
        <f t="shared" si="20"/>
        <v>0.10757407407407407</v>
      </c>
    </row>
    <row r="1290" spans="1:18" x14ac:dyDescent="0.3">
      <c r="A1290">
        <v>0.23</v>
      </c>
      <c r="B1290" t="s">
        <v>18</v>
      </c>
      <c r="C1290">
        <v>4000</v>
      </c>
      <c r="D1290">
        <v>419.276034928</v>
      </c>
      <c r="E1290">
        <v>38.811556705999998</v>
      </c>
      <c r="F1290">
        <v>380.464478224</v>
      </c>
      <c r="G1290">
        <v>31.738310085333332</v>
      </c>
      <c r="H1290">
        <v>168.33388883399999</v>
      </c>
      <c r="I1290">
        <v>28.560925399999999</v>
      </c>
      <c r="J1290">
        <v>139.77296343399999</v>
      </c>
      <c r="K1290">
        <v>33.048185480000001</v>
      </c>
      <c r="L1290">
        <v>18737</v>
      </c>
      <c r="M1290">
        <v>18552</v>
      </c>
      <c r="N1290">
        <v>10269</v>
      </c>
      <c r="O1290">
        <v>10201</v>
      </c>
      <c r="P1290">
        <v>0.99012648769813738</v>
      </c>
      <c r="Q1290">
        <v>0.99337812834745354</v>
      </c>
      <c r="R1290">
        <f t="shared" si="20"/>
        <v>9.4453703703703706E-2</v>
      </c>
    </row>
    <row r="1291" spans="1:18" x14ac:dyDescent="0.3">
      <c r="A1291">
        <v>0.23</v>
      </c>
      <c r="B1291" t="s">
        <v>19</v>
      </c>
      <c r="C1291">
        <v>4000</v>
      </c>
      <c r="D1291">
        <v>555.61334840200004</v>
      </c>
      <c r="E1291">
        <v>43.500743559999997</v>
      </c>
      <c r="F1291">
        <v>512.112604842</v>
      </c>
      <c r="G1291">
        <v>34.686153222000002</v>
      </c>
      <c r="H1291">
        <v>294.862012988</v>
      </c>
      <c r="I1291">
        <v>32.598214286000001</v>
      </c>
      <c r="J1291">
        <v>262.26379870199997</v>
      </c>
      <c r="K1291">
        <v>36.044666923999998</v>
      </c>
      <c r="L1291">
        <v>17003</v>
      </c>
      <c r="M1291">
        <v>16811</v>
      </c>
      <c r="N1291">
        <v>8695</v>
      </c>
      <c r="O1291">
        <v>8624</v>
      </c>
      <c r="P1291">
        <v>0.9887078750808681</v>
      </c>
      <c r="Q1291">
        <v>0.99183438757906839</v>
      </c>
      <c r="R1291">
        <f t="shared" si="20"/>
        <v>7.9851851851851854E-2</v>
      </c>
    </row>
    <row r="1292" spans="1:18" x14ac:dyDescent="0.3">
      <c r="A1292">
        <v>0.23</v>
      </c>
      <c r="B1292" t="s">
        <v>20</v>
      </c>
      <c r="C1292">
        <v>4000</v>
      </c>
      <c r="D1292">
        <v>303.46332950999999</v>
      </c>
      <c r="E1292">
        <v>27.296205814</v>
      </c>
      <c r="F1292">
        <v>276.16712369800001</v>
      </c>
      <c r="G1292">
        <v>23.113220588000001</v>
      </c>
      <c r="H1292">
        <v>124.764801886</v>
      </c>
      <c r="I1292">
        <v>21.791096199999998</v>
      </c>
      <c r="J1292">
        <v>102.973705686</v>
      </c>
      <c r="K1292">
        <v>24.492536033333341</v>
      </c>
      <c r="L1292">
        <v>20196</v>
      </c>
      <c r="M1292">
        <v>20057</v>
      </c>
      <c r="N1292">
        <v>11084</v>
      </c>
      <c r="O1292">
        <v>11029</v>
      </c>
      <c r="P1292">
        <v>0.99311744899980192</v>
      </c>
      <c r="Q1292">
        <v>0.99503789245759655</v>
      </c>
      <c r="R1292">
        <f t="shared" si="20"/>
        <v>0.10212037037037036</v>
      </c>
    </row>
    <row r="1293" spans="1:18" x14ac:dyDescent="0.3">
      <c r="A1293">
        <v>0.23</v>
      </c>
      <c r="B1293" t="s">
        <v>21</v>
      </c>
      <c r="C1293">
        <v>4000</v>
      </c>
      <c r="D1293">
        <v>104.19626392000001</v>
      </c>
      <c r="E1293">
        <v>15.042390132</v>
      </c>
      <c r="F1293">
        <v>89.153873787999999</v>
      </c>
      <c r="G1293">
        <v>14.87618503133333</v>
      </c>
      <c r="H1293">
        <v>36.994889548000003</v>
      </c>
      <c r="I1293">
        <v>10.922189252000001</v>
      </c>
      <c r="J1293">
        <v>26.072700296000001</v>
      </c>
      <c r="K1293">
        <v>16.13502029333333</v>
      </c>
      <c r="L1293">
        <v>16769</v>
      </c>
      <c r="M1293">
        <v>16702</v>
      </c>
      <c r="N1293">
        <v>12165</v>
      </c>
      <c r="O1293">
        <v>12132</v>
      </c>
      <c r="P1293">
        <v>0.9960045321724611</v>
      </c>
      <c r="Q1293">
        <v>0.99728729963008633</v>
      </c>
      <c r="R1293">
        <f t="shared" si="20"/>
        <v>0.11233333333333333</v>
      </c>
    </row>
    <row r="1294" spans="1:18" x14ac:dyDescent="0.3">
      <c r="A1294">
        <v>0.24</v>
      </c>
      <c r="B1294" t="s">
        <v>18</v>
      </c>
      <c r="C1294">
        <v>4000</v>
      </c>
      <c r="D1294">
        <v>403.59541550199998</v>
      </c>
      <c r="E1294">
        <v>39.756804305999999</v>
      </c>
      <c r="F1294">
        <v>363.83861119800002</v>
      </c>
      <c r="G1294">
        <v>33.542261866666671</v>
      </c>
      <c r="H1294">
        <v>166.41719330800001</v>
      </c>
      <c r="I1294">
        <v>30.532156134000001</v>
      </c>
      <c r="J1294">
        <v>135.88503717399999</v>
      </c>
      <c r="K1294">
        <v>34.864754450666673</v>
      </c>
      <c r="L1294">
        <v>19535</v>
      </c>
      <c r="M1294">
        <v>19326</v>
      </c>
      <c r="N1294">
        <v>10847</v>
      </c>
      <c r="O1294">
        <v>10760</v>
      </c>
      <c r="P1294">
        <v>0.98930125415920145</v>
      </c>
      <c r="Q1294">
        <v>0.99197934912879138</v>
      </c>
      <c r="R1294">
        <f t="shared" si="20"/>
        <v>9.9629629629629637E-2</v>
      </c>
    </row>
    <row r="1295" spans="1:18" x14ac:dyDescent="0.3">
      <c r="A1295">
        <v>0.24</v>
      </c>
      <c r="B1295" t="s">
        <v>19</v>
      </c>
      <c r="C1295">
        <v>4000</v>
      </c>
      <c r="D1295">
        <v>545.01631907600006</v>
      </c>
      <c r="E1295">
        <v>43.346353246</v>
      </c>
      <c r="F1295">
        <v>501.66996583000002</v>
      </c>
      <c r="G1295">
        <v>34.963893935333331</v>
      </c>
      <c r="H1295">
        <v>294.36766696799998</v>
      </c>
      <c r="I1295">
        <v>32.445509928</v>
      </c>
      <c r="J1295">
        <v>261.92215704</v>
      </c>
      <c r="K1295">
        <v>36.291314346666667</v>
      </c>
      <c r="L1295">
        <v>17173</v>
      </c>
      <c r="M1295">
        <v>16974</v>
      </c>
      <c r="N1295">
        <v>8941</v>
      </c>
      <c r="O1295">
        <v>8864</v>
      </c>
      <c r="P1295">
        <v>0.98841204215920342</v>
      </c>
      <c r="Q1295">
        <v>0.99138798792081417</v>
      </c>
      <c r="R1295">
        <f t="shared" si="20"/>
        <v>8.2074074074074077E-2</v>
      </c>
    </row>
    <row r="1296" spans="1:18" x14ac:dyDescent="0.3">
      <c r="A1296">
        <v>0.24</v>
      </c>
      <c r="B1296" t="s">
        <v>20</v>
      </c>
      <c r="C1296">
        <v>4000</v>
      </c>
      <c r="D1296">
        <v>316.08106514600001</v>
      </c>
      <c r="E1296">
        <v>27.834037536</v>
      </c>
      <c r="F1296">
        <v>288.24702761200001</v>
      </c>
      <c r="G1296">
        <v>24.076135990000001</v>
      </c>
      <c r="H1296">
        <v>134.84139690399999</v>
      </c>
      <c r="I1296">
        <v>22.808673469999999</v>
      </c>
      <c r="J1296">
        <v>112.032723434</v>
      </c>
      <c r="K1296">
        <v>25.484450341333329</v>
      </c>
      <c r="L1296">
        <v>20498</v>
      </c>
      <c r="M1296">
        <v>20354</v>
      </c>
      <c r="N1296">
        <v>11438</v>
      </c>
      <c r="O1296">
        <v>11368</v>
      </c>
      <c r="P1296">
        <v>0.99297492438286661</v>
      </c>
      <c r="Q1296">
        <v>0.99388004895960835</v>
      </c>
      <c r="R1296">
        <f t="shared" si="20"/>
        <v>0.10525925925925925</v>
      </c>
    </row>
    <row r="1297" spans="1:18" x14ac:dyDescent="0.3">
      <c r="A1297">
        <v>0.24</v>
      </c>
      <c r="B1297" t="s">
        <v>21</v>
      </c>
      <c r="C1297">
        <v>4000</v>
      </c>
      <c r="D1297">
        <v>113.678534274</v>
      </c>
      <c r="E1297">
        <v>15.030632296</v>
      </c>
      <c r="F1297">
        <v>98.647901976</v>
      </c>
      <c r="G1297">
        <v>14.961138418666669</v>
      </c>
      <c r="H1297">
        <v>39.457084092000002</v>
      </c>
      <c r="I1297">
        <v>10.922949134</v>
      </c>
      <c r="J1297">
        <v>28.534134957999999</v>
      </c>
      <c r="K1297">
        <v>16.280566786666672</v>
      </c>
      <c r="L1297">
        <v>17367</v>
      </c>
      <c r="M1297">
        <v>17302</v>
      </c>
      <c r="N1297">
        <v>12675</v>
      </c>
      <c r="O1297">
        <v>12641</v>
      </c>
      <c r="P1297">
        <v>0.99625726953417404</v>
      </c>
      <c r="Q1297">
        <v>0.99731755424063118</v>
      </c>
      <c r="R1297">
        <f t="shared" si="20"/>
        <v>0.11704629629629629</v>
      </c>
    </row>
    <row r="1298" spans="1:18" x14ac:dyDescent="0.3">
      <c r="A1298">
        <v>0.25</v>
      </c>
      <c r="B1298" t="s">
        <v>18</v>
      </c>
      <c r="C1298">
        <v>4000</v>
      </c>
      <c r="D1298">
        <v>423.54010126600002</v>
      </c>
      <c r="E1298">
        <v>42.153265822000002</v>
      </c>
      <c r="F1298">
        <v>381.38683544399998</v>
      </c>
      <c r="G1298">
        <v>36.998403829333327</v>
      </c>
      <c r="H1298">
        <v>181.74007775000001</v>
      </c>
      <c r="I1298">
        <v>34.521200614000001</v>
      </c>
      <c r="J1298">
        <v>147.218877136</v>
      </c>
      <c r="K1298">
        <v>38.331698288666672</v>
      </c>
      <c r="L1298">
        <v>19964</v>
      </c>
      <c r="M1298">
        <v>19750</v>
      </c>
      <c r="N1298">
        <v>11160</v>
      </c>
      <c r="O1298">
        <v>11061</v>
      </c>
      <c r="P1298">
        <v>0.98928070526948508</v>
      </c>
      <c r="Q1298">
        <v>0.99112903225806448</v>
      </c>
      <c r="R1298">
        <f t="shared" si="20"/>
        <v>0.10241666666666667</v>
      </c>
    </row>
    <row r="1299" spans="1:18" x14ac:dyDescent="0.3">
      <c r="A1299">
        <v>0.25</v>
      </c>
      <c r="B1299" t="s">
        <v>19</v>
      </c>
      <c r="C1299">
        <v>4000</v>
      </c>
      <c r="D1299">
        <v>570.04351868000003</v>
      </c>
      <c r="E1299">
        <v>42.650688514000002</v>
      </c>
      <c r="F1299">
        <v>527.39283016600007</v>
      </c>
      <c r="G1299">
        <v>34.847668337999998</v>
      </c>
      <c r="H1299">
        <v>324.36422582400002</v>
      </c>
      <c r="I1299">
        <v>32.723197315999997</v>
      </c>
      <c r="J1299">
        <v>291.64102850799998</v>
      </c>
      <c r="K1299">
        <v>36.207167136000002</v>
      </c>
      <c r="L1299">
        <v>17413</v>
      </c>
      <c r="M1299">
        <v>17211</v>
      </c>
      <c r="N1299">
        <v>9021</v>
      </c>
      <c r="O1299">
        <v>8945</v>
      </c>
      <c r="P1299">
        <v>0.98839947165910524</v>
      </c>
      <c r="Q1299">
        <v>0.99157521339097665</v>
      </c>
      <c r="R1299">
        <f t="shared" si="20"/>
        <v>8.2824074074074078E-2</v>
      </c>
    </row>
    <row r="1300" spans="1:18" x14ac:dyDescent="0.3">
      <c r="A1300">
        <v>0.25</v>
      </c>
      <c r="B1300" t="s">
        <v>20</v>
      </c>
      <c r="C1300">
        <v>4000</v>
      </c>
      <c r="D1300">
        <v>329.13823402399998</v>
      </c>
      <c r="E1300">
        <v>27.596485332</v>
      </c>
      <c r="F1300">
        <v>301.541748692</v>
      </c>
      <c r="G1300">
        <v>24.047519483333328</v>
      </c>
      <c r="H1300">
        <v>153.61246239799999</v>
      </c>
      <c r="I1300">
        <v>22.821658788000001</v>
      </c>
      <c r="J1300">
        <v>130.79080361000001</v>
      </c>
      <c r="K1300">
        <v>25.450171378</v>
      </c>
      <c r="L1300">
        <v>20981</v>
      </c>
      <c r="M1300">
        <v>20827</v>
      </c>
      <c r="N1300">
        <v>11709</v>
      </c>
      <c r="O1300">
        <v>11635</v>
      </c>
      <c r="P1300">
        <v>0.99266002573757206</v>
      </c>
      <c r="Q1300">
        <v>0.99368007515586299</v>
      </c>
      <c r="R1300">
        <f t="shared" si="20"/>
        <v>0.10773148148148148</v>
      </c>
    </row>
    <row r="1301" spans="1:18" x14ac:dyDescent="0.3">
      <c r="A1301">
        <v>0.25</v>
      </c>
      <c r="B1301" t="s">
        <v>21</v>
      </c>
      <c r="C1301">
        <v>4000</v>
      </c>
      <c r="D1301">
        <v>123.79114776199999</v>
      </c>
      <c r="E1301">
        <v>14.897340961999999</v>
      </c>
      <c r="F1301">
        <v>108.89380679999999</v>
      </c>
      <c r="G1301">
        <v>14.94254590866667</v>
      </c>
      <c r="H1301">
        <v>42.014564587999999</v>
      </c>
      <c r="I1301">
        <v>10.865944792000001</v>
      </c>
      <c r="J1301">
        <v>31.148619795999998</v>
      </c>
      <c r="K1301">
        <v>16.26731191133333</v>
      </c>
      <c r="L1301">
        <v>17895</v>
      </c>
      <c r="M1301">
        <v>17826</v>
      </c>
      <c r="N1301">
        <v>13151</v>
      </c>
      <c r="O1301">
        <v>13114</v>
      </c>
      <c r="P1301">
        <v>0.99614417435037717</v>
      </c>
      <c r="Q1301">
        <v>0.99718652573948752</v>
      </c>
      <c r="R1301">
        <f t="shared" si="20"/>
        <v>0.12142592592592592</v>
      </c>
    </row>
    <row r="1302" spans="1:18" x14ac:dyDescent="0.3">
      <c r="A1302">
        <v>0.26</v>
      </c>
      <c r="B1302" t="s">
        <v>18</v>
      </c>
      <c r="C1302">
        <v>4000</v>
      </c>
      <c r="D1302">
        <v>394.935764834</v>
      </c>
      <c r="E1302">
        <v>42.543227594000001</v>
      </c>
      <c r="F1302">
        <v>352.39253724000002</v>
      </c>
      <c r="G1302">
        <v>37.909892112000001</v>
      </c>
      <c r="H1302">
        <v>184.300815892</v>
      </c>
      <c r="I1302">
        <v>35.846044696</v>
      </c>
      <c r="J1302">
        <v>148.454771196</v>
      </c>
      <c r="K1302">
        <v>39.275343788000001</v>
      </c>
      <c r="L1302">
        <v>20409</v>
      </c>
      <c r="M1302">
        <v>20207</v>
      </c>
      <c r="N1302">
        <v>11381</v>
      </c>
      <c r="O1302">
        <v>11276</v>
      </c>
      <c r="P1302">
        <v>0.99010240580136211</v>
      </c>
      <c r="Q1302">
        <v>0.99077409717950971</v>
      </c>
      <c r="R1302">
        <f t="shared" si="20"/>
        <v>0.10440740740740741</v>
      </c>
    </row>
    <row r="1303" spans="1:18" x14ac:dyDescent="0.3">
      <c r="A1303">
        <v>0.26</v>
      </c>
      <c r="B1303" t="s">
        <v>19</v>
      </c>
      <c r="C1303">
        <v>4000</v>
      </c>
      <c r="D1303">
        <v>586.42498130999991</v>
      </c>
      <c r="E1303">
        <v>42.368048766000001</v>
      </c>
      <c r="F1303">
        <v>544.05693254400001</v>
      </c>
      <c r="G1303">
        <v>34.713815693333331</v>
      </c>
      <c r="H1303">
        <v>336.253054486</v>
      </c>
      <c r="I1303">
        <v>32.469895432000001</v>
      </c>
      <c r="J1303">
        <v>303.78315905400001</v>
      </c>
      <c r="K1303">
        <v>36.076189144666657</v>
      </c>
      <c r="L1303">
        <v>17587</v>
      </c>
      <c r="M1303">
        <v>17389</v>
      </c>
      <c r="N1303">
        <v>9159</v>
      </c>
      <c r="O1303">
        <v>9085</v>
      </c>
      <c r="P1303">
        <v>0.98874168419855579</v>
      </c>
      <c r="Q1303">
        <v>0.99192051534010262</v>
      </c>
      <c r="R1303">
        <f t="shared" si="20"/>
        <v>8.4120370370370373E-2</v>
      </c>
    </row>
    <row r="1304" spans="1:18" x14ac:dyDescent="0.3">
      <c r="A1304">
        <v>0.26</v>
      </c>
      <c r="B1304" t="s">
        <v>20</v>
      </c>
      <c r="C1304">
        <v>4000</v>
      </c>
      <c r="D1304">
        <v>348.27280841800001</v>
      </c>
      <c r="E1304">
        <v>27.989100818000001</v>
      </c>
      <c r="F1304">
        <v>320.28370760199999</v>
      </c>
      <c r="G1304">
        <v>24.855909100666668</v>
      </c>
      <c r="H1304">
        <v>169.75210469199999</v>
      </c>
      <c r="I1304">
        <v>23.718262899999999</v>
      </c>
      <c r="J1304">
        <v>146.03384179400001</v>
      </c>
      <c r="K1304">
        <v>26.26055280333334</v>
      </c>
      <c r="L1304">
        <v>21443</v>
      </c>
      <c r="M1304">
        <v>21286</v>
      </c>
      <c r="N1304">
        <v>12075</v>
      </c>
      <c r="O1304">
        <v>11997</v>
      </c>
      <c r="P1304">
        <v>0.99267826330270947</v>
      </c>
      <c r="Q1304">
        <v>0.99354037267080741</v>
      </c>
      <c r="R1304">
        <f t="shared" si="20"/>
        <v>0.11108333333333333</v>
      </c>
    </row>
    <row r="1305" spans="1:18" x14ac:dyDescent="0.3">
      <c r="A1305">
        <v>0.26</v>
      </c>
      <c r="B1305" t="s">
        <v>21</v>
      </c>
      <c r="C1305">
        <v>4000</v>
      </c>
      <c r="D1305">
        <v>153.22427296199999</v>
      </c>
      <c r="E1305">
        <v>14.792814502000001</v>
      </c>
      <c r="F1305">
        <v>138.43145845800001</v>
      </c>
      <c r="G1305">
        <v>15.032572073333331</v>
      </c>
      <c r="H1305">
        <v>49.569630502000003</v>
      </c>
      <c r="I1305">
        <v>10.816649492</v>
      </c>
      <c r="J1305">
        <v>38.752981010000013</v>
      </c>
      <c r="K1305">
        <v>16.406003049999999</v>
      </c>
      <c r="L1305">
        <v>18326</v>
      </c>
      <c r="M1305">
        <v>18259</v>
      </c>
      <c r="N1305">
        <v>13622</v>
      </c>
      <c r="O1305">
        <v>13586</v>
      </c>
      <c r="P1305">
        <v>0.99634399214231151</v>
      </c>
      <c r="Q1305">
        <v>0.99735721626780205</v>
      </c>
      <c r="R1305">
        <f t="shared" si="20"/>
        <v>0.12579629629629629</v>
      </c>
    </row>
    <row r="1306" spans="1:18" x14ac:dyDescent="0.3">
      <c r="A1306">
        <v>0.27</v>
      </c>
      <c r="B1306" t="s">
        <v>18</v>
      </c>
      <c r="C1306">
        <v>4000</v>
      </c>
      <c r="D1306">
        <v>420.37329893200001</v>
      </c>
      <c r="E1306">
        <v>43.753427430000002</v>
      </c>
      <c r="F1306">
        <v>376.619871504</v>
      </c>
      <c r="G1306">
        <v>40.391058974666663</v>
      </c>
      <c r="H1306">
        <v>233.94606519000001</v>
      </c>
      <c r="I1306">
        <v>39.01845849</v>
      </c>
      <c r="J1306">
        <v>194.92760670000001</v>
      </c>
      <c r="K1306">
        <v>41.755294595999999</v>
      </c>
      <c r="L1306">
        <v>20027</v>
      </c>
      <c r="M1306">
        <v>19767</v>
      </c>
      <c r="N1306">
        <v>11227</v>
      </c>
      <c r="O1306">
        <v>11106</v>
      </c>
      <c r="P1306">
        <v>0.98701752633944173</v>
      </c>
      <c r="Q1306">
        <v>0.98922241026097801</v>
      </c>
      <c r="R1306">
        <f t="shared" si="20"/>
        <v>0.10283333333333333</v>
      </c>
    </row>
    <row r="1307" spans="1:18" x14ac:dyDescent="0.3">
      <c r="A1307">
        <v>0.27</v>
      </c>
      <c r="B1307" t="s">
        <v>19</v>
      </c>
      <c r="C1307">
        <v>4000</v>
      </c>
      <c r="D1307">
        <v>613.10883531999991</v>
      </c>
      <c r="E1307">
        <v>41.589204328000001</v>
      </c>
      <c r="F1307">
        <v>571.51963099199997</v>
      </c>
      <c r="G1307">
        <v>34.289768504666668</v>
      </c>
      <c r="H1307">
        <v>355.72655667999999</v>
      </c>
      <c r="I1307">
        <v>32.422139436000002</v>
      </c>
      <c r="J1307">
        <v>323.30441724399998</v>
      </c>
      <c r="K1307">
        <v>35.62297645466667</v>
      </c>
      <c r="L1307">
        <v>18385</v>
      </c>
      <c r="M1307">
        <v>18211</v>
      </c>
      <c r="N1307">
        <v>9465</v>
      </c>
      <c r="O1307">
        <v>9395</v>
      </c>
      <c r="P1307">
        <v>0.99053576285014955</v>
      </c>
      <c r="Q1307">
        <v>0.99260433174854723</v>
      </c>
      <c r="R1307">
        <f t="shared" si="20"/>
        <v>8.6990740740740743E-2</v>
      </c>
    </row>
    <row r="1308" spans="1:18" x14ac:dyDescent="0.3">
      <c r="A1308">
        <v>0.27</v>
      </c>
      <c r="B1308" t="s">
        <v>20</v>
      </c>
      <c r="C1308">
        <v>4000</v>
      </c>
      <c r="D1308">
        <v>369.98797354200002</v>
      </c>
      <c r="E1308">
        <v>28.162958507999999</v>
      </c>
      <c r="F1308">
        <v>341.82501503399999</v>
      </c>
      <c r="G1308">
        <v>25.29513072866667</v>
      </c>
      <c r="H1308">
        <v>184.61051092599999</v>
      </c>
      <c r="I1308">
        <v>24.138412802000001</v>
      </c>
      <c r="J1308">
        <v>160.47209812400001</v>
      </c>
      <c r="K1308">
        <v>26.717596363999998</v>
      </c>
      <c r="L1308">
        <v>21773</v>
      </c>
      <c r="M1308">
        <v>21619</v>
      </c>
      <c r="N1308">
        <v>12385</v>
      </c>
      <c r="O1308">
        <v>12311</v>
      </c>
      <c r="P1308">
        <v>0.99292701970330222</v>
      </c>
      <c r="Q1308">
        <v>0.99402503027856282</v>
      </c>
      <c r="R1308">
        <f t="shared" si="20"/>
        <v>0.11399074074074075</v>
      </c>
    </row>
    <row r="1309" spans="1:18" x14ac:dyDescent="0.3">
      <c r="A1309">
        <v>0.27</v>
      </c>
      <c r="B1309" t="s">
        <v>21</v>
      </c>
      <c r="C1309">
        <v>4000</v>
      </c>
      <c r="D1309">
        <v>165.32083533599999</v>
      </c>
      <c r="E1309">
        <v>14.65625167</v>
      </c>
      <c r="F1309">
        <v>150.66458366800001</v>
      </c>
      <c r="G1309">
        <v>15.07015642533333</v>
      </c>
      <c r="H1309">
        <v>52.375408669999999</v>
      </c>
      <c r="I1309">
        <v>10.75501066</v>
      </c>
      <c r="J1309">
        <v>41.620398010000002</v>
      </c>
      <c r="K1309">
        <v>16.454560905333331</v>
      </c>
      <c r="L1309">
        <v>18794</v>
      </c>
      <c r="M1309">
        <v>18723</v>
      </c>
      <c r="N1309">
        <v>14110</v>
      </c>
      <c r="O1309">
        <v>14070</v>
      </c>
      <c r="P1309">
        <v>0.99622219857401295</v>
      </c>
      <c r="Q1309">
        <v>0.99716513111268601</v>
      </c>
      <c r="R1309">
        <f t="shared" si="20"/>
        <v>0.13027777777777777</v>
      </c>
    </row>
    <row r="1310" spans="1:18" x14ac:dyDescent="0.3">
      <c r="A1310">
        <v>0.28000000000000003</v>
      </c>
      <c r="B1310" t="s">
        <v>18</v>
      </c>
      <c r="C1310">
        <v>4000</v>
      </c>
      <c r="D1310">
        <v>471.34284431600003</v>
      </c>
      <c r="E1310">
        <v>44.087544270000002</v>
      </c>
      <c r="F1310">
        <v>427.25530004400002</v>
      </c>
      <c r="G1310">
        <v>40.830163938000013</v>
      </c>
      <c r="H1310">
        <v>275.88108730200003</v>
      </c>
      <c r="I1310">
        <v>39.472286169999997</v>
      </c>
      <c r="J1310">
        <v>236.40880113399999</v>
      </c>
      <c r="K1310">
        <v>42.192833802000003</v>
      </c>
      <c r="L1310">
        <v>20279</v>
      </c>
      <c r="M1310">
        <v>20047</v>
      </c>
      <c r="N1310">
        <v>11415</v>
      </c>
      <c r="O1310">
        <v>11294</v>
      </c>
      <c r="P1310">
        <v>0.9885595936683268</v>
      </c>
      <c r="Q1310">
        <v>0.98939991239597025</v>
      </c>
      <c r="R1310">
        <f t="shared" si="20"/>
        <v>0.10457407407407407</v>
      </c>
    </row>
    <row r="1311" spans="1:18" x14ac:dyDescent="0.3">
      <c r="A1311">
        <v>0.28000000000000003</v>
      </c>
      <c r="B1311" t="s">
        <v>19</v>
      </c>
      <c r="C1311">
        <v>4000</v>
      </c>
      <c r="D1311">
        <v>618.81303920400001</v>
      </c>
      <c r="E1311">
        <v>41.412744347999997</v>
      </c>
      <c r="F1311">
        <v>577.40029485599996</v>
      </c>
      <c r="G1311">
        <v>34.171907359333339</v>
      </c>
      <c r="H1311">
        <v>353.09113791200002</v>
      </c>
      <c r="I1311">
        <v>32.167278447999998</v>
      </c>
      <c r="J1311">
        <v>320.92385946600001</v>
      </c>
      <c r="K1311">
        <v>35.523470565333326</v>
      </c>
      <c r="L1311">
        <v>18516</v>
      </c>
      <c r="M1311">
        <v>18314</v>
      </c>
      <c r="N1311">
        <v>9620</v>
      </c>
      <c r="O1311">
        <v>9535</v>
      </c>
      <c r="P1311">
        <v>0.98909051631021816</v>
      </c>
      <c r="Q1311">
        <v>0.99116424116424118</v>
      </c>
      <c r="R1311">
        <f t="shared" si="20"/>
        <v>8.8287037037037039E-2</v>
      </c>
    </row>
    <row r="1312" spans="1:18" x14ac:dyDescent="0.3">
      <c r="A1312">
        <v>0.28000000000000003</v>
      </c>
      <c r="B1312" t="s">
        <v>20</v>
      </c>
      <c r="C1312">
        <v>4000</v>
      </c>
      <c r="D1312">
        <v>391.10592239599998</v>
      </c>
      <c r="E1312">
        <v>28.033174496000001</v>
      </c>
      <c r="F1312">
        <v>363.07274790199989</v>
      </c>
      <c r="G1312">
        <v>25.445910319333329</v>
      </c>
      <c r="H1312">
        <v>211.34779135799999</v>
      </c>
      <c r="I1312">
        <v>24.533269430000001</v>
      </c>
      <c r="J1312">
        <v>186.814521926</v>
      </c>
      <c r="K1312">
        <v>26.88220552266667</v>
      </c>
      <c r="L1312">
        <v>22202</v>
      </c>
      <c r="M1312">
        <v>22035</v>
      </c>
      <c r="N1312">
        <v>12602</v>
      </c>
      <c r="O1312">
        <v>12519</v>
      </c>
      <c r="P1312">
        <v>0.99247815512116022</v>
      </c>
      <c r="Q1312">
        <v>0.99341374385018255</v>
      </c>
      <c r="R1312">
        <f t="shared" si="20"/>
        <v>0.11591666666666667</v>
      </c>
    </row>
    <row r="1313" spans="1:18" x14ac:dyDescent="0.3">
      <c r="A1313">
        <v>0.28000000000000003</v>
      </c>
      <c r="B1313" t="s">
        <v>21</v>
      </c>
      <c r="C1313">
        <v>4000</v>
      </c>
      <c r="D1313">
        <v>177.036948376</v>
      </c>
      <c r="E1313">
        <v>14.534346378</v>
      </c>
      <c r="F1313">
        <v>162.50260199799999</v>
      </c>
      <c r="G1313">
        <v>15.06839236666667</v>
      </c>
      <c r="H1313">
        <v>55.194635488000003</v>
      </c>
      <c r="I1313">
        <v>10.699724895999999</v>
      </c>
      <c r="J1313">
        <v>44.494910591999997</v>
      </c>
      <c r="K1313">
        <v>16.440222219333329</v>
      </c>
      <c r="L1313">
        <v>19290</v>
      </c>
      <c r="M1313">
        <v>19216</v>
      </c>
      <c r="N1313">
        <v>14582</v>
      </c>
      <c r="O1313">
        <v>14540</v>
      </c>
      <c r="P1313">
        <v>0.99616381544841892</v>
      </c>
      <c r="Q1313">
        <v>0.99711973666163767</v>
      </c>
      <c r="R1313">
        <f t="shared" si="20"/>
        <v>0.13462962962962963</v>
      </c>
    </row>
    <row r="1314" spans="1:18" x14ac:dyDescent="0.3">
      <c r="A1314">
        <v>0.28999999999999998</v>
      </c>
      <c r="B1314" t="s">
        <v>18</v>
      </c>
      <c r="C1314">
        <v>4000</v>
      </c>
      <c r="D1314">
        <v>512.114999754</v>
      </c>
      <c r="E1314">
        <v>44.974417113999998</v>
      </c>
      <c r="F1314">
        <v>467.14058263999999</v>
      </c>
      <c r="G1314">
        <v>41.456388349999997</v>
      </c>
      <c r="H1314">
        <v>332.44937489</v>
      </c>
      <c r="I1314">
        <v>40.031255502</v>
      </c>
      <c r="J1314">
        <v>292.41811938799998</v>
      </c>
      <c r="K1314">
        <v>42.811094464666667</v>
      </c>
      <c r="L1314">
        <v>20546</v>
      </c>
      <c r="M1314">
        <v>20287</v>
      </c>
      <c r="N1314">
        <v>11490</v>
      </c>
      <c r="O1314">
        <v>11358</v>
      </c>
      <c r="P1314">
        <v>0.98739413997858461</v>
      </c>
      <c r="Q1314">
        <v>0.98851174934725849</v>
      </c>
      <c r="R1314">
        <f t="shared" si="20"/>
        <v>0.10516666666666667</v>
      </c>
    </row>
    <row r="1315" spans="1:18" x14ac:dyDescent="0.3">
      <c r="A1315">
        <v>0.28999999999999998</v>
      </c>
      <c r="B1315" t="s">
        <v>19</v>
      </c>
      <c r="C1315">
        <v>4000</v>
      </c>
      <c r="D1315">
        <v>636.19120209000005</v>
      </c>
      <c r="E1315">
        <v>41.58117378</v>
      </c>
      <c r="F1315">
        <v>594.61002830999996</v>
      </c>
      <c r="G1315">
        <v>34.417568230666667</v>
      </c>
      <c r="H1315">
        <v>359.58766401399998</v>
      </c>
      <c r="I1315">
        <v>32.101250129999997</v>
      </c>
      <c r="J1315">
        <v>327.48641388599998</v>
      </c>
      <c r="K1315">
        <v>35.757618233999999</v>
      </c>
      <c r="L1315">
        <v>18547</v>
      </c>
      <c r="M1315">
        <v>18368</v>
      </c>
      <c r="N1315">
        <v>9751</v>
      </c>
      <c r="O1315">
        <v>9679</v>
      </c>
      <c r="P1315">
        <v>0.99034884347872976</v>
      </c>
      <c r="Q1315">
        <v>0.99261614193416059</v>
      </c>
      <c r="R1315">
        <f t="shared" si="20"/>
        <v>8.9620370370370364E-2</v>
      </c>
    </row>
    <row r="1316" spans="1:18" x14ac:dyDescent="0.3">
      <c r="A1316">
        <v>0.28999999999999998</v>
      </c>
      <c r="B1316" t="s">
        <v>20</v>
      </c>
      <c r="C1316">
        <v>4000</v>
      </c>
      <c r="D1316">
        <v>402.40039368399999</v>
      </c>
      <c r="E1316">
        <v>28.057934058000001</v>
      </c>
      <c r="F1316">
        <v>374.34245962599999</v>
      </c>
      <c r="G1316">
        <v>25.632719674666671</v>
      </c>
      <c r="H1316">
        <v>226.89580716</v>
      </c>
      <c r="I1316">
        <v>24.808495604000001</v>
      </c>
      <c r="J1316">
        <v>202.08731155800001</v>
      </c>
      <c r="K1316">
        <v>27.044254865999999</v>
      </c>
      <c r="L1316">
        <v>22522</v>
      </c>
      <c r="M1316">
        <v>22353</v>
      </c>
      <c r="N1316">
        <v>12818</v>
      </c>
      <c r="O1316">
        <v>12736</v>
      </c>
      <c r="P1316">
        <v>0.99249622591244113</v>
      </c>
      <c r="Q1316">
        <v>0.99360274613824306</v>
      </c>
      <c r="R1316">
        <f t="shared" si="20"/>
        <v>0.11792592592592592</v>
      </c>
    </row>
    <row r="1317" spans="1:18" x14ac:dyDescent="0.3">
      <c r="A1317">
        <v>0.28999999999999998</v>
      </c>
      <c r="B1317" t="s">
        <v>21</v>
      </c>
      <c r="C1317">
        <v>4000</v>
      </c>
      <c r="D1317">
        <v>182.84019153</v>
      </c>
      <c r="E1317">
        <v>14.281809566</v>
      </c>
      <c r="F1317">
        <v>168.55838196400001</v>
      </c>
      <c r="G1317">
        <v>14.732632157333329</v>
      </c>
      <c r="H1317">
        <v>56.868990145999987</v>
      </c>
      <c r="I1317">
        <v>10.614708022</v>
      </c>
      <c r="J1317">
        <v>46.254282123999999</v>
      </c>
      <c r="K1317">
        <v>16.019189226000002</v>
      </c>
      <c r="L1317">
        <v>20126</v>
      </c>
      <c r="M1317">
        <v>20049</v>
      </c>
      <c r="N1317">
        <v>15166</v>
      </c>
      <c r="O1317">
        <v>15121</v>
      </c>
      <c r="P1317">
        <v>0.99617410315015398</v>
      </c>
      <c r="Q1317">
        <v>0.99703283660820252</v>
      </c>
      <c r="R1317">
        <f t="shared" si="20"/>
        <v>0.14000925925925928</v>
      </c>
    </row>
    <row r="1318" spans="1:18" x14ac:dyDescent="0.3">
      <c r="A1318">
        <v>0.3</v>
      </c>
      <c r="B1318" t="s">
        <v>18</v>
      </c>
      <c r="C1318">
        <v>4000</v>
      </c>
      <c r="D1318">
        <v>504.35185732600002</v>
      </c>
      <c r="E1318">
        <v>45.389053107999999</v>
      </c>
      <c r="F1318">
        <v>458.96280421799997</v>
      </c>
      <c r="G1318">
        <v>42.410503023333327</v>
      </c>
      <c r="H1318">
        <v>343.64407819799999</v>
      </c>
      <c r="I1318">
        <v>41.270272640000002</v>
      </c>
      <c r="J1318">
        <v>302.37380555800002</v>
      </c>
      <c r="K1318">
        <v>43.770636558666659</v>
      </c>
      <c r="L1318">
        <v>20533</v>
      </c>
      <c r="M1318">
        <v>20298</v>
      </c>
      <c r="N1318">
        <v>11525</v>
      </c>
      <c r="O1318">
        <v>11407</v>
      </c>
      <c r="P1318">
        <v>0.98855500900988658</v>
      </c>
      <c r="Q1318">
        <v>0.98976138828633409</v>
      </c>
      <c r="R1318">
        <f t="shared" si="20"/>
        <v>0.10562037037037036</v>
      </c>
    </row>
    <row r="1319" spans="1:18" x14ac:dyDescent="0.3">
      <c r="A1319">
        <v>0.3</v>
      </c>
      <c r="B1319" t="s">
        <v>19</v>
      </c>
      <c r="C1319">
        <v>4000</v>
      </c>
      <c r="D1319">
        <v>591.66372782399992</v>
      </c>
      <c r="E1319">
        <v>39.906804414</v>
      </c>
      <c r="F1319">
        <v>551.75692341000001</v>
      </c>
      <c r="G1319">
        <v>33.57239478333333</v>
      </c>
      <c r="H1319">
        <v>354.27944030200001</v>
      </c>
      <c r="I1319">
        <v>31.519865182</v>
      </c>
      <c r="J1319">
        <v>322.75957512000002</v>
      </c>
      <c r="K1319">
        <v>34.960715843333332</v>
      </c>
      <c r="L1319">
        <v>18679</v>
      </c>
      <c r="M1319">
        <v>18488</v>
      </c>
      <c r="N1319">
        <v>9867</v>
      </c>
      <c r="O1319">
        <v>9791</v>
      </c>
      <c r="P1319">
        <v>0.98977461320199156</v>
      </c>
      <c r="Q1319">
        <v>0.99229755751494886</v>
      </c>
      <c r="R1319">
        <f t="shared" si="20"/>
        <v>9.0657407407407409E-2</v>
      </c>
    </row>
    <row r="1320" spans="1:18" x14ac:dyDescent="0.3">
      <c r="A1320">
        <v>0.3</v>
      </c>
      <c r="B1320" t="s">
        <v>20</v>
      </c>
      <c r="C1320">
        <v>4000</v>
      </c>
      <c r="D1320">
        <v>419.03247704</v>
      </c>
      <c r="E1320">
        <v>27.981454368000001</v>
      </c>
      <c r="F1320">
        <v>391.05102267199999</v>
      </c>
      <c r="G1320">
        <v>25.590880525999999</v>
      </c>
      <c r="H1320">
        <v>242.544508312</v>
      </c>
      <c r="I1320">
        <v>24.786002795999998</v>
      </c>
      <c r="J1320">
        <v>217.75850551400001</v>
      </c>
      <c r="K1320">
        <v>27.007236576666671</v>
      </c>
      <c r="L1320">
        <v>22702</v>
      </c>
      <c r="M1320">
        <v>22539</v>
      </c>
      <c r="N1320">
        <v>12958</v>
      </c>
      <c r="O1320">
        <v>12874</v>
      </c>
      <c r="P1320">
        <v>0.99282001585763369</v>
      </c>
      <c r="Q1320">
        <v>0.9935175181355147</v>
      </c>
      <c r="R1320">
        <f t="shared" si="20"/>
        <v>0.11920370370370371</v>
      </c>
    </row>
    <row r="1321" spans="1:18" x14ac:dyDescent="0.3">
      <c r="A1321">
        <v>0.3</v>
      </c>
      <c r="B1321" t="s">
        <v>21</v>
      </c>
      <c r="C1321">
        <v>4000</v>
      </c>
      <c r="D1321">
        <v>186.66398831199999</v>
      </c>
      <c r="E1321">
        <v>14.178280984000001</v>
      </c>
      <c r="F1321">
        <v>172.48570732799999</v>
      </c>
      <c r="G1321">
        <v>14.746083874</v>
      </c>
      <c r="H1321">
        <v>57.496825905999998</v>
      </c>
      <c r="I1321">
        <v>10.573196537999999</v>
      </c>
      <c r="J1321">
        <v>46.923629368</v>
      </c>
      <c r="K1321">
        <v>16.03787538866667</v>
      </c>
      <c r="L1321">
        <v>20614</v>
      </c>
      <c r="M1321">
        <v>20535</v>
      </c>
      <c r="N1321">
        <v>15642</v>
      </c>
      <c r="O1321">
        <v>15595</v>
      </c>
      <c r="P1321">
        <v>0.99616765305132438</v>
      </c>
      <c r="Q1321">
        <v>0.99699526914716785</v>
      </c>
      <c r="R1321">
        <f t="shared" si="20"/>
        <v>0.14439814814814816</v>
      </c>
    </row>
    <row r="1322" spans="1:18" x14ac:dyDescent="0.3">
      <c r="A1322">
        <v>0.31</v>
      </c>
      <c r="B1322" t="s">
        <v>18</v>
      </c>
      <c r="C1322">
        <v>4000</v>
      </c>
      <c r="D1322">
        <v>539.5086826779999</v>
      </c>
      <c r="E1322">
        <v>44.607689674</v>
      </c>
      <c r="F1322">
        <v>494.90099300399999</v>
      </c>
      <c r="G1322">
        <v>42.154977482000007</v>
      </c>
      <c r="H1322">
        <v>420.83904170400001</v>
      </c>
      <c r="I1322">
        <v>41.588110026000003</v>
      </c>
      <c r="J1322">
        <v>379.25093167799997</v>
      </c>
      <c r="K1322">
        <v>43.514188712000013</v>
      </c>
      <c r="L1322">
        <v>20697</v>
      </c>
      <c r="M1322">
        <v>20443</v>
      </c>
      <c r="N1322">
        <v>11401</v>
      </c>
      <c r="O1322">
        <v>11270</v>
      </c>
      <c r="P1322">
        <v>0.98772769000338212</v>
      </c>
      <c r="Q1322">
        <v>0.98850977984387334</v>
      </c>
      <c r="R1322">
        <f t="shared" si="20"/>
        <v>0.10435185185185185</v>
      </c>
    </row>
    <row r="1323" spans="1:18" x14ac:dyDescent="0.3">
      <c r="A1323">
        <v>0.31</v>
      </c>
      <c r="B1323" t="s">
        <v>19</v>
      </c>
      <c r="C1323">
        <v>4000</v>
      </c>
      <c r="D1323">
        <v>613.09155760600004</v>
      </c>
      <c r="E1323">
        <v>40.941267967999998</v>
      </c>
      <c r="F1323">
        <v>572.150289638</v>
      </c>
      <c r="G1323">
        <v>34.520532031999998</v>
      </c>
      <c r="H1323">
        <v>371.71417004</v>
      </c>
      <c r="I1323">
        <v>32.333603238000002</v>
      </c>
      <c r="J1323">
        <v>339.38056680199998</v>
      </c>
      <c r="K1323">
        <v>35.908334054666668</v>
      </c>
      <c r="L1323">
        <v>18833</v>
      </c>
      <c r="M1323">
        <v>18644</v>
      </c>
      <c r="N1323">
        <v>9957</v>
      </c>
      <c r="O1323">
        <v>9880</v>
      </c>
      <c r="P1323">
        <v>0.98996442414910002</v>
      </c>
      <c r="Q1323">
        <v>0.99226674701215223</v>
      </c>
      <c r="R1323">
        <f t="shared" si="20"/>
        <v>9.1481481481481483E-2</v>
      </c>
    </row>
    <row r="1324" spans="1:18" x14ac:dyDescent="0.3">
      <c r="A1324">
        <v>0.31</v>
      </c>
      <c r="B1324" t="s">
        <v>20</v>
      </c>
      <c r="C1324">
        <v>4000</v>
      </c>
      <c r="D1324">
        <v>438.81574628599998</v>
      </c>
      <c r="E1324">
        <v>28.144865824</v>
      </c>
      <c r="F1324">
        <v>410.67088046200001</v>
      </c>
      <c r="G1324">
        <v>25.887582990666669</v>
      </c>
      <c r="H1324">
        <v>271.27007916399998</v>
      </c>
      <c r="I1324">
        <v>25.055260934</v>
      </c>
      <c r="J1324">
        <v>246.21481822999999</v>
      </c>
      <c r="K1324">
        <v>27.318307658666669</v>
      </c>
      <c r="L1324">
        <v>22715</v>
      </c>
      <c r="M1324">
        <v>22545</v>
      </c>
      <c r="N1324">
        <v>13099</v>
      </c>
      <c r="O1324">
        <v>13011</v>
      </c>
      <c r="P1324">
        <v>0.99251595861765352</v>
      </c>
      <c r="Q1324">
        <v>0.99328192991831432</v>
      </c>
      <c r="R1324">
        <f t="shared" si="20"/>
        <v>0.12047222222222223</v>
      </c>
    </row>
    <row r="1325" spans="1:18" x14ac:dyDescent="0.3">
      <c r="A1325">
        <v>0.31</v>
      </c>
      <c r="B1325" t="s">
        <v>21</v>
      </c>
      <c r="C1325">
        <v>4000</v>
      </c>
      <c r="D1325">
        <v>197.93683007000001</v>
      </c>
      <c r="E1325">
        <v>14.069505978</v>
      </c>
      <c r="F1325">
        <v>183.86732409199999</v>
      </c>
      <c r="G1325">
        <v>14.756776031333329</v>
      </c>
      <c r="H1325">
        <v>60.121644347999997</v>
      </c>
      <c r="I1325">
        <v>10.530924946000001</v>
      </c>
      <c r="J1325">
        <v>49.590719401999998</v>
      </c>
      <c r="K1325">
        <v>16.05391095666667</v>
      </c>
      <c r="L1325">
        <v>21071</v>
      </c>
      <c r="M1325">
        <v>20991</v>
      </c>
      <c r="N1325">
        <v>16103</v>
      </c>
      <c r="O1325">
        <v>16055</v>
      </c>
      <c r="P1325">
        <v>0.99620331260974804</v>
      </c>
      <c r="Q1325">
        <v>0.99701918897099917</v>
      </c>
      <c r="R1325">
        <f t="shared" si="20"/>
        <v>0.14865740740740743</v>
      </c>
    </row>
    <row r="1326" spans="1:18" x14ac:dyDescent="0.3">
      <c r="A1326">
        <v>0.32</v>
      </c>
      <c r="B1326" t="s">
        <v>18</v>
      </c>
      <c r="C1326">
        <v>4000</v>
      </c>
      <c r="D1326">
        <v>501.97638702199998</v>
      </c>
      <c r="E1326">
        <v>45.148780956000003</v>
      </c>
      <c r="F1326">
        <v>456.82760606599999</v>
      </c>
      <c r="G1326">
        <v>42.399845478666663</v>
      </c>
      <c r="H1326">
        <v>388.84929369999998</v>
      </c>
      <c r="I1326">
        <v>41.621111014</v>
      </c>
      <c r="J1326">
        <v>347.22818268399999</v>
      </c>
      <c r="K1326">
        <v>43.762720440666662</v>
      </c>
      <c r="L1326">
        <v>21084</v>
      </c>
      <c r="M1326">
        <v>20836</v>
      </c>
      <c r="N1326">
        <v>11672</v>
      </c>
      <c r="O1326">
        <v>11539</v>
      </c>
      <c r="P1326">
        <v>0.98823752608613169</v>
      </c>
      <c r="Q1326">
        <v>0.98860520904729265</v>
      </c>
      <c r="R1326">
        <f t="shared" si="20"/>
        <v>0.1068425925925926</v>
      </c>
    </row>
    <row r="1327" spans="1:18" x14ac:dyDescent="0.3">
      <c r="A1327">
        <v>0.32</v>
      </c>
      <c r="B1327" t="s">
        <v>19</v>
      </c>
      <c r="C1327">
        <v>4000</v>
      </c>
      <c r="D1327">
        <v>621.38822789400001</v>
      </c>
      <c r="E1327">
        <v>40.556580533999998</v>
      </c>
      <c r="F1327">
        <v>580.83164735999992</v>
      </c>
      <c r="G1327">
        <v>34.543930867999997</v>
      </c>
      <c r="H1327">
        <v>373.714525858</v>
      </c>
      <c r="I1327">
        <v>32.541481261999998</v>
      </c>
      <c r="J1327">
        <v>341.17304459600001</v>
      </c>
      <c r="K1327">
        <v>35.922525561999997</v>
      </c>
      <c r="L1327">
        <v>19276</v>
      </c>
      <c r="M1327">
        <v>19079</v>
      </c>
      <c r="N1327">
        <v>10196</v>
      </c>
      <c r="O1327">
        <v>10113</v>
      </c>
      <c r="P1327">
        <v>0.9897800373521477</v>
      </c>
      <c r="Q1327">
        <v>0.99185955276579052</v>
      </c>
      <c r="R1327">
        <f t="shared" si="20"/>
        <v>9.3638888888888883E-2</v>
      </c>
    </row>
    <row r="1328" spans="1:18" x14ac:dyDescent="0.3">
      <c r="A1328">
        <v>0.32</v>
      </c>
      <c r="B1328" t="s">
        <v>20</v>
      </c>
      <c r="C1328">
        <v>4000</v>
      </c>
      <c r="D1328">
        <v>443.673710648</v>
      </c>
      <c r="E1328">
        <v>27.724635169999999</v>
      </c>
      <c r="F1328">
        <v>415.949075478</v>
      </c>
      <c r="G1328">
        <v>25.50128320733333</v>
      </c>
      <c r="H1328">
        <v>282.80003026399999</v>
      </c>
      <c r="I1328">
        <v>24.773095256000001</v>
      </c>
      <c r="J1328">
        <v>258.02693500800001</v>
      </c>
      <c r="K1328">
        <v>26.936874656666671</v>
      </c>
      <c r="L1328">
        <v>23271</v>
      </c>
      <c r="M1328">
        <v>23093</v>
      </c>
      <c r="N1328">
        <v>13303</v>
      </c>
      <c r="O1328">
        <v>13217</v>
      </c>
      <c r="P1328">
        <v>0.99235099480039535</v>
      </c>
      <c r="Q1328">
        <v>0.99353529279109976</v>
      </c>
      <c r="R1328">
        <f t="shared" si="20"/>
        <v>0.12237962962962963</v>
      </c>
    </row>
    <row r="1329" spans="1:18" x14ac:dyDescent="0.3">
      <c r="A1329">
        <v>0.32</v>
      </c>
      <c r="B1329" t="s">
        <v>21</v>
      </c>
      <c r="C1329">
        <v>4000</v>
      </c>
      <c r="D1329">
        <v>209.78903918</v>
      </c>
      <c r="E1329">
        <v>13.990065297999999</v>
      </c>
      <c r="F1329">
        <v>195.79897388000001</v>
      </c>
      <c r="G1329">
        <v>14.796325948666659</v>
      </c>
      <c r="H1329">
        <v>62.879641407999998</v>
      </c>
      <c r="I1329">
        <v>10.494760434</v>
      </c>
      <c r="J1329">
        <v>52.384880973999998</v>
      </c>
      <c r="K1329">
        <v>16.099542396</v>
      </c>
      <c r="L1329">
        <v>21521</v>
      </c>
      <c r="M1329">
        <v>21440</v>
      </c>
      <c r="N1329">
        <v>16557</v>
      </c>
      <c r="O1329">
        <v>16509</v>
      </c>
      <c r="P1329">
        <v>0.99623623437572606</v>
      </c>
      <c r="Q1329">
        <v>0.99710092408044937</v>
      </c>
      <c r="R1329">
        <f t="shared" si="20"/>
        <v>0.15286111111111111</v>
      </c>
    </row>
    <row r="1330" spans="1:18" x14ac:dyDescent="0.3">
      <c r="A1330">
        <v>0.33</v>
      </c>
      <c r="B1330" t="s">
        <v>18</v>
      </c>
      <c r="C1330">
        <v>4000</v>
      </c>
      <c r="D1330">
        <v>555.74404962199992</v>
      </c>
      <c r="E1330">
        <v>45.954945423999987</v>
      </c>
      <c r="F1330">
        <v>509.78910419800002</v>
      </c>
      <c r="G1330">
        <v>43.062334589333332</v>
      </c>
      <c r="H1330">
        <v>427.85516758599999</v>
      </c>
      <c r="I1330">
        <v>42.268924478000002</v>
      </c>
      <c r="J1330">
        <v>385.58624310800002</v>
      </c>
      <c r="K1330">
        <v>44.418883676</v>
      </c>
      <c r="L1330">
        <v>21048</v>
      </c>
      <c r="M1330">
        <v>20797</v>
      </c>
      <c r="N1330">
        <v>11564</v>
      </c>
      <c r="O1330">
        <v>11427</v>
      </c>
      <c r="P1330">
        <v>0.98807487647282399</v>
      </c>
      <c r="Q1330">
        <v>0.98815288827395364</v>
      </c>
      <c r="R1330">
        <f t="shared" si="20"/>
        <v>0.10580555555555556</v>
      </c>
    </row>
    <row r="1331" spans="1:18" x14ac:dyDescent="0.3">
      <c r="A1331">
        <v>0.33</v>
      </c>
      <c r="B1331" t="s">
        <v>19</v>
      </c>
      <c r="C1331">
        <v>4000</v>
      </c>
      <c r="D1331">
        <v>598.211596622</v>
      </c>
      <c r="E1331">
        <v>39.977057043999999</v>
      </c>
      <c r="F1331">
        <v>558.23453957599997</v>
      </c>
      <c r="G1331">
        <v>34.625787468666672</v>
      </c>
      <c r="H1331">
        <v>370.94663115399999</v>
      </c>
      <c r="I1331">
        <v>32.995363519999998</v>
      </c>
      <c r="J1331">
        <v>337.95126763399998</v>
      </c>
      <c r="K1331">
        <v>36.046803951999998</v>
      </c>
      <c r="L1331">
        <v>19380</v>
      </c>
      <c r="M1331">
        <v>19178</v>
      </c>
      <c r="N1331">
        <v>10220</v>
      </c>
      <c r="O1331">
        <v>10137</v>
      </c>
      <c r="P1331">
        <v>0.98957688338493288</v>
      </c>
      <c r="Q1331">
        <v>0.9918786692759296</v>
      </c>
      <c r="R1331">
        <f t="shared" si="20"/>
        <v>9.3861111111111117E-2</v>
      </c>
    </row>
    <row r="1332" spans="1:18" x14ac:dyDescent="0.3">
      <c r="A1332">
        <v>0.33</v>
      </c>
      <c r="B1332" t="s">
        <v>20</v>
      </c>
      <c r="C1332">
        <v>4000</v>
      </c>
      <c r="D1332">
        <v>452.87365441600002</v>
      </c>
      <c r="E1332">
        <v>27.942316764000001</v>
      </c>
      <c r="F1332">
        <v>424.93133764999999</v>
      </c>
      <c r="G1332">
        <v>25.851696013333331</v>
      </c>
      <c r="H1332">
        <v>292.53735030000001</v>
      </c>
      <c r="I1332">
        <v>25.213173651999998</v>
      </c>
      <c r="J1332">
        <v>267.32417664600001</v>
      </c>
      <c r="K1332">
        <v>27.288713550666671</v>
      </c>
      <c r="L1332">
        <v>23483</v>
      </c>
      <c r="M1332">
        <v>23317</v>
      </c>
      <c r="N1332">
        <v>13439</v>
      </c>
      <c r="O1332">
        <v>13360</v>
      </c>
      <c r="P1332">
        <v>0.99293105650896396</v>
      </c>
      <c r="Q1332">
        <v>0.99412158642756154</v>
      </c>
      <c r="R1332">
        <f t="shared" si="20"/>
        <v>0.1237037037037037</v>
      </c>
    </row>
    <row r="1333" spans="1:18" x14ac:dyDescent="0.3">
      <c r="A1333">
        <v>0.33</v>
      </c>
      <c r="B1333" t="s">
        <v>21</v>
      </c>
      <c r="C1333">
        <v>4000</v>
      </c>
      <c r="D1333">
        <v>216.91664383</v>
      </c>
      <c r="E1333">
        <v>13.884169178</v>
      </c>
      <c r="F1333">
        <v>203.03247465000001</v>
      </c>
      <c r="G1333">
        <v>14.823556666</v>
      </c>
      <c r="H1333">
        <v>64.361179796000002</v>
      </c>
      <c r="I1333">
        <v>10.451077357999999</v>
      </c>
      <c r="J1333">
        <v>53.910102438000003</v>
      </c>
      <c r="K1333">
        <v>16.133596009333331</v>
      </c>
      <c r="L1333">
        <v>21975</v>
      </c>
      <c r="M1333">
        <v>21894</v>
      </c>
      <c r="N1333">
        <v>17035</v>
      </c>
      <c r="O1333">
        <v>16986</v>
      </c>
      <c r="P1333">
        <v>0.99631399317406144</v>
      </c>
      <c r="Q1333">
        <v>0.99712356912239508</v>
      </c>
      <c r="R1333">
        <f t="shared" si="20"/>
        <v>0.15727777777777777</v>
      </c>
    </row>
    <row r="1334" spans="1:18" x14ac:dyDescent="0.3">
      <c r="A1334">
        <v>0.34</v>
      </c>
      <c r="B1334" t="s">
        <v>18</v>
      </c>
      <c r="C1334">
        <v>4000</v>
      </c>
      <c r="D1334">
        <v>569.191170898</v>
      </c>
      <c r="E1334">
        <v>45.081328153999998</v>
      </c>
      <c r="F1334">
        <v>524.10984274400005</v>
      </c>
      <c r="G1334">
        <v>42.699830525333333</v>
      </c>
      <c r="H1334">
        <v>435.12383096600001</v>
      </c>
      <c r="I1334">
        <v>42.244024940000003</v>
      </c>
      <c r="J1334">
        <v>392.87980602800002</v>
      </c>
      <c r="K1334">
        <v>44.054315710666671</v>
      </c>
      <c r="L1334">
        <v>21387</v>
      </c>
      <c r="M1334">
        <v>21112</v>
      </c>
      <c r="N1334">
        <v>11687</v>
      </c>
      <c r="O1334">
        <v>11548</v>
      </c>
      <c r="P1334">
        <v>0.98714172160658342</v>
      </c>
      <c r="Q1334">
        <v>0.9881064430563874</v>
      </c>
      <c r="R1334">
        <f t="shared" si="20"/>
        <v>0.10692592592592592</v>
      </c>
    </row>
    <row r="1335" spans="1:18" x14ac:dyDescent="0.3">
      <c r="A1335">
        <v>0.34</v>
      </c>
      <c r="B1335" t="s">
        <v>19</v>
      </c>
      <c r="C1335">
        <v>4000</v>
      </c>
      <c r="D1335">
        <v>626.78778721399999</v>
      </c>
      <c r="E1335">
        <v>41.104725681999987</v>
      </c>
      <c r="F1335">
        <v>585.68306153200001</v>
      </c>
      <c r="G1335">
        <v>35.630064777999998</v>
      </c>
      <c r="H1335">
        <v>393.72164645999999</v>
      </c>
      <c r="I1335">
        <v>33.793116933999997</v>
      </c>
      <c r="J1335">
        <v>359.92852952599998</v>
      </c>
      <c r="K1335">
        <v>37.031358970666673</v>
      </c>
      <c r="L1335">
        <v>19416</v>
      </c>
      <c r="M1335">
        <v>19193</v>
      </c>
      <c r="N1335">
        <v>10324</v>
      </c>
      <c r="O1335">
        <v>10228</v>
      </c>
      <c r="P1335">
        <v>0.98851462711166049</v>
      </c>
      <c r="Q1335">
        <v>0.9907012785741961</v>
      </c>
      <c r="R1335">
        <f t="shared" si="20"/>
        <v>9.4703703703703707E-2</v>
      </c>
    </row>
    <row r="1336" spans="1:18" x14ac:dyDescent="0.3">
      <c r="A1336">
        <v>0.34</v>
      </c>
      <c r="B1336" t="s">
        <v>20</v>
      </c>
      <c r="C1336">
        <v>4000</v>
      </c>
      <c r="D1336">
        <v>453.99461110800002</v>
      </c>
      <c r="E1336">
        <v>27.669877369999998</v>
      </c>
      <c r="F1336">
        <v>426.32473373800002</v>
      </c>
      <c r="G1336">
        <v>25.619755265999999</v>
      </c>
      <c r="H1336">
        <v>302.55938303400001</v>
      </c>
      <c r="I1336">
        <v>24.882556004000001</v>
      </c>
      <c r="J1336">
        <v>277.67682703000003</v>
      </c>
      <c r="K1336">
        <v>27.054569355333332</v>
      </c>
      <c r="L1336">
        <v>23755</v>
      </c>
      <c r="M1336">
        <v>23567</v>
      </c>
      <c r="N1336">
        <v>13707</v>
      </c>
      <c r="O1336">
        <v>13615</v>
      </c>
      <c r="P1336">
        <v>0.99208587665754577</v>
      </c>
      <c r="Q1336">
        <v>0.99328810097030718</v>
      </c>
      <c r="R1336">
        <f t="shared" si="20"/>
        <v>0.1260648148148148</v>
      </c>
    </row>
    <row r="1337" spans="1:18" x14ac:dyDescent="0.3">
      <c r="A1337">
        <v>0.34</v>
      </c>
      <c r="B1337" t="s">
        <v>21</v>
      </c>
      <c r="C1337">
        <v>4000</v>
      </c>
      <c r="D1337">
        <v>223.25426155400001</v>
      </c>
      <c r="E1337">
        <v>13.7847971</v>
      </c>
      <c r="F1337">
        <v>209.46946445399999</v>
      </c>
      <c r="G1337">
        <v>14.83366897466667</v>
      </c>
      <c r="H1337">
        <v>65.628668042000001</v>
      </c>
      <c r="I1337">
        <v>10.410992664</v>
      </c>
      <c r="J1337">
        <v>55.217675378000003</v>
      </c>
      <c r="K1337">
        <v>16.152041967999999</v>
      </c>
      <c r="L1337">
        <v>22435</v>
      </c>
      <c r="M1337">
        <v>22351</v>
      </c>
      <c r="N1337">
        <v>17499</v>
      </c>
      <c r="O1337">
        <v>17448</v>
      </c>
      <c r="P1337">
        <v>0.99625585023400931</v>
      </c>
      <c r="Q1337">
        <v>0.99708554774558544</v>
      </c>
      <c r="R1337">
        <f t="shared" si="20"/>
        <v>0.16155555555555554</v>
      </c>
    </row>
    <row r="1338" spans="1:18" x14ac:dyDescent="0.3">
      <c r="A1338">
        <v>0.35</v>
      </c>
      <c r="B1338" t="s">
        <v>18</v>
      </c>
      <c r="C1338">
        <v>4000</v>
      </c>
      <c r="D1338">
        <v>538.05854548800005</v>
      </c>
      <c r="E1338">
        <v>44.362785473999999</v>
      </c>
      <c r="F1338">
        <v>493.69576001399997</v>
      </c>
      <c r="G1338">
        <v>42.409285513333337</v>
      </c>
      <c r="H1338">
        <v>451.37424410199998</v>
      </c>
      <c r="I1338">
        <v>42.153734776</v>
      </c>
      <c r="J1338">
        <v>409.22050932600001</v>
      </c>
      <c r="K1338">
        <v>43.773696098666669</v>
      </c>
      <c r="L1338">
        <v>21628</v>
      </c>
      <c r="M1338">
        <v>21368</v>
      </c>
      <c r="N1338">
        <v>11876</v>
      </c>
      <c r="O1338">
        <v>11741</v>
      </c>
      <c r="P1338">
        <v>0.98797854632883297</v>
      </c>
      <c r="Q1338">
        <v>0.98863253620747726</v>
      </c>
      <c r="R1338">
        <f t="shared" si="20"/>
        <v>0.10871296296296296</v>
      </c>
    </row>
    <row r="1339" spans="1:18" x14ac:dyDescent="0.3">
      <c r="A1339">
        <v>0.35</v>
      </c>
      <c r="B1339" t="s">
        <v>19</v>
      </c>
      <c r="C1339">
        <v>4000</v>
      </c>
      <c r="D1339">
        <v>624.94096757600005</v>
      </c>
      <c r="E1339">
        <v>40.977354605999999</v>
      </c>
      <c r="F1339">
        <v>583.96361296999999</v>
      </c>
      <c r="G1339">
        <v>35.536374690000002</v>
      </c>
      <c r="H1339">
        <v>390.30163174600011</v>
      </c>
      <c r="I1339">
        <v>33.740272279999999</v>
      </c>
      <c r="J1339">
        <v>356.56135946799998</v>
      </c>
      <c r="K1339">
        <v>36.953930047333337</v>
      </c>
      <c r="L1339">
        <v>19653</v>
      </c>
      <c r="M1339">
        <v>19430</v>
      </c>
      <c r="N1339">
        <v>10453</v>
      </c>
      <c r="O1339">
        <v>10357</v>
      </c>
      <c r="P1339">
        <v>0.98865313183737846</v>
      </c>
      <c r="Q1339">
        <v>0.99081603367454318</v>
      </c>
      <c r="R1339">
        <f t="shared" si="20"/>
        <v>9.5898148148148149E-2</v>
      </c>
    </row>
    <row r="1340" spans="1:18" x14ac:dyDescent="0.3">
      <c r="A1340">
        <v>0.35</v>
      </c>
      <c r="B1340" t="s">
        <v>20</v>
      </c>
      <c r="C1340">
        <v>4000</v>
      </c>
      <c r="D1340">
        <v>463.037737424</v>
      </c>
      <c r="E1340">
        <v>27.772657066000001</v>
      </c>
      <c r="F1340">
        <v>435.26508036000001</v>
      </c>
      <c r="G1340">
        <v>25.912673981333342</v>
      </c>
      <c r="H1340">
        <v>317.36591895800001</v>
      </c>
      <c r="I1340">
        <v>25.397322719999998</v>
      </c>
      <c r="J1340">
        <v>291.96859623799998</v>
      </c>
      <c r="K1340">
        <v>27.356003463333341</v>
      </c>
      <c r="L1340">
        <v>24124</v>
      </c>
      <c r="M1340">
        <v>23955</v>
      </c>
      <c r="N1340">
        <v>13904</v>
      </c>
      <c r="O1340">
        <v>13820</v>
      </c>
      <c r="P1340">
        <v>0.99299452827060186</v>
      </c>
      <c r="Q1340">
        <v>0.99395857307249713</v>
      </c>
      <c r="R1340">
        <f t="shared" si="20"/>
        <v>0.12796296296296297</v>
      </c>
    </row>
    <row r="1341" spans="1:18" x14ac:dyDescent="0.3">
      <c r="A1341">
        <v>0.35</v>
      </c>
      <c r="B1341" t="s">
        <v>21</v>
      </c>
      <c r="C1341">
        <v>4000</v>
      </c>
      <c r="D1341">
        <v>233.93894977799999</v>
      </c>
      <c r="E1341">
        <v>13.70856992</v>
      </c>
      <c r="F1341">
        <v>220.23037985799999</v>
      </c>
      <c r="G1341">
        <v>14.925184403999999</v>
      </c>
      <c r="H1341">
        <v>67.901895019999998</v>
      </c>
      <c r="I1341">
        <v>10.38571189</v>
      </c>
      <c r="J1341">
        <v>57.516183129999988</v>
      </c>
      <c r="K1341">
        <v>16.277066749999999</v>
      </c>
      <c r="L1341">
        <v>22804</v>
      </c>
      <c r="M1341">
        <v>22719</v>
      </c>
      <c r="N1341">
        <v>17940</v>
      </c>
      <c r="O1341">
        <v>17889</v>
      </c>
      <c r="P1341">
        <v>0.9962725837572356</v>
      </c>
      <c r="Q1341">
        <v>0.9971571906354515</v>
      </c>
      <c r="R1341">
        <f t="shared" si="20"/>
        <v>0.16563888888888889</v>
      </c>
    </row>
    <row r="1342" spans="1:18" x14ac:dyDescent="0.3">
      <c r="A1342">
        <v>0.36</v>
      </c>
      <c r="B1342" t="s">
        <v>18</v>
      </c>
      <c r="C1342">
        <v>4000</v>
      </c>
      <c r="D1342">
        <v>580.20926783999994</v>
      </c>
      <c r="E1342">
        <v>45.4</v>
      </c>
      <c r="F1342">
        <v>534.80926783999996</v>
      </c>
      <c r="G1342">
        <v>42.734538786666661</v>
      </c>
      <c r="H1342">
        <v>490.951040702</v>
      </c>
      <c r="I1342">
        <v>42.078368586000003</v>
      </c>
      <c r="J1342">
        <v>448.87267211599999</v>
      </c>
      <c r="K1342">
        <v>44.110917083333327</v>
      </c>
      <c r="L1342">
        <v>21838</v>
      </c>
      <c r="M1342">
        <v>21580</v>
      </c>
      <c r="N1342">
        <v>12002</v>
      </c>
      <c r="O1342">
        <v>11867</v>
      </c>
      <c r="P1342">
        <v>0.9881857312940745</v>
      </c>
      <c r="Q1342">
        <v>0.9887518746875521</v>
      </c>
      <c r="R1342">
        <f t="shared" si="20"/>
        <v>0.10987962962962963</v>
      </c>
    </row>
    <row r="1343" spans="1:18" x14ac:dyDescent="0.3">
      <c r="A1343">
        <v>0.36</v>
      </c>
      <c r="B1343" t="s">
        <v>19</v>
      </c>
      <c r="C1343">
        <v>4000</v>
      </c>
      <c r="D1343">
        <v>629.062467814</v>
      </c>
      <c r="E1343">
        <v>40.858275826000003</v>
      </c>
      <c r="F1343">
        <v>588.20419198600007</v>
      </c>
      <c r="G1343">
        <v>35.493945705333338</v>
      </c>
      <c r="H1343">
        <v>407.52824559800001</v>
      </c>
      <c r="I1343">
        <v>33.662881339999998</v>
      </c>
      <c r="J1343">
        <v>373.865364258</v>
      </c>
      <c r="K1343">
        <v>36.872617997333329</v>
      </c>
      <c r="L1343">
        <v>19630</v>
      </c>
      <c r="M1343">
        <v>19418</v>
      </c>
      <c r="N1343">
        <v>10486</v>
      </c>
      <c r="O1343">
        <v>10391</v>
      </c>
      <c r="P1343">
        <v>0.98920020376974016</v>
      </c>
      <c r="Q1343">
        <v>0.99094030135418654</v>
      </c>
      <c r="R1343">
        <f t="shared" si="20"/>
        <v>9.6212962962962958E-2</v>
      </c>
    </row>
    <row r="1344" spans="1:18" x14ac:dyDescent="0.3">
      <c r="A1344">
        <v>0.36</v>
      </c>
      <c r="B1344" t="s">
        <v>20</v>
      </c>
      <c r="C1344">
        <v>4000</v>
      </c>
      <c r="D1344">
        <v>473.39586514199999</v>
      </c>
      <c r="E1344">
        <v>27.292369908000001</v>
      </c>
      <c r="F1344">
        <v>446.10349523399998</v>
      </c>
      <c r="G1344">
        <v>25.601821297333331</v>
      </c>
      <c r="H1344">
        <v>324.60525182999999</v>
      </c>
      <c r="I1344">
        <v>25.216530347999999</v>
      </c>
      <c r="J1344">
        <v>299.38872148000002</v>
      </c>
      <c r="K1344">
        <v>27.02961585666667</v>
      </c>
      <c r="L1344">
        <v>24417</v>
      </c>
      <c r="M1344">
        <v>24233</v>
      </c>
      <c r="N1344">
        <v>14033</v>
      </c>
      <c r="O1344">
        <v>13938</v>
      </c>
      <c r="P1344">
        <v>0.99246426669943077</v>
      </c>
      <c r="Q1344">
        <v>0.99323024299864604</v>
      </c>
      <c r="R1344">
        <f t="shared" si="20"/>
        <v>0.12905555555555553</v>
      </c>
    </row>
    <row r="1345" spans="1:18" x14ac:dyDescent="0.3">
      <c r="A1345">
        <v>0.36</v>
      </c>
      <c r="B1345" t="s">
        <v>21</v>
      </c>
      <c r="C1345">
        <v>4000</v>
      </c>
      <c r="D1345">
        <v>239.103245348</v>
      </c>
      <c r="E1345">
        <v>13.616919082000001</v>
      </c>
      <c r="F1345">
        <v>225.48632626599999</v>
      </c>
      <c r="G1345">
        <v>14.954266922666671</v>
      </c>
      <c r="H1345">
        <v>68.885661241999998</v>
      </c>
      <c r="I1345">
        <v>10.350933712</v>
      </c>
      <c r="J1345">
        <v>58.534727529999998</v>
      </c>
      <c r="K1345">
        <v>16.324855453333331</v>
      </c>
      <c r="L1345">
        <v>23193</v>
      </c>
      <c r="M1345">
        <v>23110</v>
      </c>
      <c r="N1345">
        <v>18365</v>
      </c>
      <c r="O1345">
        <v>18314</v>
      </c>
      <c r="P1345">
        <v>0.99642133402319666</v>
      </c>
      <c r="Q1345">
        <v>0.99722297849169617</v>
      </c>
      <c r="R1345">
        <f t="shared" si="20"/>
        <v>0.16957407407407407</v>
      </c>
    </row>
    <row r="1346" spans="1:18" x14ac:dyDescent="0.3">
      <c r="A1346">
        <v>0.37</v>
      </c>
      <c r="B1346" t="s">
        <v>18</v>
      </c>
      <c r="C1346">
        <v>4000</v>
      </c>
      <c r="D1346">
        <v>601.58514201800006</v>
      </c>
      <c r="E1346">
        <v>45.078098472000001</v>
      </c>
      <c r="F1346">
        <v>556.50704354599998</v>
      </c>
      <c r="G1346">
        <v>42.84444357733333</v>
      </c>
      <c r="H1346">
        <v>487.53593168800001</v>
      </c>
      <c r="I1346">
        <v>42.561126141999999</v>
      </c>
      <c r="J1346">
        <v>444.97480554600003</v>
      </c>
      <c r="K1346">
        <v>44.228375220000011</v>
      </c>
      <c r="L1346">
        <v>22071</v>
      </c>
      <c r="M1346">
        <v>21793</v>
      </c>
      <c r="N1346">
        <v>11971</v>
      </c>
      <c r="O1346">
        <v>11828</v>
      </c>
      <c r="P1346">
        <v>0.98740428616736897</v>
      </c>
      <c r="Q1346">
        <v>0.98805446495697935</v>
      </c>
      <c r="R1346">
        <f t="shared" ref="R1346:R1409" si="21">O1346/27/C1346</f>
        <v>0.10951851851851852</v>
      </c>
    </row>
    <row r="1347" spans="1:18" x14ac:dyDescent="0.3">
      <c r="A1347">
        <v>0.37</v>
      </c>
      <c r="B1347" t="s">
        <v>19</v>
      </c>
      <c r="C1347">
        <v>4000</v>
      </c>
      <c r="D1347">
        <v>654.63272762200006</v>
      </c>
      <c r="E1347">
        <v>38.031920008</v>
      </c>
      <c r="F1347">
        <v>616.60080761400002</v>
      </c>
      <c r="G1347">
        <v>33.673710849333332</v>
      </c>
      <c r="H1347">
        <v>435.72338447200002</v>
      </c>
      <c r="I1347">
        <v>32.722454671999998</v>
      </c>
      <c r="J1347">
        <v>403.00092979999999</v>
      </c>
      <c r="K1347">
        <v>35.010998331333333</v>
      </c>
      <c r="L1347">
        <v>21017</v>
      </c>
      <c r="M1347">
        <v>20802</v>
      </c>
      <c r="N1347">
        <v>10849</v>
      </c>
      <c r="O1347">
        <v>10755</v>
      </c>
      <c r="P1347">
        <v>0.98977018603987243</v>
      </c>
      <c r="Q1347">
        <v>0.99133560696838419</v>
      </c>
      <c r="R1347">
        <f t="shared" si="21"/>
        <v>9.9583333333333329E-2</v>
      </c>
    </row>
    <row r="1348" spans="1:18" x14ac:dyDescent="0.3">
      <c r="A1348">
        <v>0.37</v>
      </c>
      <c r="B1348" t="s">
        <v>20</v>
      </c>
      <c r="C1348">
        <v>4000</v>
      </c>
      <c r="D1348">
        <v>477.55068964200001</v>
      </c>
      <c r="E1348">
        <v>27.134080955999998</v>
      </c>
      <c r="F1348">
        <v>450.41660868399998</v>
      </c>
      <c r="G1348">
        <v>25.724702753333339</v>
      </c>
      <c r="H1348">
        <v>336.10430534</v>
      </c>
      <c r="I1348">
        <v>25.498654582</v>
      </c>
      <c r="J1348">
        <v>310.60565075800002</v>
      </c>
      <c r="K1348">
        <v>27.171177836666669</v>
      </c>
      <c r="L1348">
        <v>24606</v>
      </c>
      <c r="M1348">
        <v>24433</v>
      </c>
      <c r="N1348">
        <v>14218</v>
      </c>
      <c r="O1348">
        <v>14122</v>
      </c>
      <c r="P1348">
        <v>0.99296919450540522</v>
      </c>
      <c r="Q1348">
        <v>0.99324799549866372</v>
      </c>
      <c r="R1348">
        <f t="shared" si="21"/>
        <v>0.13075925925925927</v>
      </c>
    </row>
    <row r="1349" spans="1:18" x14ac:dyDescent="0.3">
      <c r="A1349">
        <v>0.37</v>
      </c>
      <c r="B1349" t="s">
        <v>21</v>
      </c>
      <c r="C1349">
        <v>4000</v>
      </c>
      <c r="D1349">
        <v>236.42293423199999</v>
      </c>
      <c r="E1349">
        <v>13.541146712</v>
      </c>
      <c r="F1349">
        <v>222.881787522</v>
      </c>
      <c r="G1349">
        <v>14.89403544733333</v>
      </c>
      <c r="H1349">
        <v>68.132834075999995</v>
      </c>
      <c r="I1349">
        <v>10.320639474</v>
      </c>
      <c r="J1349">
        <v>57.812194603999998</v>
      </c>
      <c r="K1349">
        <v>16.223462237333329</v>
      </c>
      <c r="L1349">
        <v>23803</v>
      </c>
      <c r="M1349">
        <v>23720</v>
      </c>
      <c r="N1349">
        <v>18879</v>
      </c>
      <c r="O1349">
        <v>18828</v>
      </c>
      <c r="P1349">
        <v>0.9965130445742133</v>
      </c>
      <c r="Q1349">
        <v>0.99729858573017638</v>
      </c>
      <c r="R1349">
        <f t="shared" si="21"/>
        <v>0.17433333333333334</v>
      </c>
    </row>
    <row r="1350" spans="1:18" x14ac:dyDescent="0.3">
      <c r="A1350">
        <v>0.38</v>
      </c>
      <c r="B1350" t="s">
        <v>18</v>
      </c>
      <c r="C1350">
        <v>4000</v>
      </c>
      <c r="D1350">
        <v>576.90457100800006</v>
      </c>
      <c r="E1350">
        <v>45.176942217999994</v>
      </c>
      <c r="F1350">
        <v>531.72762879000004</v>
      </c>
      <c r="G1350">
        <v>42.667268429333333</v>
      </c>
      <c r="H1350">
        <v>492.00008357799999</v>
      </c>
      <c r="I1350">
        <v>42.077810280000001</v>
      </c>
      <c r="J1350">
        <v>449.92227329799999</v>
      </c>
      <c r="K1350">
        <v>44.05998387066667</v>
      </c>
      <c r="L1350">
        <v>21935</v>
      </c>
      <c r="M1350">
        <v>21702</v>
      </c>
      <c r="N1350">
        <v>12087</v>
      </c>
      <c r="O1350">
        <v>11965</v>
      </c>
      <c r="P1350">
        <v>0.98937770686118076</v>
      </c>
      <c r="Q1350">
        <v>0.98990651112765782</v>
      </c>
      <c r="R1350">
        <f t="shared" si="21"/>
        <v>0.11078703703703704</v>
      </c>
    </row>
    <row r="1351" spans="1:18" x14ac:dyDescent="0.3">
      <c r="A1351">
        <v>0.38</v>
      </c>
      <c r="B1351" t="s">
        <v>19</v>
      </c>
      <c r="C1351">
        <v>4000</v>
      </c>
      <c r="D1351">
        <v>651.47076981600003</v>
      </c>
      <c r="E1351">
        <v>38.034667805999987</v>
      </c>
      <c r="F1351">
        <v>613.43610200800003</v>
      </c>
      <c r="G1351">
        <v>33.569990297333327</v>
      </c>
      <c r="H1351">
        <v>430.09124988600001</v>
      </c>
      <c r="I1351">
        <v>32.527658408000001</v>
      </c>
      <c r="J1351">
        <v>397.56359147799998</v>
      </c>
      <c r="K1351">
        <v>34.899812626666673</v>
      </c>
      <c r="L1351">
        <v>21256</v>
      </c>
      <c r="M1351">
        <v>21057</v>
      </c>
      <c r="N1351">
        <v>11024</v>
      </c>
      <c r="O1351">
        <v>10937</v>
      </c>
      <c r="P1351">
        <v>0.9906379375235228</v>
      </c>
      <c r="Q1351">
        <v>0.99210812772133528</v>
      </c>
      <c r="R1351">
        <f t="shared" si="21"/>
        <v>0.10126851851851852</v>
      </c>
    </row>
    <row r="1352" spans="1:18" x14ac:dyDescent="0.3">
      <c r="A1352">
        <v>0.38</v>
      </c>
      <c r="B1352" t="s">
        <v>20</v>
      </c>
      <c r="C1352">
        <v>4000</v>
      </c>
      <c r="D1352">
        <v>477.19150755200002</v>
      </c>
      <c r="E1352">
        <v>27.130887919999999</v>
      </c>
      <c r="F1352">
        <v>450.060619632</v>
      </c>
      <c r="G1352">
        <v>25.824873156666669</v>
      </c>
      <c r="H1352">
        <v>328.61408529400001</v>
      </c>
      <c r="I1352">
        <v>25.639073077999999</v>
      </c>
      <c r="J1352">
        <v>302.975012214</v>
      </c>
      <c r="K1352">
        <v>27.263678463333331</v>
      </c>
      <c r="L1352">
        <v>24752</v>
      </c>
      <c r="M1352">
        <v>24563</v>
      </c>
      <c r="N1352">
        <v>14428</v>
      </c>
      <c r="O1352">
        <v>14327</v>
      </c>
      <c r="P1352">
        <v>0.99236425339366519</v>
      </c>
      <c r="Q1352">
        <v>0.99299972276129744</v>
      </c>
      <c r="R1352">
        <f t="shared" si="21"/>
        <v>0.13265740740740742</v>
      </c>
    </row>
    <row r="1353" spans="1:18" x14ac:dyDescent="0.3">
      <c r="A1353">
        <v>0.38</v>
      </c>
      <c r="B1353" t="s">
        <v>21</v>
      </c>
      <c r="C1353">
        <v>4000</v>
      </c>
      <c r="D1353">
        <v>242.14612251599999</v>
      </c>
      <c r="E1353">
        <v>13.475230654000001</v>
      </c>
      <c r="F1353">
        <v>228.67089186199999</v>
      </c>
      <c r="G1353">
        <v>14.977842605333329</v>
      </c>
      <c r="H1353">
        <v>69.11077035000001</v>
      </c>
      <c r="I1353">
        <v>10.296600478</v>
      </c>
      <c r="J1353">
        <v>58.814169872000001</v>
      </c>
      <c r="K1353">
        <v>16.337056842666669</v>
      </c>
      <c r="L1353">
        <v>24147</v>
      </c>
      <c r="M1353">
        <v>24062</v>
      </c>
      <c r="N1353">
        <v>19291</v>
      </c>
      <c r="O1353">
        <v>19238</v>
      </c>
      <c r="P1353">
        <v>0.99647989398268932</v>
      </c>
      <c r="Q1353">
        <v>0.99725260484163603</v>
      </c>
      <c r="R1353">
        <f t="shared" si="21"/>
        <v>0.17812962962962961</v>
      </c>
    </row>
    <row r="1354" spans="1:18" x14ac:dyDescent="0.3">
      <c r="A1354">
        <v>0.39</v>
      </c>
      <c r="B1354" t="s">
        <v>18</v>
      </c>
      <c r="C1354">
        <v>4000</v>
      </c>
      <c r="D1354">
        <v>548.32532937600001</v>
      </c>
      <c r="E1354">
        <v>44.705472368000002</v>
      </c>
      <c r="F1354">
        <v>503.619857008</v>
      </c>
      <c r="G1354">
        <v>41.607702229333327</v>
      </c>
      <c r="H1354">
        <v>415.67948397800001</v>
      </c>
      <c r="I1354">
        <v>40.95039534</v>
      </c>
      <c r="J1354">
        <v>374.72908863999999</v>
      </c>
      <c r="K1354">
        <v>43.013631429333337</v>
      </c>
      <c r="L1354">
        <v>22508</v>
      </c>
      <c r="M1354">
        <v>22239</v>
      </c>
      <c r="N1354">
        <v>12144</v>
      </c>
      <c r="O1354">
        <v>12015</v>
      </c>
      <c r="P1354">
        <v>0.98804869379776084</v>
      </c>
      <c r="Q1354">
        <v>0.9893774703557312</v>
      </c>
      <c r="R1354">
        <f t="shared" si="21"/>
        <v>0.11125</v>
      </c>
    </row>
    <row r="1355" spans="1:18" x14ac:dyDescent="0.3">
      <c r="A1355">
        <v>0.39</v>
      </c>
      <c r="B1355" t="s">
        <v>19</v>
      </c>
      <c r="C1355">
        <v>4000</v>
      </c>
      <c r="D1355">
        <v>661.34481134200007</v>
      </c>
      <c r="E1355">
        <v>38.513307267999998</v>
      </c>
      <c r="F1355">
        <v>622.83150407400001</v>
      </c>
      <c r="G1355">
        <v>33.946029891333332</v>
      </c>
      <c r="H1355">
        <v>453.45245426600002</v>
      </c>
      <c r="I1355">
        <v>32.911247961999997</v>
      </c>
      <c r="J1355">
        <v>420.54120630400001</v>
      </c>
      <c r="K1355">
        <v>35.293565413333333</v>
      </c>
      <c r="L1355">
        <v>21437</v>
      </c>
      <c r="M1355">
        <v>21229</v>
      </c>
      <c r="N1355">
        <v>11133</v>
      </c>
      <c r="O1355">
        <v>11042</v>
      </c>
      <c r="P1355">
        <v>0.99029714978775019</v>
      </c>
      <c r="Q1355">
        <v>0.99182610257792148</v>
      </c>
      <c r="R1355">
        <f t="shared" si="21"/>
        <v>0.10224074074074074</v>
      </c>
    </row>
    <row r="1356" spans="1:18" x14ac:dyDescent="0.3">
      <c r="A1356">
        <v>0.39</v>
      </c>
      <c r="B1356" t="s">
        <v>20</v>
      </c>
      <c r="C1356">
        <v>4000</v>
      </c>
      <c r="D1356">
        <v>486.76061667200003</v>
      </c>
      <c r="E1356">
        <v>27.834078009999999</v>
      </c>
      <c r="F1356">
        <v>458.92653866199998</v>
      </c>
      <c r="G1356">
        <v>26.416907993333339</v>
      </c>
      <c r="H1356">
        <v>342.01810172799998</v>
      </c>
      <c r="I1356">
        <v>26.045288731999999</v>
      </c>
      <c r="J1356">
        <v>315.97281299399998</v>
      </c>
      <c r="K1356">
        <v>27.866478183333339</v>
      </c>
      <c r="L1356">
        <v>25032</v>
      </c>
      <c r="M1356">
        <v>24843</v>
      </c>
      <c r="N1356">
        <v>14632</v>
      </c>
      <c r="O1356">
        <v>14529</v>
      </c>
      <c r="P1356">
        <v>0.9924496644295302</v>
      </c>
      <c r="Q1356">
        <v>0.99296063422635317</v>
      </c>
      <c r="R1356">
        <f t="shared" si="21"/>
        <v>0.13452777777777777</v>
      </c>
    </row>
    <row r="1357" spans="1:18" x14ac:dyDescent="0.3">
      <c r="A1357">
        <v>0.39</v>
      </c>
      <c r="B1357" t="s">
        <v>21</v>
      </c>
      <c r="C1357">
        <v>4000</v>
      </c>
      <c r="D1357">
        <v>247.53786305</v>
      </c>
      <c r="E1357">
        <v>13.381522668000001</v>
      </c>
      <c r="F1357">
        <v>234.15634037999999</v>
      </c>
      <c r="G1357">
        <v>14.96183757333333</v>
      </c>
      <c r="H1357">
        <v>70.308952573999989</v>
      </c>
      <c r="I1357">
        <v>10.2576211</v>
      </c>
      <c r="J1357">
        <v>60.051331474000001</v>
      </c>
      <c r="K1357">
        <v>16.312227052666671</v>
      </c>
      <c r="L1357">
        <v>24635</v>
      </c>
      <c r="M1357">
        <v>24549</v>
      </c>
      <c r="N1357">
        <v>19767</v>
      </c>
      <c r="O1357">
        <v>19715</v>
      </c>
      <c r="P1357">
        <v>0.99650903186523243</v>
      </c>
      <c r="Q1357">
        <v>0.99736935296200735</v>
      </c>
      <c r="R1357">
        <f t="shared" si="21"/>
        <v>0.18254629629629632</v>
      </c>
    </row>
    <row r="1358" spans="1:18" x14ac:dyDescent="0.3">
      <c r="A1358">
        <v>0.4</v>
      </c>
      <c r="B1358" t="s">
        <v>18</v>
      </c>
      <c r="C1358">
        <v>4000</v>
      </c>
      <c r="D1358">
        <v>582.89699208000002</v>
      </c>
      <c r="E1358">
        <v>44.853119159999999</v>
      </c>
      <c r="F1358">
        <v>538.04387292000001</v>
      </c>
      <c r="G1358">
        <v>42.163796447999999</v>
      </c>
      <c r="H1358">
        <v>484.77067515800002</v>
      </c>
      <c r="I1358">
        <v>41.608457833999999</v>
      </c>
      <c r="J1358">
        <v>443.16221732399998</v>
      </c>
      <c r="K1358">
        <v>43.555731914666673</v>
      </c>
      <c r="L1358">
        <v>22748</v>
      </c>
      <c r="M1358">
        <v>22474</v>
      </c>
      <c r="N1358">
        <v>12388</v>
      </c>
      <c r="O1358">
        <v>12249</v>
      </c>
      <c r="P1358">
        <v>0.98795498505363111</v>
      </c>
      <c r="Q1358">
        <v>0.9887794639974169</v>
      </c>
      <c r="R1358">
        <f t="shared" si="21"/>
        <v>0.11341666666666667</v>
      </c>
    </row>
    <row r="1359" spans="1:18" x14ac:dyDescent="0.3">
      <c r="A1359">
        <v>0.4</v>
      </c>
      <c r="B1359" t="s">
        <v>19</v>
      </c>
      <c r="C1359">
        <v>4000</v>
      </c>
      <c r="D1359">
        <v>672.20395901200004</v>
      </c>
      <c r="E1359">
        <v>37.358267349999998</v>
      </c>
      <c r="F1359">
        <v>634.84569166200004</v>
      </c>
      <c r="G1359">
        <v>33.148669318000003</v>
      </c>
      <c r="H1359">
        <v>454.87130388399999</v>
      </c>
      <c r="I1359">
        <v>32.150783754000003</v>
      </c>
      <c r="J1359">
        <v>422.72052012799998</v>
      </c>
      <c r="K1359">
        <v>34.496813633999999</v>
      </c>
      <c r="L1359">
        <v>21685</v>
      </c>
      <c r="M1359">
        <v>21470</v>
      </c>
      <c r="N1359">
        <v>11325</v>
      </c>
      <c r="O1359">
        <v>11228</v>
      </c>
      <c r="P1359">
        <v>0.99008531242794562</v>
      </c>
      <c r="Q1359">
        <v>0.99143487858719648</v>
      </c>
      <c r="R1359">
        <f t="shared" si="21"/>
        <v>0.10396296296296297</v>
      </c>
    </row>
    <row r="1360" spans="1:18" x14ac:dyDescent="0.3">
      <c r="A1360">
        <v>0.4</v>
      </c>
      <c r="B1360" t="s">
        <v>20</v>
      </c>
      <c r="C1360">
        <v>4000</v>
      </c>
      <c r="D1360">
        <v>490.86562024599999</v>
      </c>
      <c r="E1360">
        <v>27.174781774</v>
      </c>
      <c r="F1360">
        <v>463.690838472</v>
      </c>
      <c r="G1360">
        <v>25.965045725333329</v>
      </c>
      <c r="H1360">
        <v>348.30078740200003</v>
      </c>
      <c r="I1360">
        <v>25.764190345999999</v>
      </c>
      <c r="J1360">
        <v>322.53659705600001</v>
      </c>
      <c r="K1360">
        <v>27.410824995999999</v>
      </c>
      <c r="L1360">
        <v>25157</v>
      </c>
      <c r="M1360">
        <v>24974</v>
      </c>
      <c r="N1360">
        <v>14709</v>
      </c>
      <c r="O1360">
        <v>14605</v>
      </c>
      <c r="P1360">
        <v>0.99272568271256512</v>
      </c>
      <c r="Q1360">
        <v>0.9929294989462234</v>
      </c>
      <c r="R1360">
        <f t="shared" si="21"/>
        <v>0.13523148148148151</v>
      </c>
    </row>
    <row r="1361" spans="1:18" x14ac:dyDescent="0.3">
      <c r="A1361">
        <v>0.4</v>
      </c>
      <c r="B1361" t="s">
        <v>21</v>
      </c>
      <c r="C1361">
        <v>4000</v>
      </c>
      <c r="D1361">
        <v>246.363451086</v>
      </c>
      <c r="E1361">
        <v>13.299592391999999</v>
      </c>
      <c r="F1361">
        <v>233.06385869600001</v>
      </c>
      <c r="G1361">
        <v>14.974466833333331</v>
      </c>
      <c r="H1361">
        <v>69.725094077999998</v>
      </c>
      <c r="I1361">
        <v>10.225391166</v>
      </c>
      <c r="J1361">
        <v>59.499702911999997</v>
      </c>
      <c r="K1361">
        <v>16.32795959866667</v>
      </c>
      <c r="L1361">
        <v>25114</v>
      </c>
      <c r="M1361">
        <v>25024</v>
      </c>
      <c r="N1361">
        <v>20250</v>
      </c>
      <c r="O1361">
        <v>20196</v>
      </c>
      <c r="P1361">
        <v>0.99641634148283831</v>
      </c>
      <c r="Q1361">
        <v>0.99733333333333329</v>
      </c>
      <c r="R1361">
        <f t="shared" si="21"/>
        <v>0.187</v>
      </c>
    </row>
    <row r="1362" spans="1:18" x14ac:dyDescent="0.3">
      <c r="A1362">
        <v>0.41</v>
      </c>
      <c r="B1362" t="s">
        <v>18</v>
      </c>
      <c r="C1362">
        <v>4000</v>
      </c>
      <c r="D1362">
        <v>600.16283756599989</v>
      </c>
      <c r="E1362">
        <v>44.459178645999998</v>
      </c>
      <c r="F1362">
        <v>555.70365891799997</v>
      </c>
      <c r="G1362">
        <v>42.114096576666668</v>
      </c>
      <c r="H1362">
        <v>535.15100783000003</v>
      </c>
      <c r="I1362">
        <v>41.869898384000003</v>
      </c>
      <c r="J1362">
        <v>493.28110944600002</v>
      </c>
      <c r="K1362">
        <v>43.501669892000002</v>
      </c>
      <c r="L1362">
        <v>22583</v>
      </c>
      <c r="M1362">
        <v>22329</v>
      </c>
      <c r="N1362">
        <v>12139</v>
      </c>
      <c r="O1362">
        <v>12006</v>
      </c>
      <c r="P1362">
        <v>0.98875260151441347</v>
      </c>
      <c r="Q1362">
        <v>0.98904357854848013</v>
      </c>
      <c r="R1362">
        <f t="shared" si="21"/>
        <v>0.11116666666666668</v>
      </c>
    </row>
    <row r="1363" spans="1:18" x14ac:dyDescent="0.3">
      <c r="A1363">
        <v>0.41</v>
      </c>
      <c r="B1363" t="s">
        <v>19</v>
      </c>
      <c r="C1363">
        <v>4000</v>
      </c>
      <c r="D1363">
        <v>645.72002469200004</v>
      </c>
      <c r="E1363">
        <v>38.869034618000001</v>
      </c>
      <c r="F1363">
        <v>606.85099007600002</v>
      </c>
      <c r="G1363">
        <v>34.088658967999997</v>
      </c>
      <c r="H1363">
        <v>449.288615714</v>
      </c>
      <c r="I1363">
        <v>32.554872617999997</v>
      </c>
      <c r="J1363">
        <v>416.73374309600001</v>
      </c>
      <c r="K1363">
        <v>35.511357218000001</v>
      </c>
      <c r="L1363">
        <v>21290</v>
      </c>
      <c r="M1363">
        <v>21059</v>
      </c>
      <c r="N1363">
        <v>11326</v>
      </c>
      <c r="O1363">
        <v>11226</v>
      </c>
      <c r="P1363">
        <v>0.98914983560356973</v>
      </c>
      <c r="Q1363">
        <v>0.9911707575490023</v>
      </c>
      <c r="R1363">
        <f t="shared" si="21"/>
        <v>0.10394444444444444</v>
      </c>
    </row>
    <row r="1364" spans="1:18" x14ac:dyDescent="0.3">
      <c r="A1364">
        <v>0.41</v>
      </c>
      <c r="B1364" t="s">
        <v>20</v>
      </c>
      <c r="C1364">
        <v>4000</v>
      </c>
      <c r="D1364">
        <v>493.06868088399989</v>
      </c>
      <c r="E1364">
        <v>26.249644549999999</v>
      </c>
      <c r="F1364">
        <v>466.81903633399997</v>
      </c>
      <c r="G1364">
        <v>25.455811646000001</v>
      </c>
      <c r="H1364">
        <v>357.577973628</v>
      </c>
      <c r="I1364">
        <v>25.552072119999998</v>
      </c>
      <c r="J1364">
        <v>332.02590150600003</v>
      </c>
      <c r="K1364">
        <v>26.925810975333331</v>
      </c>
      <c r="L1364">
        <v>25503</v>
      </c>
      <c r="M1364">
        <v>25320</v>
      </c>
      <c r="N1364">
        <v>14967</v>
      </c>
      <c r="O1364">
        <v>14864</v>
      </c>
      <c r="P1364">
        <v>0.99282437360310549</v>
      </c>
      <c r="Q1364">
        <v>0.99311819335872253</v>
      </c>
      <c r="R1364">
        <f t="shared" si="21"/>
        <v>0.13762962962962963</v>
      </c>
    </row>
    <row r="1365" spans="1:18" x14ac:dyDescent="0.3">
      <c r="A1365">
        <v>0.41</v>
      </c>
      <c r="B1365" t="s">
        <v>21</v>
      </c>
      <c r="C1365">
        <v>4000</v>
      </c>
      <c r="D1365">
        <v>249.42496664399999</v>
      </c>
      <c r="E1365">
        <v>13.251393139999999</v>
      </c>
      <c r="F1365">
        <v>236.17357350200001</v>
      </c>
      <c r="G1365">
        <v>15.024890812666669</v>
      </c>
      <c r="H1365">
        <v>70.235407995999992</v>
      </c>
      <c r="I1365">
        <v>10.209902236</v>
      </c>
      <c r="J1365">
        <v>60.025505760000001</v>
      </c>
      <c r="K1365">
        <v>16.384572714000001</v>
      </c>
      <c r="L1365">
        <v>25574</v>
      </c>
      <c r="M1365">
        <v>25482</v>
      </c>
      <c r="N1365">
        <v>20718</v>
      </c>
      <c r="O1365">
        <v>20662</v>
      </c>
      <c r="P1365">
        <v>0.9964025963869555</v>
      </c>
      <c r="Q1365">
        <v>0.99729703639347422</v>
      </c>
      <c r="R1365">
        <f t="shared" si="21"/>
        <v>0.1913148148148148</v>
      </c>
    </row>
    <row r="1366" spans="1:18" x14ac:dyDescent="0.3">
      <c r="A1366">
        <v>0.42</v>
      </c>
      <c r="B1366" t="s">
        <v>18</v>
      </c>
      <c r="C1366">
        <v>4000</v>
      </c>
      <c r="D1366">
        <v>588.28427212199995</v>
      </c>
      <c r="E1366">
        <v>44.130656184000003</v>
      </c>
      <c r="F1366">
        <v>544.15361593800003</v>
      </c>
      <c r="G1366">
        <v>42.099530479333332</v>
      </c>
      <c r="H1366">
        <v>537.09890020399996</v>
      </c>
      <c r="I1366">
        <v>41.818085539999998</v>
      </c>
      <c r="J1366">
        <v>495.28081466399999</v>
      </c>
      <c r="K1366">
        <v>43.477330631999997</v>
      </c>
      <c r="L1366">
        <v>22652</v>
      </c>
      <c r="M1366">
        <v>22387</v>
      </c>
      <c r="N1366">
        <v>12408</v>
      </c>
      <c r="O1366">
        <v>12275</v>
      </c>
      <c r="P1366">
        <v>0.98830125375242805</v>
      </c>
      <c r="Q1366">
        <v>0.98928110896195998</v>
      </c>
      <c r="R1366">
        <f t="shared" si="21"/>
        <v>0.1136574074074074</v>
      </c>
    </row>
    <row r="1367" spans="1:18" x14ac:dyDescent="0.3">
      <c r="A1367">
        <v>0.42</v>
      </c>
      <c r="B1367" t="s">
        <v>19</v>
      </c>
      <c r="C1367">
        <v>4000</v>
      </c>
      <c r="D1367">
        <v>649.16671370799997</v>
      </c>
      <c r="E1367">
        <v>38.648179507999998</v>
      </c>
      <c r="F1367">
        <v>610.518534198</v>
      </c>
      <c r="G1367">
        <v>33.861147510666669</v>
      </c>
      <c r="H1367">
        <v>460.50627985199998</v>
      </c>
      <c r="I1367">
        <v>32.425349371999999</v>
      </c>
      <c r="J1367">
        <v>428.08093048000001</v>
      </c>
      <c r="K1367">
        <v>35.282244390666669</v>
      </c>
      <c r="L1367">
        <v>21478</v>
      </c>
      <c r="M1367">
        <v>21258</v>
      </c>
      <c r="N1367">
        <v>11402</v>
      </c>
      <c r="O1367">
        <v>11306</v>
      </c>
      <c r="P1367">
        <v>0.98975696061085761</v>
      </c>
      <c r="Q1367">
        <v>0.99158042448693207</v>
      </c>
      <c r="R1367">
        <f t="shared" si="21"/>
        <v>0.10468518518518519</v>
      </c>
    </row>
    <row r="1368" spans="1:18" x14ac:dyDescent="0.3">
      <c r="A1368">
        <v>0.42</v>
      </c>
      <c r="B1368" t="s">
        <v>20</v>
      </c>
      <c r="C1368">
        <v>4000</v>
      </c>
      <c r="D1368">
        <v>506.46033177800001</v>
      </c>
      <c r="E1368">
        <v>26.162633828000001</v>
      </c>
      <c r="F1368">
        <v>480.29769794800001</v>
      </c>
      <c r="G1368">
        <v>25.464314311999999</v>
      </c>
      <c r="H1368">
        <v>378.00569628800002</v>
      </c>
      <c r="I1368">
        <v>25.661506500000002</v>
      </c>
      <c r="J1368">
        <v>352.34418978600002</v>
      </c>
      <c r="K1368">
        <v>26.948502556000001</v>
      </c>
      <c r="L1368">
        <v>25679</v>
      </c>
      <c r="M1368">
        <v>25499</v>
      </c>
      <c r="N1368">
        <v>15027</v>
      </c>
      <c r="O1368">
        <v>14922</v>
      </c>
      <c r="P1368">
        <v>0.99299038124537564</v>
      </c>
      <c r="Q1368">
        <v>0.99301257736075066</v>
      </c>
      <c r="R1368">
        <f t="shared" si="21"/>
        <v>0.13816666666666666</v>
      </c>
    </row>
    <row r="1369" spans="1:18" x14ac:dyDescent="0.3">
      <c r="A1369">
        <v>0.42</v>
      </c>
      <c r="B1369" t="s">
        <v>21</v>
      </c>
      <c r="C1369">
        <v>4000</v>
      </c>
      <c r="D1369">
        <v>254.07254705400001</v>
      </c>
      <c r="E1369">
        <v>13.170896328</v>
      </c>
      <c r="F1369">
        <v>240.90165072600001</v>
      </c>
      <c r="G1369">
        <v>15.031379962000001</v>
      </c>
      <c r="H1369">
        <v>71.116488304000001</v>
      </c>
      <c r="I1369">
        <v>10.178994222</v>
      </c>
      <c r="J1369">
        <v>60.937494079999993</v>
      </c>
      <c r="K1369">
        <v>16.40106428466666</v>
      </c>
      <c r="L1369">
        <v>26020</v>
      </c>
      <c r="M1369">
        <v>25928</v>
      </c>
      <c r="N1369">
        <v>21176</v>
      </c>
      <c r="O1369">
        <v>21118</v>
      </c>
      <c r="P1369">
        <v>0.99646425826287466</v>
      </c>
      <c r="Q1369">
        <v>0.997261050245561</v>
      </c>
      <c r="R1369">
        <f t="shared" si="21"/>
        <v>0.19553703703703704</v>
      </c>
    </row>
    <row r="1370" spans="1:18" x14ac:dyDescent="0.3">
      <c r="A1370">
        <v>0.43</v>
      </c>
      <c r="B1370" t="s">
        <v>18</v>
      </c>
      <c r="C1370">
        <v>4000</v>
      </c>
      <c r="D1370">
        <v>609.62181127999997</v>
      </c>
      <c r="E1370">
        <v>44.821519991999999</v>
      </c>
      <c r="F1370">
        <v>564.80029128799993</v>
      </c>
      <c r="G1370">
        <v>42.319634292666663</v>
      </c>
      <c r="H1370">
        <v>538.16410881000002</v>
      </c>
      <c r="I1370">
        <v>41.886479901999998</v>
      </c>
      <c r="J1370">
        <v>496.277628908</v>
      </c>
      <c r="K1370">
        <v>43.701822152666672</v>
      </c>
      <c r="L1370">
        <v>22937</v>
      </c>
      <c r="M1370">
        <v>22658</v>
      </c>
      <c r="N1370">
        <v>12461</v>
      </c>
      <c r="O1370">
        <v>12315</v>
      </c>
      <c r="P1370">
        <v>0.98783624711165363</v>
      </c>
      <c r="Q1370">
        <v>0.98828344434636062</v>
      </c>
      <c r="R1370">
        <f t="shared" si="21"/>
        <v>0.11402777777777777</v>
      </c>
    </row>
    <row r="1371" spans="1:18" x14ac:dyDescent="0.3">
      <c r="A1371">
        <v>0.43</v>
      </c>
      <c r="B1371" t="s">
        <v>19</v>
      </c>
      <c r="C1371">
        <v>4000</v>
      </c>
      <c r="D1371">
        <v>657.43405253200001</v>
      </c>
      <c r="E1371">
        <v>37.786116322000012</v>
      </c>
      <c r="F1371">
        <v>619.64793621000001</v>
      </c>
      <c r="G1371">
        <v>33.392190186666667</v>
      </c>
      <c r="H1371">
        <v>481.715229454</v>
      </c>
      <c r="I1371">
        <v>32.133797233999999</v>
      </c>
      <c r="J1371">
        <v>449.58143222000001</v>
      </c>
      <c r="K1371">
        <v>34.803488049999999</v>
      </c>
      <c r="L1371">
        <v>21558</v>
      </c>
      <c r="M1371">
        <v>21320</v>
      </c>
      <c r="N1371">
        <v>11450</v>
      </c>
      <c r="O1371">
        <v>11353</v>
      </c>
      <c r="P1371">
        <v>0.98896001484367757</v>
      </c>
      <c r="Q1371">
        <v>0.99152838427947598</v>
      </c>
      <c r="R1371">
        <f t="shared" si="21"/>
        <v>0.10512037037037036</v>
      </c>
    </row>
    <row r="1372" spans="1:18" x14ac:dyDescent="0.3">
      <c r="A1372">
        <v>0.43</v>
      </c>
      <c r="B1372" t="s">
        <v>20</v>
      </c>
      <c r="C1372">
        <v>4000</v>
      </c>
      <c r="D1372">
        <v>513.92871721799997</v>
      </c>
      <c r="E1372">
        <v>25.692147726000002</v>
      </c>
      <c r="F1372">
        <v>488.236569492</v>
      </c>
      <c r="G1372">
        <v>25.113131423999999</v>
      </c>
      <c r="H1372">
        <v>399.64070737399999</v>
      </c>
      <c r="I1372">
        <v>25.496096095999999</v>
      </c>
      <c r="J1372">
        <v>374.14461127800001</v>
      </c>
      <c r="K1372">
        <v>26.567974961333341</v>
      </c>
      <c r="L1372">
        <v>26161</v>
      </c>
      <c r="M1372">
        <v>25967</v>
      </c>
      <c r="N1372">
        <v>15093</v>
      </c>
      <c r="O1372">
        <v>14985</v>
      </c>
      <c r="P1372">
        <v>0.99258438133098892</v>
      </c>
      <c r="Q1372">
        <v>0.99284436493738815</v>
      </c>
      <c r="R1372">
        <f t="shared" si="21"/>
        <v>0.13875000000000001</v>
      </c>
    </row>
    <row r="1373" spans="1:18" x14ac:dyDescent="0.3">
      <c r="A1373">
        <v>0.43</v>
      </c>
      <c r="B1373" t="s">
        <v>21</v>
      </c>
      <c r="C1373">
        <v>4000</v>
      </c>
      <c r="D1373">
        <v>256.06975774400001</v>
      </c>
      <c r="E1373">
        <v>13.12999962</v>
      </c>
      <c r="F1373">
        <v>242.939758122</v>
      </c>
      <c r="G1373">
        <v>15.118859139333329</v>
      </c>
      <c r="H1373">
        <v>71.360677746000007</v>
      </c>
      <c r="I1373">
        <v>10.163881302</v>
      </c>
      <c r="J1373">
        <v>61.196796444</v>
      </c>
      <c r="K1373">
        <v>16.50323577</v>
      </c>
      <c r="L1373">
        <v>26473</v>
      </c>
      <c r="M1373">
        <v>26377</v>
      </c>
      <c r="N1373">
        <v>21661</v>
      </c>
      <c r="O1373">
        <v>21601</v>
      </c>
      <c r="P1373">
        <v>0.99637366373285985</v>
      </c>
      <c r="Q1373">
        <v>0.99723004478094268</v>
      </c>
      <c r="R1373">
        <f t="shared" si="21"/>
        <v>0.20000925925925928</v>
      </c>
    </row>
    <row r="1374" spans="1:18" x14ac:dyDescent="0.3">
      <c r="A1374">
        <v>0.44</v>
      </c>
      <c r="B1374" t="s">
        <v>18</v>
      </c>
      <c r="C1374">
        <v>4000</v>
      </c>
      <c r="D1374">
        <v>602.06361064400005</v>
      </c>
      <c r="E1374">
        <v>45.619308638</v>
      </c>
      <c r="F1374">
        <v>556.44430200599993</v>
      </c>
      <c r="G1374">
        <v>43.015715331999999</v>
      </c>
      <c r="H1374">
        <v>580.87154197799998</v>
      </c>
      <c r="I1374">
        <v>42.395958624000002</v>
      </c>
      <c r="J1374">
        <v>538.47558335400004</v>
      </c>
      <c r="K1374">
        <v>44.441859852666667</v>
      </c>
      <c r="L1374">
        <v>22898</v>
      </c>
      <c r="M1374">
        <v>22622</v>
      </c>
      <c r="N1374">
        <v>12602</v>
      </c>
      <c r="O1374">
        <v>12471</v>
      </c>
      <c r="P1374">
        <v>0.98794654554982964</v>
      </c>
      <c r="Q1374">
        <v>0.98960482463101096</v>
      </c>
      <c r="R1374">
        <f t="shared" si="21"/>
        <v>0.11547222222222223</v>
      </c>
    </row>
    <row r="1375" spans="1:18" x14ac:dyDescent="0.3">
      <c r="A1375">
        <v>0.44</v>
      </c>
      <c r="B1375" t="s">
        <v>19</v>
      </c>
      <c r="C1375">
        <v>4000</v>
      </c>
      <c r="D1375">
        <v>644.67686584600006</v>
      </c>
      <c r="E1375">
        <v>37.411811206000003</v>
      </c>
      <c r="F1375">
        <v>607.26505463799992</v>
      </c>
      <c r="G1375">
        <v>33.140702885333333</v>
      </c>
      <c r="H1375">
        <v>470.21294526399998</v>
      </c>
      <c r="I1375">
        <v>31.777063424000001</v>
      </c>
      <c r="J1375">
        <v>438.43588184200001</v>
      </c>
      <c r="K1375">
        <v>34.55928188</v>
      </c>
      <c r="L1375">
        <v>21732</v>
      </c>
      <c r="M1375">
        <v>21505</v>
      </c>
      <c r="N1375">
        <v>11608</v>
      </c>
      <c r="O1375">
        <v>11510</v>
      </c>
      <c r="P1375">
        <v>0.98955457390023926</v>
      </c>
      <c r="Q1375">
        <v>0.99155754651964167</v>
      </c>
      <c r="R1375">
        <f t="shared" si="21"/>
        <v>0.10657407407407407</v>
      </c>
    </row>
    <row r="1376" spans="1:18" x14ac:dyDescent="0.3">
      <c r="A1376">
        <v>0.44</v>
      </c>
      <c r="B1376" t="s">
        <v>20</v>
      </c>
      <c r="C1376">
        <v>4000</v>
      </c>
      <c r="D1376">
        <v>524.15170718600007</v>
      </c>
      <c r="E1376">
        <v>25.680992434</v>
      </c>
      <c r="F1376">
        <v>498.47071475199999</v>
      </c>
      <c r="G1376">
        <v>25.089974594666671</v>
      </c>
      <c r="H1376">
        <v>416.87069823000002</v>
      </c>
      <c r="I1376">
        <v>25.44811352</v>
      </c>
      <c r="J1376">
        <v>391.42258471000002</v>
      </c>
      <c r="K1376">
        <v>26.552177082</v>
      </c>
      <c r="L1376">
        <v>26236</v>
      </c>
      <c r="M1376">
        <v>26037</v>
      </c>
      <c r="N1376">
        <v>15192</v>
      </c>
      <c r="O1376">
        <v>15081</v>
      </c>
      <c r="P1376">
        <v>0.99241500228693402</v>
      </c>
      <c r="Q1376">
        <v>0.99269352290679302</v>
      </c>
      <c r="R1376">
        <f t="shared" si="21"/>
        <v>0.1396388888888889</v>
      </c>
    </row>
    <row r="1377" spans="1:18" x14ac:dyDescent="0.3">
      <c r="A1377">
        <v>0.44</v>
      </c>
      <c r="B1377" t="s">
        <v>21</v>
      </c>
      <c r="C1377">
        <v>4000</v>
      </c>
      <c r="D1377">
        <v>255.563673698</v>
      </c>
      <c r="E1377">
        <v>13.04226246</v>
      </c>
      <c r="F1377">
        <v>242.52141123800001</v>
      </c>
      <c r="G1377">
        <v>15.139112344666669</v>
      </c>
      <c r="H1377">
        <v>70.973514739999999</v>
      </c>
      <c r="I1377">
        <v>10.13106576</v>
      </c>
      <c r="J1377">
        <v>60.84244898</v>
      </c>
      <c r="K1377">
        <v>16.540947812666669</v>
      </c>
      <c r="L1377">
        <v>26876</v>
      </c>
      <c r="M1377">
        <v>26785</v>
      </c>
      <c r="N1377">
        <v>22108</v>
      </c>
      <c r="O1377">
        <v>22050</v>
      </c>
      <c r="P1377">
        <v>0.99661407947611247</v>
      </c>
      <c r="Q1377">
        <v>0.99737651528858329</v>
      </c>
      <c r="R1377">
        <f t="shared" si="21"/>
        <v>0.20416666666666666</v>
      </c>
    </row>
    <row r="1378" spans="1:18" x14ac:dyDescent="0.3">
      <c r="A1378">
        <v>0.45</v>
      </c>
      <c r="B1378" t="s">
        <v>18</v>
      </c>
      <c r="C1378">
        <v>4000</v>
      </c>
      <c r="D1378">
        <v>596.10278410000001</v>
      </c>
      <c r="E1378">
        <v>44.913981790000001</v>
      </c>
      <c r="F1378">
        <v>551.18880231200001</v>
      </c>
      <c r="G1378">
        <v>42.415314659333333</v>
      </c>
      <c r="H1378">
        <v>586.35425215199996</v>
      </c>
      <c r="I1378">
        <v>41.993965725999999</v>
      </c>
      <c r="J1378">
        <v>544.3602864259999</v>
      </c>
      <c r="K1378">
        <v>43.838216129999992</v>
      </c>
      <c r="L1378">
        <v>23130</v>
      </c>
      <c r="M1378">
        <v>22844</v>
      </c>
      <c r="N1378">
        <v>12578</v>
      </c>
      <c r="O1378">
        <v>12429</v>
      </c>
      <c r="P1378">
        <v>0.98763510592304371</v>
      </c>
      <c r="Q1378">
        <v>0.98815391954205756</v>
      </c>
      <c r="R1378">
        <f t="shared" si="21"/>
        <v>0.11508333333333333</v>
      </c>
    </row>
    <row r="1379" spans="1:18" x14ac:dyDescent="0.3">
      <c r="A1379">
        <v>0.45</v>
      </c>
      <c r="B1379" t="s">
        <v>19</v>
      </c>
      <c r="C1379">
        <v>4000</v>
      </c>
      <c r="D1379">
        <v>638.62176072200009</v>
      </c>
      <c r="E1379">
        <v>37.011693002000001</v>
      </c>
      <c r="F1379">
        <v>601.61006772000007</v>
      </c>
      <c r="G1379">
        <v>32.694913548666662</v>
      </c>
      <c r="H1379">
        <v>475.78289417600001</v>
      </c>
      <c r="I1379">
        <v>31.519058582</v>
      </c>
      <c r="J1379">
        <v>444.263835594</v>
      </c>
      <c r="K1379">
        <v>34.121725311333343</v>
      </c>
      <c r="L1379">
        <v>22387</v>
      </c>
      <c r="M1379">
        <v>22150</v>
      </c>
      <c r="N1379">
        <v>11827</v>
      </c>
      <c r="O1379">
        <v>11727</v>
      </c>
      <c r="P1379">
        <v>0.98941349890561492</v>
      </c>
      <c r="Q1379">
        <v>0.99154477044051748</v>
      </c>
      <c r="R1379">
        <f t="shared" si="21"/>
        <v>0.10858333333333332</v>
      </c>
    </row>
    <row r="1380" spans="1:18" x14ac:dyDescent="0.3">
      <c r="A1380">
        <v>0.45</v>
      </c>
      <c r="B1380" t="s">
        <v>20</v>
      </c>
      <c r="C1380">
        <v>4000</v>
      </c>
      <c r="D1380">
        <v>538.28821425800004</v>
      </c>
      <c r="E1380">
        <v>25.621509547999999</v>
      </c>
      <c r="F1380">
        <v>512.66670470999998</v>
      </c>
      <c r="G1380">
        <v>25.077306096666671</v>
      </c>
      <c r="H1380">
        <v>438.21560386200002</v>
      </c>
      <c r="I1380">
        <v>25.444867670000001</v>
      </c>
      <c r="J1380">
        <v>412.77073619200002</v>
      </c>
      <c r="K1380">
        <v>26.525397982666661</v>
      </c>
      <c r="L1380">
        <v>26474</v>
      </c>
      <c r="M1380">
        <v>26286</v>
      </c>
      <c r="N1380">
        <v>15334</v>
      </c>
      <c r="O1380">
        <v>15227</v>
      </c>
      <c r="P1380">
        <v>0.99289869305733924</v>
      </c>
      <c r="Q1380">
        <v>0.99302204251989046</v>
      </c>
      <c r="R1380">
        <f t="shared" si="21"/>
        <v>0.14099074074074072</v>
      </c>
    </row>
    <row r="1381" spans="1:18" x14ac:dyDescent="0.3">
      <c r="A1381">
        <v>0.45</v>
      </c>
      <c r="B1381" t="s">
        <v>21</v>
      </c>
      <c r="C1381">
        <v>4000</v>
      </c>
      <c r="D1381">
        <v>254.91378426</v>
      </c>
      <c r="E1381">
        <v>13.000659534</v>
      </c>
      <c r="F1381">
        <v>241.91312472600001</v>
      </c>
      <c r="G1381">
        <v>15.14260470666667</v>
      </c>
      <c r="H1381">
        <v>70.668398614000012</v>
      </c>
      <c r="I1381">
        <v>10.113775646000001</v>
      </c>
      <c r="J1381">
        <v>60.554622967999997</v>
      </c>
      <c r="K1381">
        <v>16.532393494666671</v>
      </c>
      <c r="L1381">
        <v>27385</v>
      </c>
      <c r="M1381">
        <v>27292</v>
      </c>
      <c r="N1381">
        <v>22577</v>
      </c>
      <c r="O1381">
        <v>22518</v>
      </c>
      <c r="P1381">
        <v>0.99660398028117581</v>
      </c>
      <c r="Q1381">
        <v>0.99738672099924697</v>
      </c>
      <c r="R1381">
        <f t="shared" si="21"/>
        <v>0.20849999999999999</v>
      </c>
    </row>
    <row r="1382" spans="1:18" x14ac:dyDescent="0.3">
      <c r="A1382">
        <v>0.46</v>
      </c>
      <c r="B1382" t="s">
        <v>18</v>
      </c>
      <c r="C1382">
        <v>4000</v>
      </c>
      <c r="D1382">
        <v>612.72736035000003</v>
      </c>
      <c r="E1382">
        <v>45.030624316000001</v>
      </c>
      <c r="F1382">
        <v>567.69673603599995</v>
      </c>
      <c r="G1382">
        <v>42.291605207333333</v>
      </c>
      <c r="H1382">
        <v>590.58934996400001</v>
      </c>
      <c r="I1382">
        <v>41.64116095</v>
      </c>
      <c r="J1382">
        <v>548.94818901400004</v>
      </c>
      <c r="K1382">
        <v>43.681865559999999</v>
      </c>
      <c r="L1382">
        <v>23061</v>
      </c>
      <c r="M1382">
        <v>22825</v>
      </c>
      <c r="N1382">
        <v>12633</v>
      </c>
      <c r="O1382">
        <v>12507</v>
      </c>
      <c r="P1382">
        <v>0.9897662720610555</v>
      </c>
      <c r="Q1382">
        <v>0.99002612206126805</v>
      </c>
      <c r="R1382">
        <f t="shared" si="21"/>
        <v>0.11580555555555555</v>
      </c>
    </row>
    <row r="1383" spans="1:18" x14ac:dyDescent="0.3">
      <c r="A1383">
        <v>0.46</v>
      </c>
      <c r="B1383" t="s">
        <v>19</v>
      </c>
      <c r="C1383">
        <v>4000</v>
      </c>
      <c r="D1383">
        <v>645.51294896399997</v>
      </c>
      <c r="E1383">
        <v>36.797513083999988</v>
      </c>
      <c r="F1383">
        <v>608.71543588200007</v>
      </c>
      <c r="G1383">
        <v>32.471158426000002</v>
      </c>
      <c r="H1383">
        <v>489.69146238399998</v>
      </c>
      <c r="I1383">
        <v>31.330431107999999</v>
      </c>
      <c r="J1383">
        <v>458.36103127600001</v>
      </c>
      <c r="K1383">
        <v>33.887153814666661</v>
      </c>
      <c r="L1383">
        <v>22579</v>
      </c>
      <c r="M1383">
        <v>22357</v>
      </c>
      <c r="N1383">
        <v>11927</v>
      </c>
      <c r="O1383">
        <v>11830</v>
      </c>
      <c r="P1383">
        <v>0.99016785508658489</v>
      </c>
      <c r="Q1383">
        <v>0.99186719208518492</v>
      </c>
      <c r="R1383">
        <f t="shared" si="21"/>
        <v>0.10953703703703704</v>
      </c>
    </row>
    <row r="1384" spans="1:18" x14ac:dyDescent="0.3">
      <c r="A1384">
        <v>0.46</v>
      </c>
      <c r="B1384" t="s">
        <v>20</v>
      </c>
      <c r="C1384">
        <v>4000</v>
      </c>
      <c r="D1384">
        <v>535.58698759000004</v>
      </c>
      <c r="E1384">
        <v>25.418315155999998</v>
      </c>
      <c r="F1384">
        <v>510.16867243399997</v>
      </c>
      <c r="G1384">
        <v>24.78319586733333</v>
      </c>
      <c r="H1384">
        <v>437.98165434999999</v>
      </c>
      <c r="I1384">
        <v>25.112342798</v>
      </c>
      <c r="J1384">
        <v>412.869311552</v>
      </c>
      <c r="K1384">
        <v>26.262280310000001</v>
      </c>
      <c r="L1384">
        <v>26784</v>
      </c>
      <c r="M1384">
        <v>26590</v>
      </c>
      <c r="N1384">
        <v>15536</v>
      </c>
      <c r="O1384">
        <v>15426</v>
      </c>
      <c r="P1384">
        <v>0.99275686977299882</v>
      </c>
      <c r="Q1384">
        <v>0.99291967044284246</v>
      </c>
      <c r="R1384">
        <f t="shared" si="21"/>
        <v>0.14283333333333334</v>
      </c>
    </row>
    <row r="1385" spans="1:18" x14ac:dyDescent="0.3">
      <c r="A1385">
        <v>0.46</v>
      </c>
      <c r="B1385" t="s">
        <v>21</v>
      </c>
      <c r="C1385">
        <v>4000</v>
      </c>
      <c r="D1385">
        <v>254.825325776</v>
      </c>
      <c r="E1385">
        <v>12.94087283</v>
      </c>
      <c r="F1385">
        <v>241.88445294799999</v>
      </c>
      <c r="G1385">
        <v>15.200363984000001</v>
      </c>
      <c r="H1385">
        <v>70.426668407999998</v>
      </c>
      <c r="I1385">
        <v>10.089852422</v>
      </c>
      <c r="J1385">
        <v>60.336815985999998</v>
      </c>
      <c r="K1385">
        <v>16.60570774</v>
      </c>
      <c r="L1385">
        <v>27798</v>
      </c>
      <c r="M1385">
        <v>27703</v>
      </c>
      <c r="N1385">
        <v>23030</v>
      </c>
      <c r="O1385">
        <v>22971</v>
      </c>
      <c r="P1385">
        <v>0.99658248794877324</v>
      </c>
      <c r="Q1385">
        <v>0.99743812418584454</v>
      </c>
      <c r="R1385">
        <f t="shared" si="21"/>
        <v>0.21269444444444446</v>
      </c>
    </row>
    <row r="1386" spans="1:18" x14ac:dyDescent="0.3">
      <c r="A1386">
        <v>0.47</v>
      </c>
      <c r="B1386" t="s">
        <v>18</v>
      </c>
      <c r="C1386">
        <v>4000</v>
      </c>
      <c r="D1386">
        <v>589.52640487400004</v>
      </c>
      <c r="E1386">
        <v>43.583149966000001</v>
      </c>
      <c r="F1386">
        <v>545.94325490799997</v>
      </c>
      <c r="G1386">
        <v>41.158464734666659</v>
      </c>
      <c r="H1386">
        <v>604.89551312000003</v>
      </c>
      <c r="I1386">
        <v>40.758577860000003</v>
      </c>
      <c r="J1386">
        <v>564.13693525799999</v>
      </c>
      <c r="K1386">
        <v>42.580706781333333</v>
      </c>
      <c r="L1386">
        <v>23914</v>
      </c>
      <c r="M1386">
        <v>23632</v>
      </c>
      <c r="N1386">
        <v>13030</v>
      </c>
      <c r="O1386">
        <v>12882</v>
      </c>
      <c r="P1386">
        <v>0.98820774441749604</v>
      </c>
      <c r="Q1386">
        <v>0.98864159631619342</v>
      </c>
      <c r="R1386">
        <f t="shared" si="21"/>
        <v>0.11927777777777777</v>
      </c>
    </row>
    <row r="1387" spans="1:18" x14ac:dyDescent="0.3">
      <c r="A1387">
        <v>0.47</v>
      </c>
      <c r="B1387" t="s">
        <v>19</v>
      </c>
      <c r="C1387">
        <v>4000</v>
      </c>
      <c r="D1387">
        <v>646.20709927400003</v>
      </c>
      <c r="E1387">
        <v>36.101634526000012</v>
      </c>
      <c r="F1387">
        <v>610.10546474800003</v>
      </c>
      <c r="G1387">
        <v>31.99057586533333</v>
      </c>
      <c r="H1387">
        <v>486.14397731000003</v>
      </c>
      <c r="I1387">
        <v>30.769602935999998</v>
      </c>
      <c r="J1387">
        <v>455.37437437400001</v>
      </c>
      <c r="K1387">
        <v>33.413170035999997</v>
      </c>
      <c r="L1387">
        <v>22676</v>
      </c>
      <c r="M1387">
        <v>22453</v>
      </c>
      <c r="N1387">
        <v>12088</v>
      </c>
      <c r="O1387">
        <v>11988</v>
      </c>
      <c r="P1387">
        <v>0.99016581407655668</v>
      </c>
      <c r="Q1387">
        <v>0.99172733289212445</v>
      </c>
      <c r="R1387">
        <f t="shared" si="21"/>
        <v>0.111</v>
      </c>
    </row>
    <row r="1388" spans="1:18" x14ac:dyDescent="0.3">
      <c r="A1388">
        <v>0.47</v>
      </c>
      <c r="B1388" t="s">
        <v>20</v>
      </c>
      <c r="C1388">
        <v>4000</v>
      </c>
      <c r="D1388">
        <v>548.75106573999994</v>
      </c>
      <c r="E1388">
        <v>25.530214644000001</v>
      </c>
      <c r="F1388">
        <v>523.22085109600005</v>
      </c>
      <c r="G1388">
        <v>25.049361478666668</v>
      </c>
      <c r="H1388">
        <v>460.87666623600001</v>
      </c>
      <c r="I1388">
        <v>25.466610586000002</v>
      </c>
      <c r="J1388">
        <v>435.41005565</v>
      </c>
      <c r="K1388">
        <v>26.52264113333333</v>
      </c>
      <c r="L1388">
        <v>26934</v>
      </c>
      <c r="M1388">
        <v>26742</v>
      </c>
      <c r="N1388">
        <v>15562</v>
      </c>
      <c r="O1388">
        <v>15454</v>
      </c>
      <c r="P1388">
        <v>0.99287146357763423</v>
      </c>
      <c r="Q1388">
        <v>0.99306001799254595</v>
      </c>
      <c r="R1388">
        <f t="shared" si="21"/>
        <v>0.14309259259259258</v>
      </c>
    </row>
    <row r="1389" spans="1:18" x14ac:dyDescent="0.3">
      <c r="A1389">
        <v>0.47</v>
      </c>
      <c r="B1389" t="s">
        <v>21</v>
      </c>
      <c r="C1389">
        <v>4000</v>
      </c>
      <c r="D1389">
        <v>254.382039628</v>
      </c>
      <c r="E1389">
        <v>12.876535757999999</v>
      </c>
      <c r="F1389">
        <v>241.50550387000001</v>
      </c>
      <c r="G1389">
        <v>15.23448133666666</v>
      </c>
      <c r="H1389">
        <v>70.109533555999988</v>
      </c>
      <c r="I1389">
        <v>10.068005458</v>
      </c>
      <c r="J1389">
        <v>60.041528098000001</v>
      </c>
      <c r="K1389">
        <v>16.65550004333333</v>
      </c>
      <c r="L1389">
        <v>28258</v>
      </c>
      <c r="M1389">
        <v>28162</v>
      </c>
      <c r="N1389">
        <v>23514</v>
      </c>
      <c r="O1389">
        <v>23454</v>
      </c>
      <c r="P1389">
        <v>0.99660273196970772</v>
      </c>
      <c r="Q1389">
        <v>0.99744832865526922</v>
      </c>
      <c r="R1389">
        <f t="shared" si="21"/>
        <v>0.21716666666666665</v>
      </c>
    </row>
    <row r="1390" spans="1:18" x14ac:dyDescent="0.3">
      <c r="A1390">
        <v>0.48</v>
      </c>
      <c r="B1390" t="s">
        <v>18</v>
      </c>
      <c r="C1390">
        <v>4000</v>
      </c>
      <c r="D1390">
        <v>626.87887720999993</v>
      </c>
      <c r="E1390">
        <v>44.719089122</v>
      </c>
      <c r="F1390">
        <v>582.15978808800003</v>
      </c>
      <c r="G1390">
        <v>42.024224812</v>
      </c>
      <c r="H1390">
        <v>614.98728813600007</v>
      </c>
      <c r="I1390">
        <v>41.489485247999987</v>
      </c>
      <c r="J1390">
        <v>573.49780288800002</v>
      </c>
      <c r="K1390">
        <v>43.433429882666672</v>
      </c>
      <c r="L1390">
        <v>23652</v>
      </c>
      <c r="M1390">
        <v>23406</v>
      </c>
      <c r="N1390">
        <v>12876</v>
      </c>
      <c r="O1390">
        <v>12744</v>
      </c>
      <c r="P1390">
        <v>0.98959918822932524</v>
      </c>
      <c r="Q1390">
        <v>0.98974836905871388</v>
      </c>
      <c r="R1390">
        <f t="shared" si="21"/>
        <v>0.11799999999999999</v>
      </c>
    </row>
    <row r="1391" spans="1:18" x14ac:dyDescent="0.3">
      <c r="A1391">
        <v>0.48</v>
      </c>
      <c r="B1391" t="s">
        <v>19</v>
      </c>
      <c r="C1391">
        <v>4000</v>
      </c>
      <c r="D1391">
        <v>637.00057329399999</v>
      </c>
      <c r="E1391">
        <v>36.018609984000001</v>
      </c>
      <c r="F1391">
        <v>600.98196330999997</v>
      </c>
      <c r="G1391">
        <v>31.887274182666669</v>
      </c>
      <c r="H1391">
        <v>486.66696952199999</v>
      </c>
      <c r="I1391">
        <v>30.674568432000001</v>
      </c>
      <c r="J1391">
        <v>455.99240108999999</v>
      </c>
      <c r="K1391">
        <v>33.323192007333333</v>
      </c>
      <c r="L1391">
        <v>22895</v>
      </c>
      <c r="M1391">
        <v>22676</v>
      </c>
      <c r="N1391">
        <v>12207</v>
      </c>
      <c r="O1391">
        <v>12107</v>
      </c>
      <c r="P1391">
        <v>0.99043459270583101</v>
      </c>
      <c r="Q1391">
        <v>0.99180797902842632</v>
      </c>
      <c r="R1391">
        <f t="shared" si="21"/>
        <v>0.11210185185185184</v>
      </c>
    </row>
    <row r="1392" spans="1:18" x14ac:dyDescent="0.3">
      <c r="A1392">
        <v>0.48</v>
      </c>
      <c r="B1392" t="s">
        <v>20</v>
      </c>
      <c r="C1392">
        <v>4000</v>
      </c>
      <c r="D1392">
        <v>553.92765285199994</v>
      </c>
      <c r="E1392">
        <v>25.178755144</v>
      </c>
      <c r="F1392">
        <v>528.74889770800007</v>
      </c>
      <c r="G1392">
        <v>24.759316912666669</v>
      </c>
      <c r="H1392">
        <v>475.38054116199999</v>
      </c>
      <c r="I1392">
        <v>25.245698202</v>
      </c>
      <c r="J1392">
        <v>450.13484296000001</v>
      </c>
      <c r="K1392">
        <v>26.20779971266667</v>
      </c>
      <c r="L1392">
        <v>27396</v>
      </c>
      <c r="M1392">
        <v>27216</v>
      </c>
      <c r="N1392">
        <v>15740</v>
      </c>
      <c r="O1392">
        <v>15633</v>
      </c>
      <c r="P1392">
        <v>0.99342969776609724</v>
      </c>
      <c r="Q1392">
        <v>0.99320203303684884</v>
      </c>
      <c r="R1392">
        <f t="shared" si="21"/>
        <v>0.14474999999999999</v>
      </c>
    </row>
    <row r="1393" spans="1:18" x14ac:dyDescent="0.3">
      <c r="A1393">
        <v>0.48</v>
      </c>
      <c r="B1393" t="s">
        <v>21</v>
      </c>
      <c r="C1393">
        <v>4000</v>
      </c>
      <c r="D1393">
        <v>253.74571119199999</v>
      </c>
      <c r="E1393">
        <v>12.845812516000001</v>
      </c>
      <c r="F1393">
        <v>240.89989867599999</v>
      </c>
      <c r="G1393">
        <v>15.278133609999999</v>
      </c>
      <c r="H1393">
        <v>69.807545907999994</v>
      </c>
      <c r="I1393">
        <v>10.056343330000001</v>
      </c>
      <c r="J1393">
        <v>59.751202575999997</v>
      </c>
      <c r="K1393">
        <v>16.698176323999999</v>
      </c>
      <c r="L1393">
        <v>28717</v>
      </c>
      <c r="M1393">
        <v>28621</v>
      </c>
      <c r="N1393">
        <v>23969</v>
      </c>
      <c r="O1393">
        <v>23907</v>
      </c>
      <c r="P1393">
        <v>0.99665703241982107</v>
      </c>
      <c r="Q1393">
        <v>0.99741332554549622</v>
      </c>
      <c r="R1393">
        <f t="shared" si="21"/>
        <v>0.22136111111111112</v>
      </c>
    </row>
    <row r="1394" spans="1:18" x14ac:dyDescent="0.3">
      <c r="A1394">
        <v>0.49</v>
      </c>
      <c r="B1394" t="s">
        <v>18</v>
      </c>
      <c r="C1394">
        <v>4000</v>
      </c>
      <c r="D1394">
        <v>589.66603503399995</v>
      </c>
      <c r="E1394">
        <v>45.191721407999999</v>
      </c>
      <c r="F1394">
        <v>544.47431362599991</v>
      </c>
      <c r="G1394">
        <v>42.434380197999999</v>
      </c>
      <c r="H1394">
        <v>586.67809553399991</v>
      </c>
      <c r="I1394">
        <v>41.935868464000002</v>
      </c>
      <c r="J1394">
        <v>544.74222707000001</v>
      </c>
      <c r="K1394">
        <v>43.828731866666672</v>
      </c>
      <c r="L1394">
        <v>24061</v>
      </c>
      <c r="M1394">
        <v>23748</v>
      </c>
      <c r="N1394">
        <v>12997</v>
      </c>
      <c r="O1394">
        <v>12833</v>
      </c>
      <c r="P1394">
        <v>0.98699139686629811</v>
      </c>
      <c r="Q1394">
        <v>0.98738170347003151</v>
      </c>
      <c r="R1394">
        <f t="shared" si="21"/>
        <v>0.11882407407407408</v>
      </c>
    </row>
    <row r="1395" spans="1:18" x14ac:dyDescent="0.3">
      <c r="A1395">
        <v>0.49</v>
      </c>
      <c r="B1395" t="s">
        <v>19</v>
      </c>
      <c r="C1395">
        <v>4000</v>
      </c>
      <c r="D1395">
        <v>660.15133957800003</v>
      </c>
      <c r="E1395">
        <v>35.965541276000003</v>
      </c>
      <c r="F1395">
        <v>624.18579830200008</v>
      </c>
      <c r="G1395">
        <v>31.883187016666671</v>
      </c>
      <c r="H1395">
        <v>524.05852690799998</v>
      </c>
      <c r="I1395">
        <v>30.896999256000001</v>
      </c>
      <c r="J1395">
        <v>493.16152765200002</v>
      </c>
      <c r="K1395">
        <v>33.293581856000003</v>
      </c>
      <c r="L1395">
        <v>23168</v>
      </c>
      <c r="M1395">
        <v>22955</v>
      </c>
      <c r="N1395">
        <v>12188</v>
      </c>
      <c r="O1395">
        <v>12097</v>
      </c>
      <c r="P1395">
        <v>0.99080628453038677</v>
      </c>
      <c r="Q1395">
        <v>0.99253363964555297</v>
      </c>
      <c r="R1395">
        <f t="shared" si="21"/>
        <v>0.11200925925925925</v>
      </c>
    </row>
    <row r="1396" spans="1:18" x14ac:dyDescent="0.3">
      <c r="A1396">
        <v>0.49</v>
      </c>
      <c r="B1396" t="s">
        <v>20</v>
      </c>
      <c r="C1396">
        <v>4000</v>
      </c>
      <c r="D1396">
        <v>560.13959002000001</v>
      </c>
      <c r="E1396">
        <v>25.003282754000001</v>
      </c>
      <c r="F1396">
        <v>535.1363072659999</v>
      </c>
      <c r="G1396">
        <v>24.55720297866667</v>
      </c>
      <c r="H1396">
        <v>485.73824908199998</v>
      </c>
      <c r="I1396">
        <v>25.025148865999999</v>
      </c>
      <c r="J1396">
        <v>460.71310021599999</v>
      </c>
      <c r="K1396">
        <v>26.025003926</v>
      </c>
      <c r="L1396">
        <v>27601</v>
      </c>
      <c r="M1396">
        <v>27416</v>
      </c>
      <c r="N1396">
        <v>15889</v>
      </c>
      <c r="O1396">
        <v>15786</v>
      </c>
      <c r="P1396">
        <v>0.99329734429911964</v>
      </c>
      <c r="Q1396">
        <v>0.99351752784945557</v>
      </c>
      <c r="R1396">
        <f t="shared" si="21"/>
        <v>0.14616666666666667</v>
      </c>
    </row>
    <row r="1397" spans="1:18" x14ac:dyDescent="0.3">
      <c r="A1397">
        <v>0.49</v>
      </c>
      <c r="B1397" t="s">
        <v>21</v>
      </c>
      <c r="C1397">
        <v>4000</v>
      </c>
      <c r="D1397">
        <v>255.01381853199999</v>
      </c>
      <c r="E1397">
        <v>12.799441745999999</v>
      </c>
      <c r="F1397">
        <v>242.21437678800001</v>
      </c>
      <c r="G1397">
        <v>15.37843602133333</v>
      </c>
      <c r="H1397">
        <v>69.898855196</v>
      </c>
      <c r="I1397">
        <v>10.041196504</v>
      </c>
      <c r="J1397">
        <v>59.857658691999987</v>
      </c>
      <c r="K1397">
        <v>16.830952962000001</v>
      </c>
      <c r="L1397">
        <v>29119</v>
      </c>
      <c r="M1397">
        <v>29019</v>
      </c>
      <c r="N1397">
        <v>24435</v>
      </c>
      <c r="O1397">
        <v>24371</v>
      </c>
      <c r="P1397">
        <v>0.9965658161337958</v>
      </c>
      <c r="Q1397">
        <v>0.99738080622058523</v>
      </c>
      <c r="R1397">
        <f t="shared" si="21"/>
        <v>0.22565740740740742</v>
      </c>
    </row>
    <row r="1398" spans="1:18" x14ac:dyDescent="0.3">
      <c r="A1398">
        <v>0.5</v>
      </c>
      <c r="B1398" t="s">
        <v>18</v>
      </c>
      <c r="C1398">
        <v>4000</v>
      </c>
      <c r="D1398">
        <v>580.77068257799999</v>
      </c>
      <c r="E1398">
        <v>44.030426136000003</v>
      </c>
      <c r="F1398">
        <v>536.74025644200003</v>
      </c>
      <c r="G1398">
        <v>41.486491835999999</v>
      </c>
      <c r="H1398">
        <v>619.33821819000002</v>
      </c>
      <c r="I1398">
        <v>40.999767388000002</v>
      </c>
      <c r="J1398">
        <v>578.33845080200001</v>
      </c>
      <c r="K1398">
        <v>42.89547437666667</v>
      </c>
      <c r="L1398">
        <v>23905</v>
      </c>
      <c r="M1398">
        <v>23631</v>
      </c>
      <c r="N1398">
        <v>13029</v>
      </c>
      <c r="O1398">
        <v>12897</v>
      </c>
      <c r="P1398">
        <v>0.98853796276929518</v>
      </c>
      <c r="Q1398">
        <v>0.98986875431729215</v>
      </c>
      <c r="R1398">
        <f t="shared" si="21"/>
        <v>0.11941666666666667</v>
      </c>
    </row>
    <row r="1399" spans="1:18" x14ac:dyDescent="0.3">
      <c r="A1399">
        <v>0.5</v>
      </c>
      <c r="B1399" t="s">
        <v>19</v>
      </c>
      <c r="C1399">
        <v>4000</v>
      </c>
      <c r="D1399">
        <v>650.82800641799997</v>
      </c>
      <c r="E1399">
        <v>35.565419142000003</v>
      </c>
      <c r="F1399">
        <v>615.26258727599998</v>
      </c>
      <c r="G1399">
        <v>31.592862446666661</v>
      </c>
      <c r="H1399">
        <v>515.91811718600002</v>
      </c>
      <c r="I1399">
        <v>30.552668138000001</v>
      </c>
      <c r="J1399">
        <v>485.36544904800002</v>
      </c>
      <c r="K1399">
        <v>33.019485174000003</v>
      </c>
      <c r="L1399">
        <v>23278</v>
      </c>
      <c r="M1399">
        <v>23059</v>
      </c>
      <c r="N1399">
        <v>12334</v>
      </c>
      <c r="O1399">
        <v>12237</v>
      </c>
      <c r="P1399">
        <v>0.99059197525560616</v>
      </c>
      <c r="Q1399">
        <v>0.99213556023998706</v>
      </c>
      <c r="R1399">
        <f t="shared" si="21"/>
        <v>0.11330555555555556</v>
      </c>
    </row>
    <row r="1400" spans="1:18" x14ac:dyDescent="0.3">
      <c r="A1400">
        <v>0.5</v>
      </c>
      <c r="B1400" t="s">
        <v>20</v>
      </c>
      <c r="C1400">
        <v>4000</v>
      </c>
      <c r="D1400">
        <v>568.39060971600009</v>
      </c>
      <c r="E1400">
        <v>24.874361482000001</v>
      </c>
      <c r="F1400">
        <v>543.51624823400005</v>
      </c>
      <c r="G1400">
        <v>24.39158355666666</v>
      </c>
      <c r="H1400">
        <v>499.15567615399999</v>
      </c>
      <c r="I1400">
        <v>24.859216256</v>
      </c>
      <c r="J1400">
        <v>474.29645989800002</v>
      </c>
      <c r="K1400">
        <v>25.845371205999999</v>
      </c>
      <c r="L1400">
        <v>27798</v>
      </c>
      <c r="M1400">
        <v>27603</v>
      </c>
      <c r="N1400">
        <v>15958</v>
      </c>
      <c r="O1400">
        <v>15847</v>
      </c>
      <c r="P1400">
        <v>0.99298510684221886</v>
      </c>
      <c r="Q1400">
        <v>0.99304424113297407</v>
      </c>
      <c r="R1400">
        <f t="shared" si="21"/>
        <v>0.14673148148148149</v>
      </c>
    </row>
    <row r="1401" spans="1:18" x14ac:dyDescent="0.3">
      <c r="A1401">
        <v>0.5</v>
      </c>
      <c r="B1401" t="s">
        <v>21</v>
      </c>
      <c r="C1401">
        <v>4000</v>
      </c>
      <c r="D1401">
        <v>253.349971178</v>
      </c>
      <c r="E1401">
        <v>12.736529788</v>
      </c>
      <c r="F1401">
        <v>240.61344138800001</v>
      </c>
      <c r="G1401">
        <v>15.41062602</v>
      </c>
      <c r="H1401">
        <v>69.420453632000005</v>
      </c>
      <c r="I1401">
        <v>10.017533982</v>
      </c>
      <c r="J1401">
        <v>59.402919650000001</v>
      </c>
      <c r="K1401">
        <v>16.87447933333333</v>
      </c>
      <c r="L1401">
        <v>29596</v>
      </c>
      <c r="M1401">
        <v>29491</v>
      </c>
      <c r="N1401">
        <v>24932</v>
      </c>
      <c r="O1401">
        <v>24866</v>
      </c>
      <c r="P1401">
        <v>0.99645222327341532</v>
      </c>
      <c r="Q1401">
        <v>0.99735279961495271</v>
      </c>
      <c r="R1401">
        <f t="shared" si="21"/>
        <v>0.23024074074074075</v>
      </c>
    </row>
    <row r="1402" spans="1:18" x14ac:dyDescent="0.3">
      <c r="A1402">
        <v>0.51</v>
      </c>
      <c r="B1402" t="s">
        <v>18</v>
      </c>
      <c r="C1402">
        <v>4000</v>
      </c>
      <c r="D1402">
        <v>554.95469539400005</v>
      </c>
      <c r="E1402">
        <v>44.53718318</v>
      </c>
      <c r="F1402">
        <v>510.417512214</v>
      </c>
      <c r="G1402">
        <v>41.381457383333327</v>
      </c>
      <c r="H1402">
        <v>549.64764871199998</v>
      </c>
      <c r="I1402">
        <v>40.465927219999998</v>
      </c>
      <c r="J1402">
        <v>509.18172149200001</v>
      </c>
      <c r="K1402">
        <v>42.769912427333331</v>
      </c>
      <c r="L1402">
        <v>24224</v>
      </c>
      <c r="M1402">
        <v>23949</v>
      </c>
      <c r="N1402">
        <v>13292</v>
      </c>
      <c r="O1402">
        <v>13163</v>
      </c>
      <c r="P1402">
        <v>0.98864762219286662</v>
      </c>
      <c r="Q1402">
        <v>0.99029491423412574</v>
      </c>
      <c r="R1402">
        <f t="shared" si="21"/>
        <v>0.12187962962962963</v>
      </c>
    </row>
    <row r="1403" spans="1:18" x14ac:dyDescent="0.3">
      <c r="A1403">
        <v>0.51</v>
      </c>
      <c r="B1403" t="s">
        <v>19</v>
      </c>
      <c r="C1403">
        <v>4000</v>
      </c>
      <c r="D1403">
        <v>682.90950244800001</v>
      </c>
      <c r="E1403">
        <v>34.305732745999997</v>
      </c>
      <c r="F1403">
        <v>648.60376970199991</v>
      </c>
      <c r="G1403">
        <v>30.57449999</v>
      </c>
      <c r="H1403">
        <v>529.14884347199995</v>
      </c>
      <c r="I1403">
        <v>29.856463878</v>
      </c>
      <c r="J1403">
        <v>499.29237959400001</v>
      </c>
      <c r="K1403">
        <v>31.952092394666671</v>
      </c>
      <c r="L1403">
        <v>24513</v>
      </c>
      <c r="M1403">
        <v>24299</v>
      </c>
      <c r="N1403">
        <v>12721</v>
      </c>
      <c r="O1403">
        <v>12624</v>
      </c>
      <c r="P1403">
        <v>0.99126993840003264</v>
      </c>
      <c r="Q1403">
        <v>0.9923748133008411</v>
      </c>
      <c r="R1403">
        <f t="shared" si="21"/>
        <v>0.11688888888888889</v>
      </c>
    </row>
    <row r="1404" spans="1:18" x14ac:dyDescent="0.3">
      <c r="A1404">
        <v>0.51</v>
      </c>
      <c r="B1404" t="s">
        <v>20</v>
      </c>
      <c r="C1404">
        <v>4000</v>
      </c>
      <c r="D1404">
        <v>571.96701141200003</v>
      </c>
      <c r="E1404">
        <v>24.584165477999999</v>
      </c>
      <c r="F1404">
        <v>547.38284593399999</v>
      </c>
      <c r="G1404">
        <v>24.147843531333329</v>
      </c>
      <c r="H1404">
        <v>513.44244581800001</v>
      </c>
      <c r="I1404">
        <v>24.656298794000001</v>
      </c>
      <c r="J1404">
        <v>488.786147024</v>
      </c>
      <c r="K1404">
        <v>25.581849578</v>
      </c>
      <c r="L1404">
        <v>28228</v>
      </c>
      <c r="M1404">
        <v>28040</v>
      </c>
      <c r="N1404">
        <v>16116</v>
      </c>
      <c r="O1404">
        <v>16011</v>
      </c>
      <c r="P1404">
        <v>0.99333994615275611</v>
      </c>
      <c r="Q1404">
        <v>0.99348473566641848</v>
      </c>
      <c r="R1404">
        <f t="shared" si="21"/>
        <v>0.14824999999999999</v>
      </c>
    </row>
    <row r="1405" spans="1:18" x14ac:dyDescent="0.3">
      <c r="A1405">
        <v>0.51</v>
      </c>
      <c r="B1405" t="s">
        <v>21</v>
      </c>
      <c r="C1405">
        <v>4000</v>
      </c>
      <c r="D1405">
        <v>251.91422664000001</v>
      </c>
      <c r="E1405">
        <v>12.701894218</v>
      </c>
      <c r="F1405">
        <v>239.212332422</v>
      </c>
      <c r="G1405">
        <v>15.46490744066667</v>
      </c>
      <c r="H1405">
        <v>68.997240399999995</v>
      </c>
      <c r="I1405">
        <v>10.005164393999999</v>
      </c>
      <c r="J1405">
        <v>58.992076007999998</v>
      </c>
      <c r="K1405">
        <v>16.931945580666671</v>
      </c>
      <c r="L1405">
        <v>30087</v>
      </c>
      <c r="M1405">
        <v>29986</v>
      </c>
      <c r="N1405">
        <v>25431</v>
      </c>
      <c r="O1405">
        <v>25366</v>
      </c>
      <c r="P1405">
        <v>0.99664306843487216</v>
      </c>
      <c r="Q1405">
        <v>0.99744406433093469</v>
      </c>
      <c r="R1405">
        <f t="shared" si="21"/>
        <v>0.23487037037037037</v>
      </c>
    </row>
    <row r="1406" spans="1:18" x14ac:dyDescent="0.3">
      <c r="A1406">
        <v>0.52</v>
      </c>
      <c r="B1406" t="s">
        <v>18</v>
      </c>
      <c r="C1406">
        <v>4000</v>
      </c>
      <c r="D1406">
        <v>598.23331948399994</v>
      </c>
      <c r="E1406">
        <v>44.237847944000002</v>
      </c>
      <c r="F1406">
        <v>553.9954715419999</v>
      </c>
      <c r="G1406">
        <v>41.690929085333337</v>
      </c>
      <c r="H1406">
        <v>620.32560630399996</v>
      </c>
      <c r="I1406">
        <v>41.260806365999997</v>
      </c>
      <c r="J1406">
        <v>579.06479993800008</v>
      </c>
      <c r="K1406">
        <v>43.103298668000001</v>
      </c>
      <c r="L1406">
        <v>24376</v>
      </c>
      <c r="M1406">
        <v>24070</v>
      </c>
      <c r="N1406">
        <v>13220</v>
      </c>
      <c r="O1406">
        <v>13071</v>
      </c>
      <c r="P1406">
        <v>0.98744666885461108</v>
      </c>
      <c r="Q1406">
        <v>0.98872919818456884</v>
      </c>
      <c r="R1406">
        <f t="shared" si="21"/>
        <v>0.12102777777777778</v>
      </c>
    </row>
    <row r="1407" spans="1:18" x14ac:dyDescent="0.3">
      <c r="A1407">
        <v>0.52</v>
      </c>
      <c r="B1407" t="s">
        <v>19</v>
      </c>
      <c r="C1407">
        <v>4000</v>
      </c>
      <c r="D1407">
        <v>674.44877808000001</v>
      </c>
      <c r="E1407">
        <v>34.504484490000003</v>
      </c>
      <c r="F1407">
        <v>639.94429359000003</v>
      </c>
      <c r="G1407">
        <v>30.728651598666669</v>
      </c>
      <c r="H1407">
        <v>535.14845050399992</v>
      </c>
      <c r="I1407">
        <v>30.078544820000001</v>
      </c>
      <c r="J1407">
        <v>505.06990568200001</v>
      </c>
      <c r="K1407">
        <v>32.104857500000001</v>
      </c>
      <c r="L1407">
        <v>24542</v>
      </c>
      <c r="M1407">
        <v>24306</v>
      </c>
      <c r="N1407">
        <v>12718</v>
      </c>
      <c r="O1407">
        <v>12617</v>
      </c>
      <c r="P1407">
        <v>0.99038383179854939</v>
      </c>
      <c r="Q1407">
        <v>0.99205849976411387</v>
      </c>
      <c r="R1407">
        <f t="shared" si="21"/>
        <v>0.11682407407407408</v>
      </c>
    </row>
    <row r="1408" spans="1:18" x14ac:dyDescent="0.3">
      <c r="A1408">
        <v>0.52</v>
      </c>
      <c r="B1408" t="s">
        <v>20</v>
      </c>
      <c r="C1408">
        <v>4000</v>
      </c>
      <c r="D1408">
        <v>567.20161290399994</v>
      </c>
      <c r="E1408">
        <v>24.1036115</v>
      </c>
      <c r="F1408">
        <v>543.09800140199991</v>
      </c>
      <c r="G1408">
        <v>23.605509650666662</v>
      </c>
      <c r="H1408">
        <v>517.26841486800004</v>
      </c>
      <c r="I1408">
        <v>24.151895602</v>
      </c>
      <c r="J1408">
        <v>493.11651926600001</v>
      </c>
      <c r="K1408">
        <v>25.055837318666669</v>
      </c>
      <c r="L1408">
        <v>28713</v>
      </c>
      <c r="M1408">
        <v>28520</v>
      </c>
      <c r="N1408">
        <v>16277</v>
      </c>
      <c r="O1408">
        <v>16169</v>
      </c>
      <c r="P1408">
        <v>0.99327830599380074</v>
      </c>
      <c r="Q1408">
        <v>0.99336487067641455</v>
      </c>
      <c r="R1408">
        <f t="shared" si="21"/>
        <v>0.14971296296296296</v>
      </c>
    </row>
    <row r="1409" spans="1:18" x14ac:dyDescent="0.3">
      <c r="A1409">
        <v>0.52</v>
      </c>
      <c r="B1409" t="s">
        <v>21</v>
      </c>
      <c r="C1409">
        <v>4000</v>
      </c>
      <c r="D1409">
        <v>251.690151466</v>
      </c>
      <c r="E1409">
        <v>12.63881057</v>
      </c>
      <c r="F1409">
        <v>239.051340896</v>
      </c>
      <c r="G1409">
        <v>15.442881659999999</v>
      </c>
      <c r="H1409">
        <v>68.889851149999998</v>
      </c>
      <c r="I1409">
        <v>9.9838391640000008</v>
      </c>
      <c r="J1409">
        <v>58.906011986000003</v>
      </c>
      <c r="K1409">
        <v>16.903659592</v>
      </c>
      <c r="L1409">
        <v>30608</v>
      </c>
      <c r="M1409">
        <v>30502</v>
      </c>
      <c r="N1409">
        <v>25932</v>
      </c>
      <c r="O1409">
        <v>25865</v>
      </c>
      <c r="P1409">
        <v>0.99653685311029794</v>
      </c>
      <c r="Q1409">
        <v>0.99741631960512112</v>
      </c>
      <c r="R1409">
        <f t="shared" si="21"/>
        <v>0.23949074074074073</v>
      </c>
    </row>
    <row r="1410" spans="1:18" x14ac:dyDescent="0.3">
      <c r="A1410">
        <v>0.53</v>
      </c>
      <c r="B1410" t="s">
        <v>18</v>
      </c>
      <c r="C1410">
        <v>4000</v>
      </c>
      <c r="D1410">
        <v>639.92962580200003</v>
      </c>
      <c r="E1410">
        <v>45.199917304000003</v>
      </c>
      <c r="F1410">
        <v>594.72970849800004</v>
      </c>
      <c r="G1410">
        <v>42.118949148666672</v>
      </c>
      <c r="H1410">
        <v>663.998249354</v>
      </c>
      <c r="I1410">
        <v>41.413457147999999</v>
      </c>
      <c r="J1410">
        <v>622.58479220599997</v>
      </c>
      <c r="K1410">
        <v>43.557552280666663</v>
      </c>
      <c r="L1410">
        <v>24475</v>
      </c>
      <c r="M1410">
        <v>24185</v>
      </c>
      <c r="N1410">
        <v>13283</v>
      </c>
      <c r="O1410">
        <v>13138</v>
      </c>
      <c r="P1410">
        <v>0.9881511746680286</v>
      </c>
      <c r="Q1410">
        <v>0.98908379131220359</v>
      </c>
      <c r="R1410">
        <f t="shared" ref="R1410:R1473" si="22">O1410/27/C1410</f>
        <v>0.12164814814814816</v>
      </c>
    </row>
    <row r="1411" spans="1:18" x14ac:dyDescent="0.3">
      <c r="A1411">
        <v>0.53</v>
      </c>
      <c r="B1411" t="s">
        <v>19</v>
      </c>
      <c r="C1411">
        <v>4000</v>
      </c>
      <c r="D1411">
        <v>690.25325899799998</v>
      </c>
      <c r="E1411">
        <v>34.367385421999998</v>
      </c>
      <c r="F1411">
        <v>655.88587357599999</v>
      </c>
      <c r="G1411">
        <v>30.547397704000002</v>
      </c>
      <c r="H1411">
        <v>544.33050980400003</v>
      </c>
      <c r="I1411">
        <v>29.768078431999999</v>
      </c>
      <c r="J1411">
        <v>514.56243137199999</v>
      </c>
      <c r="K1411">
        <v>31.915953076000001</v>
      </c>
      <c r="L1411">
        <v>24627</v>
      </c>
      <c r="M1411">
        <v>24394</v>
      </c>
      <c r="N1411">
        <v>12851</v>
      </c>
      <c r="O1411">
        <v>12750</v>
      </c>
      <c r="P1411">
        <v>0.99053883948511801</v>
      </c>
      <c r="Q1411">
        <v>0.99214068944051048</v>
      </c>
      <c r="R1411">
        <f t="shared" si="22"/>
        <v>0.11805555555555555</v>
      </c>
    </row>
    <row r="1412" spans="1:18" x14ac:dyDescent="0.3">
      <c r="A1412">
        <v>0.53</v>
      </c>
      <c r="B1412" t="s">
        <v>20</v>
      </c>
      <c r="C1412">
        <v>4000</v>
      </c>
      <c r="D1412">
        <v>574.06329729999993</v>
      </c>
      <c r="E1412">
        <v>24.116410024</v>
      </c>
      <c r="F1412">
        <v>549.94688727400001</v>
      </c>
      <c r="G1412">
        <v>23.624679397333342</v>
      </c>
      <c r="H1412">
        <v>532.67874025399999</v>
      </c>
      <c r="I1412">
        <v>24.161765608</v>
      </c>
      <c r="J1412">
        <v>508.51697464599999</v>
      </c>
      <c r="K1412">
        <v>25.070384181333331</v>
      </c>
      <c r="L1412">
        <v>28962</v>
      </c>
      <c r="M1412">
        <v>28769</v>
      </c>
      <c r="N1412">
        <v>16394</v>
      </c>
      <c r="O1412">
        <v>16289</v>
      </c>
      <c r="P1412">
        <v>0.9933360955735101</v>
      </c>
      <c r="Q1412">
        <v>0.99359521776259607</v>
      </c>
      <c r="R1412">
        <f t="shared" si="22"/>
        <v>0.15082407407407408</v>
      </c>
    </row>
    <row r="1413" spans="1:18" x14ac:dyDescent="0.3">
      <c r="A1413">
        <v>0.53</v>
      </c>
      <c r="B1413" t="s">
        <v>21</v>
      </c>
      <c r="C1413">
        <v>4000</v>
      </c>
      <c r="D1413">
        <v>250.66255409799999</v>
      </c>
      <c r="E1413">
        <v>12.612848008</v>
      </c>
      <c r="F1413">
        <v>238.04970609200001</v>
      </c>
      <c r="G1413">
        <v>15.514120123333329</v>
      </c>
      <c r="H1413">
        <v>68.567463934000003</v>
      </c>
      <c r="I1413">
        <v>9.9752467720000002</v>
      </c>
      <c r="J1413">
        <v>58.592217159999997</v>
      </c>
      <c r="K1413">
        <v>16.985493730666661</v>
      </c>
      <c r="L1413">
        <v>31067</v>
      </c>
      <c r="M1413">
        <v>30962</v>
      </c>
      <c r="N1413">
        <v>26407</v>
      </c>
      <c r="O1413">
        <v>26340</v>
      </c>
      <c r="P1413">
        <v>0.99662020793768302</v>
      </c>
      <c r="Q1413">
        <v>0.99746279395614801</v>
      </c>
      <c r="R1413">
        <f t="shared" si="22"/>
        <v>0.24388888888888888</v>
      </c>
    </row>
    <row r="1414" spans="1:18" x14ac:dyDescent="0.3">
      <c r="A1414">
        <v>0.54</v>
      </c>
      <c r="B1414" t="s">
        <v>18</v>
      </c>
      <c r="C1414">
        <v>4000</v>
      </c>
      <c r="D1414">
        <v>586.4001738259999</v>
      </c>
      <c r="E1414">
        <v>43.933738927999997</v>
      </c>
      <c r="F1414">
        <v>542.46643489799999</v>
      </c>
      <c r="G1414">
        <v>41.064807356666662</v>
      </c>
      <c r="H1414">
        <v>615.26602588399999</v>
      </c>
      <c r="I1414">
        <v>40.400136229999987</v>
      </c>
      <c r="J1414">
        <v>574.86588965400006</v>
      </c>
      <c r="K1414">
        <v>42.505867715999997</v>
      </c>
      <c r="L1414">
        <v>24446</v>
      </c>
      <c r="M1414">
        <v>24162</v>
      </c>
      <c r="N1414">
        <v>13362</v>
      </c>
      <c r="O1414">
        <v>13213</v>
      </c>
      <c r="P1414">
        <v>0.98838255747361536</v>
      </c>
      <c r="Q1414">
        <v>0.9888489747043856</v>
      </c>
      <c r="R1414">
        <f t="shared" si="22"/>
        <v>0.1223425925925926</v>
      </c>
    </row>
    <row r="1415" spans="1:18" x14ac:dyDescent="0.3">
      <c r="A1415">
        <v>0.54</v>
      </c>
      <c r="B1415" t="s">
        <v>19</v>
      </c>
      <c r="C1415">
        <v>4000</v>
      </c>
      <c r="D1415">
        <v>686.51517500199998</v>
      </c>
      <c r="E1415">
        <v>34.126009627999998</v>
      </c>
      <c r="F1415">
        <v>652.38916537399996</v>
      </c>
      <c r="G1415">
        <v>30.413081378000001</v>
      </c>
      <c r="H1415">
        <v>542.42098294200002</v>
      </c>
      <c r="I1415">
        <v>29.643897500000001</v>
      </c>
      <c r="J1415">
        <v>512.77708544200004</v>
      </c>
      <c r="K1415">
        <v>31.791041770666659</v>
      </c>
      <c r="L1415">
        <v>24759</v>
      </c>
      <c r="M1415">
        <v>24514</v>
      </c>
      <c r="N1415">
        <v>12943</v>
      </c>
      <c r="O1415">
        <v>12839</v>
      </c>
      <c r="P1415">
        <v>0.99010460842521908</v>
      </c>
      <c r="Q1415">
        <v>0.99196476860078808</v>
      </c>
      <c r="R1415">
        <f t="shared" si="22"/>
        <v>0.11887962962962963</v>
      </c>
    </row>
    <row r="1416" spans="1:18" x14ac:dyDescent="0.3">
      <c r="A1416">
        <v>0.54</v>
      </c>
      <c r="B1416" t="s">
        <v>20</v>
      </c>
      <c r="C1416">
        <v>4000</v>
      </c>
      <c r="D1416">
        <v>578.41149496599996</v>
      </c>
      <c r="E1416">
        <v>24.010481312</v>
      </c>
      <c r="F1416">
        <v>554.40101365400005</v>
      </c>
      <c r="G1416">
        <v>23.548952789333331</v>
      </c>
      <c r="H1416">
        <v>539.72113979599999</v>
      </c>
      <c r="I1416">
        <v>24.085545543999999</v>
      </c>
      <c r="J1416">
        <v>515.63559425200003</v>
      </c>
      <c r="K1416">
        <v>24.98494577866666</v>
      </c>
      <c r="L1416">
        <v>29200</v>
      </c>
      <c r="M1416">
        <v>29004</v>
      </c>
      <c r="N1416">
        <v>16536</v>
      </c>
      <c r="O1416">
        <v>16424</v>
      </c>
      <c r="P1416">
        <v>0.99328767123287676</v>
      </c>
      <c r="Q1416">
        <v>0.99322689888727622</v>
      </c>
      <c r="R1416">
        <f t="shared" si="22"/>
        <v>0.15207407407407408</v>
      </c>
    </row>
    <row r="1417" spans="1:18" x14ac:dyDescent="0.3">
      <c r="A1417">
        <v>0.54</v>
      </c>
      <c r="B1417" t="s">
        <v>21</v>
      </c>
      <c r="C1417">
        <v>4000</v>
      </c>
      <c r="D1417">
        <v>249.02549818599999</v>
      </c>
      <c r="E1417">
        <v>12.574202584</v>
      </c>
      <c r="F1417">
        <v>236.45129560000001</v>
      </c>
      <c r="G1417">
        <v>15.559704017333329</v>
      </c>
      <c r="H1417">
        <v>68.143747202</v>
      </c>
      <c r="I1417">
        <v>9.9588121179999991</v>
      </c>
      <c r="J1417">
        <v>58.184935084000003</v>
      </c>
      <c r="K1417">
        <v>17.03640960666667</v>
      </c>
      <c r="L1417">
        <v>31519</v>
      </c>
      <c r="M1417">
        <v>31414</v>
      </c>
      <c r="N1417">
        <v>26871</v>
      </c>
      <c r="O1417">
        <v>26804</v>
      </c>
      <c r="P1417">
        <v>0.9966686760366763</v>
      </c>
      <c r="Q1417">
        <v>0.99750660563432691</v>
      </c>
      <c r="R1417">
        <f t="shared" si="22"/>
        <v>0.2481851851851852</v>
      </c>
    </row>
    <row r="1418" spans="1:18" x14ac:dyDescent="0.3">
      <c r="A1418">
        <v>0.55000000000000004</v>
      </c>
      <c r="B1418" t="s">
        <v>18</v>
      </c>
      <c r="C1418">
        <v>4000</v>
      </c>
      <c r="D1418">
        <v>572.80463133199999</v>
      </c>
      <c r="E1418">
        <v>43.450551748000002</v>
      </c>
      <c r="F1418">
        <v>529.3540795859999</v>
      </c>
      <c r="G1418">
        <v>40.654867930666668</v>
      </c>
      <c r="H1418">
        <v>583.43799212600004</v>
      </c>
      <c r="I1418">
        <v>39.921714111999997</v>
      </c>
      <c r="J1418">
        <v>543.51627801400002</v>
      </c>
      <c r="K1418">
        <v>42.073400519333333</v>
      </c>
      <c r="L1418">
        <v>24192</v>
      </c>
      <c r="M1418">
        <v>23924</v>
      </c>
      <c r="N1418">
        <v>13336</v>
      </c>
      <c r="O1418">
        <v>13208</v>
      </c>
      <c r="P1418">
        <v>0.98892195767195767</v>
      </c>
      <c r="Q1418">
        <v>0.99040191961607682</v>
      </c>
      <c r="R1418">
        <f t="shared" si="22"/>
        <v>0.12229629629629629</v>
      </c>
    </row>
    <row r="1419" spans="1:18" x14ac:dyDescent="0.3">
      <c r="A1419">
        <v>0.55000000000000004</v>
      </c>
      <c r="B1419" t="s">
        <v>19</v>
      </c>
      <c r="C1419">
        <v>4000</v>
      </c>
      <c r="D1419">
        <v>669.059148456</v>
      </c>
      <c r="E1419">
        <v>33.922224014000001</v>
      </c>
      <c r="F1419">
        <v>635.13692444200001</v>
      </c>
      <c r="G1419">
        <v>30.128814684000002</v>
      </c>
      <c r="H1419">
        <v>543.41975594600001</v>
      </c>
      <c r="I1419">
        <v>29.394114922</v>
      </c>
      <c r="J1419">
        <v>514.02564102600002</v>
      </c>
      <c r="K1419">
        <v>31.512224306666671</v>
      </c>
      <c r="L1419">
        <v>25025</v>
      </c>
      <c r="M1419">
        <v>24802</v>
      </c>
      <c r="N1419">
        <v>13049</v>
      </c>
      <c r="O1419">
        <v>12948</v>
      </c>
      <c r="P1419">
        <v>0.99108891108891106</v>
      </c>
      <c r="Q1419">
        <v>0.99225994329067357</v>
      </c>
      <c r="R1419">
        <f t="shared" si="22"/>
        <v>0.11988888888888889</v>
      </c>
    </row>
    <row r="1420" spans="1:18" x14ac:dyDescent="0.3">
      <c r="A1420">
        <v>0.55000000000000004</v>
      </c>
      <c r="B1420" t="s">
        <v>20</v>
      </c>
      <c r="C1420">
        <v>4000</v>
      </c>
      <c r="D1420">
        <v>589.90665929400006</v>
      </c>
      <c r="E1420">
        <v>24.471472510000002</v>
      </c>
      <c r="F1420">
        <v>565.43518678600003</v>
      </c>
      <c r="G1420">
        <v>23.850982456000001</v>
      </c>
      <c r="H1420">
        <v>554.87597418400003</v>
      </c>
      <c r="I1420">
        <v>24.281965415999998</v>
      </c>
      <c r="J1420">
        <v>530.59400876800009</v>
      </c>
      <c r="K1420">
        <v>25.302214502666661</v>
      </c>
      <c r="L1420">
        <v>29134</v>
      </c>
      <c r="M1420">
        <v>28937</v>
      </c>
      <c r="N1420">
        <v>16534</v>
      </c>
      <c r="O1420">
        <v>16424</v>
      </c>
      <c r="P1420">
        <v>0.99323814100363839</v>
      </c>
      <c r="Q1420">
        <v>0.99334704245796546</v>
      </c>
      <c r="R1420">
        <f t="shared" si="22"/>
        <v>0.15207407407407408</v>
      </c>
    </row>
    <row r="1421" spans="1:18" x14ac:dyDescent="0.3">
      <c r="A1421">
        <v>0.55000000000000004</v>
      </c>
      <c r="B1421" t="s">
        <v>21</v>
      </c>
      <c r="C1421">
        <v>4000</v>
      </c>
      <c r="D1421">
        <v>247.55396271399999</v>
      </c>
      <c r="E1421">
        <v>12.562136502</v>
      </c>
      <c r="F1421">
        <v>234.99182621200001</v>
      </c>
      <c r="G1421">
        <v>15.707370312</v>
      </c>
      <c r="H1421">
        <v>67.708059724000009</v>
      </c>
      <c r="I1421">
        <v>9.9527862359999997</v>
      </c>
      <c r="J1421">
        <v>57.755273488</v>
      </c>
      <c r="K1421">
        <v>17.21405690266667</v>
      </c>
      <c r="L1421">
        <v>31914</v>
      </c>
      <c r="M1421">
        <v>31809</v>
      </c>
      <c r="N1421">
        <v>27326</v>
      </c>
      <c r="O1421">
        <v>27259</v>
      </c>
      <c r="P1421">
        <v>0.99670990787742053</v>
      </c>
      <c r="Q1421">
        <v>0.99754812266705706</v>
      </c>
      <c r="R1421">
        <f t="shared" si="22"/>
        <v>0.25239814814814815</v>
      </c>
    </row>
    <row r="1422" spans="1:18" x14ac:dyDescent="0.3">
      <c r="A1422">
        <v>0.56000000000000005</v>
      </c>
      <c r="B1422" t="s">
        <v>18</v>
      </c>
      <c r="C1422">
        <v>4000</v>
      </c>
      <c r="D1422">
        <v>615.97119275</v>
      </c>
      <c r="E1422">
        <v>43.960187732000001</v>
      </c>
      <c r="F1422">
        <v>572.01100501600001</v>
      </c>
      <c r="G1422">
        <v>40.885834272666663</v>
      </c>
      <c r="H1422">
        <v>650.08730691799997</v>
      </c>
      <c r="I1422">
        <v>40.225356316000003</v>
      </c>
      <c r="J1422">
        <v>609.8619506</v>
      </c>
      <c r="K1422">
        <v>42.346454567333332</v>
      </c>
      <c r="L1422">
        <v>25023</v>
      </c>
      <c r="M1422">
        <v>24716</v>
      </c>
      <c r="N1422">
        <v>13547</v>
      </c>
      <c r="O1422">
        <v>13401</v>
      </c>
      <c r="P1422">
        <v>0.98773128721576153</v>
      </c>
      <c r="Q1422">
        <v>0.98922270613419949</v>
      </c>
      <c r="R1422">
        <f t="shared" si="22"/>
        <v>0.12408333333333332</v>
      </c>
    </row>
    <row r="1423" spans="1:18" x14ac:dyDescent="0.3">
      <c r="A1423">
        <v>0.56000000000000005</v>
      </c>
      <c r="B1423" t="s">
        <v>19</v>
      </c>
      <c r="C1423">
        <v>4000</v>
      </c>
      <c r="D1423">
        <v>689.80578611400006</v>
      </c>
      <c r="E1423">
        <v>33.696488427999988</v>
      </c>
      <c r="F1423">
        <v>656.10929768599999</v>
      </c>
      <c r="G1423">
        <v>29.881687014000001</v>
      </c>
      <c r="H1423">
        <v>556.38484409599994</v>
      </c>
      <c r="I1423">
        <v>29.065030113999999</v>
      </c>
      <c r="J1423">
        <v>527.31981398200003</v>
      </c>
      <c r="K1423">
        <v>31.25608694266667</v>
      </c>
      <c r="L1423">
        <v>25296</v>
      </c>
      <c r="M1423">
        <v>25060</v>
      </c>
      <c r="N1423">
        <v>13220</v>
      </c>
      <c r="O1423">
        <v>13117</v>
      </c>
      <c r="P1423">
        <v>0.99067046173308038</v>
      </c>
      <c r="Q1423">
        <v>0.99220877458396373</v>
      </c>
      <c r="R1423">
        <f t="shared" si="22"/>
        <v>0.1214537037037037</v>
      </c>
    </row>
    <row r="1424" spans="1:18" x14ac:dyDescent="0.3">
      <c r="A1424">
        <v>0.56000000000000005</v>
      </c>
      <c r="B1424" t="s">
        <v>20</v>
      </c>
      <c r="C1424">
        <v>4000</v>
      </c>
      <c r="D1424">
        <v>594.26077726400001</v>
      </c>
      <c r="E1424">
        <v>24.318027734000001</v>
      </c>
      <c r="F1424">
        <v>569.94274953000001</v>
      </c>
      <c r="G1424">
        <v>23.727620706</v>
      </c>
      <c r="H1424">
        <v>569.48812121200001</v>
      </c>
      <c r="I1424">
        <v>24.212484847999999</v>
      </c>
      <c r="J1424">
        <v>545.27563636399998</v>
      </c>
      <c r="K1424">
        <v>25.182270761333331</v>
      </c>
      <c r="L1424">
        <v>29398</v>
      </c>
      <c r="M1424">
        <v>29205</v>
      </c>
      <c r="N1424">
        <v>16610</v>
      </c>
      <c r="O1424">
        <v>16500</v>
      </c>
      <c r="P1424">
        <v>0.99343492754609153</v>
      </c>
      <c r="Q1424">
        <v>0.99337748344370858</v>
      </c>
      <c r="R1424">
        <f t="shared" si="22"/>
        <v>0.15277777777777776</v>
      </c>
    </row>
    <row r="1425" spans="1:18" x14ac:dyDescent="0.3">
      <c r="A1425">
        <v>0.56000000000000005</v>
      </c>
      <c r="B1425" t="s">
        <v>21</v>
      </c>
      <c r="C1425">
        <v>4000</v>
      </c>
      <c r="D1425">
        <v>247.17693738400001</v>
      </c>
      <c r="E1425">
        <v>12.471946684000001</v>
      </c>
      <c r="F1425">
        <v>234.7049907</v>
      </c>
      <c r="G1425">
        <v>15.672669142</v>
      </c>
      <c r="H1425">
        <v>67.617450873999999</v>
      </c>
      <c r="I1425">
        <v>9.9246078959999995</v>
      </c>
      <c r="J1425">
        <v>57.692842978000002</v>
      </c>
      <c r="K1425">
        <v>17.194328518666669</v>
      </c>
      <c r="L1425">
        <v>32365</v>
      </c>
      <c r="M1425">
        <v>32260</v>
      </c>
      <c r="N1425">
        <v>27805</v>
      </c>
      <c r="O1425">
        <v>27735</v>
      </c>
      <c r="P1425">
        <v>0.99675575467325817</v>
      </c>
      <c r="Q1425">
        <v>0.99748246718216149</v>
      </c>
      <c r="R1425">
        <f t="shared" si="22"/>
        <v>0.25680555555555556</v>
      </c>
    </row>
    <row r="1426" spans="1:18" x14ac:dyDescent="0.3">
      <c r="A1426">
        <v>0.56999999999999995</v>
      </c>
      <c r="B1426" t="s">
        <v>18</v>
      </c>
      <c r="C1426">
        <v>4000</v>
      </c>
      <c r="D1426">
        <v>588.50500674399996</v>
      </c>
      <c r="E1426">
        <v>43.393754854000001</v>
      </c>
      <c r="F1426">
        <v>545.11125188999995</v>
      </c>
      <c r="G1426">
        <v>40.200218082666673</v>
      </c>
      <c r="H1426">
        <v>582.99138576799999</v>
      </c>
      <c r="I1426">
        <v>39.394906368000001</v>
      </c>
      <c r="J1426">
        <v>543.59647939999991</v>
      </c>
      <c r="K1426">
        <v>41.647731755333332</v>
      </c>
      <c r="L1426">
        <v>24756</v>
      </c>
      <c r="M1426">
        <v>24467</v>
      </c>
      <c r="N1426">
        <v>13496</v>
      </c>
      <c r="O1426">
        <v>13350</v>
      </c>
      <c r="P1426">
        <v>0.98832606236871867</v>
      </c>
      <c r="Q1426">
        <v>0.9891819798458803</v>
      </c>
      <c r="R1426">
        <f t="shared" si="22"/>
        <v>0.12361111111111112</v>
      </c>
    </row>
    <row r="1427" spans="1:18" x14ac:dyDescent="0.3">
      <c r="A1427">
        <v>0.56999999999999995</v>
      </c>
      <c r="B1427" t="s">
        <v>19</v>
      </c>
      <c r="C1427">
        <v>4000</v>
      </c>
      <c r="D1427">
        <v>689.12825115599992</v>
      </c>
      <c r="E1427">
        <v>33.566578905999997</v>
      </c>
      <c r="F1427">
        <v>655.56167225199999</v>
      </c>
      <c r="G1427">
        <v>29.729769426000001</v>
      </c>
      <c r="H1427">
        <v>554.10309667600006</v>
      </c>
      <c r="I1427">
        <v>28.867145015999998</v>
      </c>
      <c r="J1427">
        <v>525.23595166200005</v>
      </c>
      <c r="K1427">
        <v>31.119269003333329</v>
      </c>
      <c r="L1427">
        <v>25299</v>
      </c>
      <c r="M1427">
        <v>25068</v>
      </c>
      <c r="N1427">
        <v>13343</v>
      </c>
      <c r="O1427">
        <v>13240</v>
      </c>
      <c r="P1427">
        <v>0.99086920431637615</v>
      </c>
      <c r="Q1427">
        <v>0.99228059656748857</v>
      </c>
      <c r="R1427">
        <f t="shared" si="22"/>
        <v>0.1225925925925926</v>
      </c>
    </row>
    <row r="1428" spans="1:18" x14ac:dyDescent="0.3">
      <c r="A1428">
        <v>0.56999999999999995</v>
      </c>
      <c r="B1428" t="s">
        <v>20</v>
      </c>
      <c r="C1428">
        <v>4000</v>
      </c>
      <c r="D1428">
        <v>601.98649664999994</v>
      </c>
      <c r="E1428">
        <v>23.751846027999999</v>
      </c>
      <c r="F1428">
        <v>578.234650622</v>
      </c>
      <c r="G1428">
        <v>23.322505218</v>
      </c>
      <c r="H1428">
        <v>578.48527197199996</v>
      </c>
      <c r="I1428">
        <v>23.894283475999998</v>
      </c>
      <c r="J1428">
        <v>554.59098849400004</v>
      </c>
      <c r="K1428">
        <v>24.782584999333331</v>
      </c>
      <c r="L1428">
        <v>29443</v>
      </c>
      <c r="M1428">
        <v>29252</v>
      </c>
      <c r="N1428">
        <v>16711</v>
      </c>
      <c r="O1428">
        <v>16601</v>
      </c>
      <c r="P1428">
        <v>0.99351288931155113</v>
      </c>
      <c r="Q1428">
        <v>0.99341750942492968</v>
      </c>
      <c r="R1428">
        <f t="shared" si="22"/>
        <v>0.15371296296296297</v>
      </c>
    </row>
    <row r="1429" spans="1:18" x14ac:dyDescent="0.3">
      <c r="A1429">
        <v>0.56999999999999995</v>
      </c>
      <c r="B1429" t="s">
        <v>21</v>
      </c>
      <c r="C1429">
        <v>4000</v>
      </c>
      <c r="D1429">
        <v>244.275824142</v>
      </c>
      <c r="E1429">
        <v>12.409214506</v>
      </c>
      <c r="F1429">
        <v>231.86660963599999</v>
      </c>
      <c r="G1429">
        <v>15.666391508</v>
      </c>
      <c r="H1429">
        <v>66.980046782000002</v>
      </c>
      <c r="I1429">
        <v>9.9037779979999989</v>
      </c>
      <c r="J1429">
        <v>57.076268784</v>
      </c>
      <c r="K1429">
        <v>17.19087880866666</v>
      </c>
      <c r="L1429">
        <v>32842</v>
      </c>
      <c r="M1429">
        <v>32731</v>
      </c>
      <c r="N1429">
        <v>28290</v>
      </c>
      <c r="O1429">
        <v>28216</v>
      </c>
      <c r="P1429">
        <v>0.99662018147494058</v>
      </c>
      <c r="Q1429">
        <v>0.99738423471191229</v>
      </c>
      <c r="R1429">
        <f t="shared" si="22"/>
        <v>0.26125925925925925</v>
      </c>
    </row>
    <row r="1430" spans="1:18" x14ac:dyDescent="0.3">
      <c r="A1430">
        <v>0.57999999999999996</v>
      </c>
      <c r="B1430" t="s">
        <v>18</v>
      </c>
      <c r="C1430">
        <v>4000</v>
      </c>
      <c r="D1430">
        <v>627.91188068600002</v>
      </c>
      <c r="E1430">
        <v>44.068246593999987</v>
      </c>
      <c r="F1430">
        <v>583.843634092</v>
      </c>
      <c r="G1430">
        <v>41.070876395333343</v>
      </c>
      <c r="H1430">
        <v>650.77170347599997</v>
      </c>
      <c r="I1430">
        <v>40.573000948000001</v>
      </c>
      <c r="J1430">
        <v>610.19870252999999</v>
      </c>
      <c r="K1430">
        <v>42.490613474000007</v>
      </c>
      <c r="L1430">
        <v>25923</v>
      </c>
      <c r="M1430">
        <v>25613</v>
      </c>
      <c r="N1430">
        <v>13871</v>
      </c>
      <c r="O1430">
        <v>13719</v>
      </c>
      <c r="P1430">
        <v>0.98804150754156539</v>
      </c>
      <c r="Q1430">
        <v>0.98904188594910247</v>
      </c>
      <c r="R1430">
        <f t="shared" si="22"/>
        <v>0.12702777777777777</v>
      </c>
    </row>
    <row r="1431" spans="1:18" x14ac:dyDescent="0.3">
      <c r="A1431">
        <v>0.57999999999999996</v>
      </c>
      <c r="B1431" t="s">
        <v>19</v>
      </c>
      <c r="C1431">
        <v>4000</v>
      </c>
      <c r="D1431">
        <v>684.48145692799994</v>
      </c>
      <c r="E1431">
        <v>32.697851266000001</v>
      </c>
      <c r="F1431">
        <v>651.78360566200001</v>
      </c>
      <c r="G1431">
        <v>29.259101306000002</v>
      </c>
      <c r="H1431">
        <v>555.60835993800004</v>
      </c>
      <c r="I1431">
        <v>28.583784988000001</v>
      </c>
      <c r="J1431">
        <v>527.02457494999999</v>
      </c>
      <c r="K1431">
        <v>30.666299820666669</v>
      </c>
      <c r="L1431">
        <v>25902</v>
      </c>
      <c r="M1431">
        <v>25643</v>
      </c>
      <c r="N1431">
        <v>13582</v>
      </c>
      <c r="O1431">
        <v>13469</v>
      </c>
      <c r="P1431">
        <v>0.99000077214114746</v>
      </c>
      <c r="Q1431">
        <v>0.99168016492416433</v>
      </c>
      <c r="R1431">
        <f t="shared" si="22"/>
        <v>0.12471296296296296</v>
      </c>
    </row>
    <row r="1432" spans="1:18" x14ac:dyDescent="0.3">
      <c r="A1432">
        <v>0.57999999999999996</v>
      </c>
      <c r="B1432" t="s">
        <v>20</v>
      </c>
      <c r="C1432">
        <v>4000</v>
      </c>
      <c r="D1432">
        <v>598.83496093799999</v>
      </c>
      <c r="E1432">
        <v>23.499057111999999</v>
      </c>
      <c r="F1432">
        <v>575.33590382600005</v>
      </c>
      <c r="G1432">
        <v>23.103727419999998</v>
      </c>
      <c r="H1432">
        <v>579.62649740800009</v>
      </c>
      <c r="I1432">
        <v>23.711424996000002</v>
      </c>
      <c r="J1432">
        <v>555.91507241200009</v>
      </c>
      <c r="K1432">
        <v>24.556012849999998</v>
      </c>
      <c r="L1432">
        <v>29904</v>
      </c>
      <c r="M1432">
        <v>29696</v>
      </c>
      <c r="N1432">
        <v>16892</v>
      </c>
      <c r="O1432">
        <v>16779</v>
      </c>
      <c r="P1432">
        <v>0.99304440877474587</v>
      </c>
      <c r="Q1432">
        <v>0.99331044281316605</v>
      </c>
      <c r="R1432">
        <f t="shared" si="22"/>
        <v>0.15536111111111112</v>
      </c>
    </row>
    <row r="1433" spans="1:18" x14ac:dyDescent="0.3">
      <c r="A1433">
        <v>0.57999999999999996</v>
      </c>
      <c r="B1433" t="s">
        <v>21</v>
      </c>
      <c r="C1433">
        <v>4000</v>
      </c>
      <c r="D1433">
        <v>243.524085652</v>
      </c>
      <c r="E1433">
        <v>12.389054996</v>
      </c>
      <c r="F1433">
        <v>231.13503065399999</v>
      </c>
      <c r="G1433">
        <v>15.790100318666671</v>
      </c>
      <c r="H1433">
        <v>66.879349457999993</v>
      </c>
      <c r="I1433">
        <v>9.8966949359999994</v>
      </c>
      <c r="J1433">
        <v>56.982654521999997</v>
      </c>
      <c r="K1433">
        <v>17.34658095733333</v>
      </c>
      <c r="L1433">
        <v>33218</v>
      </c>
      <c r="M1433">
        <v>33111</v>
      </c>
      <c r="N1433">
        <v>28726</v>
      </c>
      <c r="O1433">
        <v>28653</v>
      </c>
      <c r="P1433">
        <v>0.99677885483773854</v>
      </c>
      <c r="Q1433">
        <v>0.99745874817238733</v>
      </c>
      <c r="R1433">
        <f t="shared" si="22"/>
        <v>0.26530555555555552</v>
      </c>
    </row>
    <row r="1434" spans="1:18" x14ac:dyDescent="0.3">
      <c r="A1434">
        <v>0.59</v>
      </c>
      <c r="B1434" t="s">
        <v>18</v>
      </c>
      <c r="C1434">
        <v>4000</v>
      </c>
      <c r="D1434">
        <v>646.23290113400003</v>
      </c>
      <c r="E1434">
        <v>44.816774715999998</v>
      </c>
      <c r="F1434">
        <v>601.41612641799998</v>
      </c>
      <c r="G1434">
        <v>41.29754153066667</v>
      </c>
      <c r="H1434">
        <v>699.78590966199999</v>
      </c>
      <c r="I1434">
        <v>40.252827678000003</v>
      </c>
      <c r="J1434">
        <v>659.53308198400009</v>
      </c>
      <c r="K1434">
        <v>42.732086156666668</v>
      </c>
      <c r="L1434">
        <v>24965</v>
      </c>
      <c r="M1434">
        <v>24680</v>
      </c>
      <c r="N1434">
        <v>13673</v>
      </c>
      <c r="O1434">
        <v>13527</v>
      </c>
      <c r="P1434">
        <v>0.98858401762467452</v>
      </c>
      <c r="Q1434">
        <v>0.9893220215022307</v>
      </c>
      <c r="R1434">
        <f t="shared" si="22"/>
        <v>0.12525</v>
      </c>
    </row>
    <row r="1435" spans="1:18" x14ac:dyDescent="0.3">
      <c r="A1435">
        <v>0.59</v>
      </c>
      <c r="B1435" t="s">
        <v>19</v>
      </c>
      <c r="C1435">
        <v>4000</v>
      </c>
      <c r="D1435">
        <v>691.15116415600005</v>
      </c>
      <c r="E1435">
        <v>33.204578359999999</v>
      </c>
      <c r="F1435">
        <v>657.94658579600002</v>
      </c>
      <c r="G1435">
        <v>29.594613593999998</v>
      </c>
      <c r="H1435">
        <v>560.57872023800007</v>
      </c>
      <c r="I1435">
        <v>28.874479166</v>
      </c>
      <c r="J1435">
        <v>531.70424107200006</v>
      </c>
      <c r="K1435">
        <v>30.998499155333331</v>
      </c>
      <c r="L1435">
        <v>25809</v>
      </c>
      <c r="M1435">
        <v>25555</v>
      </c>
      <c r="N1435">
        <v>13549</v>
      </c>
      <c r="O1435">
        <v>13440</v>
      </c>
      <c r="P1435">
        <v>0.99015847185090478</v>
      </c>
      <c r="Q1435">
        <v>0.99195512583954537</v>
      </c>
      <c r="R1435">
        <f t="shared" si="22"/>
        <v>0.12444444444444444</v>
      </c>
    </row>
    <row r="1436" spans="1:18" x14ac:dyDescent="0.3">
      <c r="A1436">
        <v>0.59</v>
      </c>
      <c r="B1436" t="s">
        <v>20</v>
      </c>
      <c r="C1436">
        <v>4000</v>
      </c>
      <c r="D1436">
        <v>608.94235723199995</v>
      </c>
      <c r="E1436">
        <v>23.092302029999999</v>
      </c>
      <c r="F1436">
        <v>585.85005519999993</v>
      </c>
      <c r="G1436">
        <v>22.689130466666661</v>
      </c>
      <c r="H1436">
        <v>593.53017548000003</v>
      </c>
      <c r="I1436">
        <v>23.320784918000001</v>
      </c>
      <c r="J1436">
        <v>570.20939056199995</v>
      </c>
      <c r="K1436">
        <v>24.131900082000001</v>
      </c>
      <c r="L1436">
        <v>30100</v>
      </c>
      <c r="M1436">
        <v>29891</v>
      </c>
      <c r="N1436">
        <v>16980</v>
      </c>
      <c r="O1436">
        <v>16868</v>
      </c>
      <c r="P1436">
        <v>0.99305647840531563</v>
      </c>
      <c r="Q1436">
        <v>0.9934040047114252</v>
      </c>
      <c r="R1436">
        <f t="shared" si="22"/>
        <v>0.15618518518518518</v>
      </c>
    </row>
    <row r="1437" spans="1:18" x14ac:dyDescent="0.3">
      <c r="A1437">
        <v>0.59</v>
      </c>
      <c r="B1437" t="s">
        <v>21</v>
      </c>
      <c r="C1437">
        <v>4000</v>
      </c>
      <c r="D1437">
        <v>241.473561918</v>
      </c>
      <c r="E1437">
        <v>12.351931842000001</v>
      </c>
      <c r="F1437">
        <v>229.121630076</v>
      </c>
      <c r="G1437">
        <v>15.85149985066667</v>
      </c>
      <c r="H1437">
        <v>66.555986543999992</v>
      </c>
      <c r="I1437">
        <v>9.8777289580000005</v>
      </c>
      <c r="J1437">
        <v>56.678257586000001</v>
      </c>
      <c r="K1437">
        <v>17.420662244666669</v>
      </c>
      <c r="L1437">
        <v>33674</v>
      </c>
      <c r="M1437">
        <v>33569</v>
      </c>
      <c r="N1437">
        <v>29206</v>
      </c>
      <c r="O1437">
        <v>29132</v>
      </c>
      <c r="P1437">
        <v>0.99688186731603012</v>
      </c>
      <c r="Q1437">
        <v>0.9974662740532767</v>
      </c>
      <c r="R1437">
        <f t="shared" si="22"/>
        <v>0.26974074074074078</v>
      </c>
    </row>
    <row r="1438" spans="1:18" x14ac:dyDescent="0.3">
      <c r="A1438">
        <v>0.6</v>
      </c>
      <c r="B1438" t="s">
        <v>18</v>
      </c>
      <c r="C1438">
        <v>4000</v>
      </c>
      <c r="D1438">
        <v>601.85231174599994</v>
      </c>
      <c r="E1438">
        <v>43.342889083999999</v>
      </c>
      <c r="F1438">
        <v>558.50942266200002</v>
      </c>
      <c r="G1438">
        <v>40.48970563799999</v>
      </c>
      <c r="H1438">
        <v>665.1429726560001</v>
      </c>
      <c r="I1438">
        <v>39.913260805999997</v>
      </c>
      <c r="J1438">
        <v>625.22971184999994</v>
      </c>
      <c r="K1438">
        <v>41.927496245999997</v>
      </c>
      <c r="L1438">
        <v>25357</v>
      </c>
      <c r="M1438">
        <v>25046</v>
      </c>
      <c r="N1438">
        <v>13761</v>
      </c>
      <c r="O1438">
        <v>13604</v>
      </c>
      <c r="P1438">
        <v>0.98773514216981506</v>
      </c>
      <c r="Q1438">
        <v>0.98859094542547776</v>
      </c>
      <c r="R1438">
        <f t="shared" si="22"/>
        <v>0.12596296296296297</v>
      </c>
    </row>
    <row r="1439" spans="1:18" x14ac:dyDescent="0.3">
      <c r="A1439">
        <v>0.6</v>
      </c>
      <c r="B1439" t="s">
        <v>19</v>
      </c>
      <c r="C1439">
        <v>4000</v>
      </c>
      <c r="D1439">
        <v>684.64155339799993</v>
      </c>
      <c r="E1439">
        <v>33.022679611999997</v>
      </c>
      <c r="F1439">
        <v>651.61887378599999</v>
      </c>
      <c r="G1439">
        <v>29.432167379999999</v>
      </c>
      <c r="H1439">
        <v>554.24449534600001</v>
      </c>
      <c r="I1439">
        <v>28.723437270000002</v>
      </c>
      <c r="J1439">
        <v>525.52105807599992</v>
      </c>
      <c r="K1439">
        <v>30.85587523733334</v>
      </c>
      <c r="L1439">
        <v>25979</v>
      </c>
      <c r="M1439">
        <v>25750</v>
      </c>
      <c r="N1439">
        <v>13639</v>
      </c>
      <c r="O1439">
        <v>13534</v>
      </c>
      <c r="P1439">
        <v>0.99118518803649103</v>
      </c>
      <c r="Q1439">
        <v>0.99230148837891341</v>
      </c>
      <c r="R1439">
        <f t="shared" si="22"/>
        <v>0.12531481481481482</v>
      </c>
    </row>
    <row r="1440" spans="1:18" x14ac:dyDescent="0.3">
      <c r="A1440">
        <v>0.6</v>
      </c>
      <c r="B1440" t="s">
        <v>20</v>
      </c>
      <c r="C1440">
        <v>4000</v>
      </c>
      <c r="D1440">
        <v>615.42293954599995</v>
      </c>
      <c r="E1440">
        <v>23.210201288</v>
      </c>
      <c r="F1440">
        <v>592.21273825799994</v>
      </c>
      <c r="G1440">
        <v>22.718250179999998</v>
      </c>
      <c r="H1440">
        <v>600.96589165600005</v>
      </c>
      <c r="I1440">
        <v>23.285318069999999</v>
      </c>
      <c r="J1440">
        <v>577.68057358600004</v>
      </c>
      <c r="K1440">
        <v>24.169961137333331</v>
      </c>
      <c r="L1440">
        <v>30155</v>
      </c>
      <c r="M1440">
        <v>29957</v>
      </c>
      <c r="N1440">
        <v>17055</v>
      </c>
      <c r="O1440">
        <v>16946</v>
      </c>
      <c r="P1440">
        <v>0.99343392472226832</v>
      </c>
      <c r="Q1440">
        <v>0.99360891234242155</v>
      </c>
      <c r="R1440">
        <f t="shared" si="22"/>
        <v>0.15690740740740741</v>
      </c>
    </row>
    <row r="1441" spans="1:18" x14ac:dyDescent="0.3">
      <c r="A1441">
        <v>0.6</v>
      </c>
      <c r="B1441" t="s">
        <v>21</v>
      </c>
      <c r="C1441">
        <v>4000</v>
      </c>
      <c r="D1441">
        <v>238.74380871</v>
      </c>
      <c r="E1441">
        <v>12.38811508</v>
      </c>
      <c r="F1441">
        <v>226.35569362999999</v>
      </c>
      <c r="G1441">
        <v>16.097785053333329</v>
      </c>
      <c r="H1441">
        <v>66.092356580000001</v>
      </c>
      <c r="I1441">
        <v>9.8839119699999998</v>
      </c>
      <c r="J1441">
        <v>56.208444610000001</v>
      </c>
      <c r="K1441">
        <v>17.693207638000001</v>
      </c>
      <c r="L1441">
        <v>34063</v>
      </c>
      <c r="M1441">
        <v>33959</v>
      </c>
      <c r="N1441">
        <v>29655</v>
      </c>
      <c r="O1441">
        <v>29581</v>
      </c>
      <c r="P1441">
        <v>0.99694683380794413</v>
      </c>
      <c r="Q1441">
        <v>0.99750463665486422</v>
      </c>
      <c r="R1441">
        <f t="shared" si="22"/>
        <v>0.27389814814814817</v>
      </c>
    </row>
    <row r="1442" spans="1:18" x14ac:dyDescent="0.3">
      <c r="A1442">
        <v>0.61</v>
      </c>
      <c r="B1442" t="s">
        <v>18</v>
      </c>
      <c r="C1442">
        <v>4000</v>
      </c>
      <c r="D1442">
        <v>603.07000078999999</v>
      </c>
      <c r="E1442">
        <v>45.097376945999997</v>
      </c>
      <c r="F1442">
        <v>557.97262384400005</v>
      </c>
      <c r="G1442">
        <v>41.726804228666673</v>
      </c>
      <c r="H1442">
        <v>651.86179156399999</v>
      </c>
      <c r="I1442">
        <v>40.829178142000004</v>
      </c>
      <c r="J1442">
        <v>611.03261342199994</v>
      </c>
      <c r="K1442">
        <v>43.146676779333333</v>
      </c>
      <c r="L1442">
        <v>25639</v>
      </c>
      <c r="M1442">
        <v>25314</v>
      </c>
      <c r="N1442">
        <v>13951</v>
      </c>
      <c r="O1442">
        <v>13798</v>
      </c>
      <c r="P1442">
        <v>0.98732399859588904</v>
      </c>
      <c r="Q1442">
        <v>0.98903304422622029</v>
      </c>
      <c r="R1442">
        <f t="shared" si="22"/>
        <v>0.12775925925925924</v>
      </c>
    </row>
    <row r="1443" spans="1:18" x14ac:dyDescent="0.3">
      <c r="A1443">
        <v>0.61</v>
      </c>
      <c r="B1443" t="s">
        <v>19</v>
      </c>
      <c r="C1443">
        <v>4000</v>
      </c>
      <c r="D1443">
        <v>694.64967612600003</v>
      </c>
      <c r="E1443">
        <v>32.046383405999997</v>
      </c>
      <c r="F1443">
        <v>662.60329272000001</v>
      </c>
      <c r="G1443">
        <v>28.872082939333328</v>
      </c>
      <c r="H1443">
        <v>568.407179488</v>
      </c>
      <c r="I1443">
        <v>28.334139193999999</v>
      </c>
      <c r="J1443">
        <v>540.07304029399995</v>
      </c>
      <c r="K1443">
        <v>30.29842016933333</v>
      </c>
      <c r="L1443">
        <v>26177</v>
      </c>
      <c r="M1443">
        <v>25936</v>
      </c>
      <c r="N1443">
        <v>13757</v>
      </c>
      <c r="O1443">
        <v>13650</v>
      </c>
      <c r="P1443">
        <v>0.99079344462696262</v>
      </c>
      <c r="Q1443">
        <v>0.99222214145525911</v>
      </c>
      <c r="R1443">
        <f t="shared" si="22"/>
        <v>0.12638888888888888</v>
      </c>
    </row>
    <row r="1444" spans="1:18" x14ac:dyDescent="0.3">
      <c r="A1444">
        <v>0.61</v>
      </c>
      <c r="B1444" t="s">
        <v>20</v>
      </c>
      <c r="C1444">
        <v>4000</v>
      </c>
      <c r="D1444">
        <v>616.28622805800001</v>
      </c>
      <c r="E1444">
        <v>22.894681272</v>
      </c>
      <c r="F1444">
        <v>593.39154678600005</v>
      </c>
      <c r="G1444">
        <v>22.490121520666669</v>
      </c>
      <c r="H1444">
        <v>604.288875878</v>
      </c>
      <c r="I1444">
        <v>23.131381734000001</v>
      </c>
      <c r="J1444">
        <v>581.15749414599998</v>
      </c>
      <c r="K1444">
        <v>23.943655765333329</v>
      </c>
      <c r="L1444">
        <v>30506</v>
      </c>
      <c r="M1444">
        <v>30308</v>
      </c>
      <c r="N1444">
        <v>17190</v>
      </c>
      <c r="O1444">
        <v>17080</v>
      </c>
      <c r="P1444">
        <v>0.99350947354618768</v>
      </c>
      <c r="Q1444">
        <v>0.99360093077370559</v>
      </c>
      <c r="R1444">
        <f t="shared" si="22"/>
        <v>0.15814814814814815</v>
      </c>
    </row>
    <row r="1445" spans="1:18" x14ac:dyDescent="0.3">
      <c r="A1445">
        <v>0.61</v>
      </c>
      <c r="B1445" t="s">
        <v>21</v>
      </c>
      <c r="C1445">
        <v>4000</v>
      </c>
      <c r="D1445">
        <v>238.97965875400001</v>
      </c>
      <c r="E1445">
        <v>12.356769776</v>
      </c>
      <c r="F1445">
        <v>226.62288898</v>
      </c>
      <c r="G1445">
        <v>16.102477134000001</v>
      </c>
      <c r="H1445">
        <v>66.748469930000013</v>
      </c>
      <c r="I1445">
        <v>9.874101915999999</v>
      </c>
      <c r="J1445">
        <v>56.874368013999998</v>
      </c>
      <c r="K1445">
        <v>17.681638211999999</v>
      </c>
      <c r="L1445">
        <v>34570</v>
      </c>
      <c r="M1445">
        <v>34462</v>
      </c>
      <c r="N1445">
        <v>30142</v>
      </c>
      <c r="O1445">
        <v>30064</v>
      </c>
      <c r="P1445">
        <v>0.99687590396297365</v>
      </c>
      <c r="Q1445">
        <v>0.99741224868953615</v>
      </c>
      <c r="R1445">
        <f t="shared" si="22"/>
        <v>0.27837037037037038</v>
      </c>
    </row>
    <row r="1446" spans="1:18" x14ac:dyDescent="0.3">
      <c r="A1446">
        <v>0.62</v>
      </c>
      <c r="B1446" t="s">
        <v>18</v>
      </c>
      <c r="C1446">
        <v>4000</v>
      </c>
      <c r="D1446">
        <v>606.61420007000004</v>
      </c>
      <c r="E1446">
        <v>43.945809334000003</v>
      </c>
      <c r="F1446">
        <v>562.66839073800008</v>
      </c>
      <c r="G1446">
        <v>40.766033088</v>
      </c>
      <c r="H1446">
        <v>676.85563985200008</v>
      </c>
      <c r="I1446">
        <v>39.906169482000003</v>
      </c>
      <c r="J1446">
        <v>636.94947036999997</v>
      </c>
      <c r="K1446">
        <v>42.195848415333337</v>
      </c>
      <c r="L1446">
        <v>25804</v>
      </c>
      <c r="M1446">
        <v>25521</v>
      </c>
      <c r="N1446">
        <v>14108</v>
      </c>
      <c r="O1446">
        <v>13972</v>
      </c>
      <c r="P1446">
        <v>0.98903270810727018</v>
      </c>
      <c r="Q1446">
        <v>0.99036007938758153</v>
      </c>
      <c r="R1446">
        <f t="shared" si="22"/>
        <v>0.12937037037037039</v>
      </c>
    </row>
    <row r="1447" spans="1:18" x14ac:dyDescent="0.3">
      <c r="A1447">
        <v>0.62</v>
      </c>
      <c r="B1447" t="s">
        <v>19</v>
      </c>
      <c r="C1447">
        <v>4000</v>
      </c>
      <c r="D1447">
        <v>694.41473209200001</v>
      </c>
      <c r="E1447">
        <v>32.600871992000002</v>
      </c>
      <c r="F1447">
        <v>661.81386009800008</v>
      </c>
      <c r="G1447">
        <v>29.10782763733334</v>
      </c>
      <c r="H1447">
        <v>572.44780359799995</v>
      </c>
      <c r="I1447">
        <v>28.484009616000002</v>
      </c>
      <c r="J1447">
        <v>543.96379398199997</v>
      </c>
      <c r="K1447">
        <v>30.527931254666669</v>
      </c>
      <c r="L1447">
        <v>26397</v>
      </c>
      <c r="M1447">
        <v>26147</v>
      </c>
      <c r="N1447">
        <v>13833</v>
      </c>
      <c r="O1447">
        <v>13727</v>
      </c>
      <c r="P1447">
        <v>0.99052922680607647</v>
      </c>
      <c r="Q1447">
        <v>0.9923371647509579</v>
      </c>
      <c r="R1447">
        <f t="shared" si="22"/>
        <v>0.12710185185185185</v>
      </c>
    </row>
    <row r="1448" spans="1:18" x14ac:dyDescent="0.3">
      <c r="A1448">
        <v>0.62</v>
      </c>
      <c r="B1448" t="s">
        <v>20</v>
      </c>
      <c r="C1448">
        <v>4000</v>
      </c>
      <c r="D1448">
        <v>613.11374577200002</v>
      </c>
      <c r="E1448">
        <v>22.862282071999999</v>
      </c>
      <c r="F1448">
        <v>590.25146369999993</v>
      </c>
      <c r="G1448">
        <v>22.49311066933333</v>
      </c>
      <c r="H1448">
        <v>613.15284989199995</v>
      </c>
      <c r="I1448">
        <v>23.206405694000001</v>
      </c>
      <c r="J1448">
        <v>589.94644419799999</v>
      </c>
      <c r="K1448">
        <v>23.965079469999999</v>
      </c>
      <c r="L1448">
        <v>30956</v>
      </c>
      <c r="M1448">
        <v>30744</v>
      </c>
      <c r="N1448">
        <v>17256</v>
      </c>
      <c r="O1448">
        <v>17141</v>
      </c>
      <c r="P1448">
        <v>0.99315156997028042</v>
      </c>
      <c r="Q1448">
        <v>0.99333565136764024</v>
      </c>
      <c r="R1448">
        <f t="shared" si="22"/>
        <v>0.15871296296296297</v>
      </c>
    </row>
    <row r="1449" spans="1:18" x14ac:dyDescent="0.3">
      <c r="A1449">
        <v>0.62</v>
      </c>
      <c r="B1449" t="s">
        <v>21</v>
      </c>
      <c r="C1449">
        <v>4000</v>
      </c>
      <c r="D1449">
        <v>240.731844532</v>
      </c>
      <c r="E1449">
        <v>12.247765372</v>
      </c>
      <c r="F1449">
        <v>228.484079162</v>
      </c>
      <c r="G1449">
        <v>15.88037162</v>
      </c>
      <c r="H1449">
        <v>67.843900364000007</v>
      </c>
      <c r="I1449">
        <v>9.8457988280000013</v>
      </c>
      <c r="J1449">
        <v>57.998101536</v>
      </c>
      <c r="K1449">
        <v>17.441441225999998</v>
      </c>
      <c r="L1449">
        <v>35128</v>
      </c>
      <c r="M1449">
        <v>35017</v>
      </c>
      <c r="N1449">
        <v>30632</v>
      </c>
      <c r="O1449">
        <v>30551</v>
      </c>
      <c r="P1449">
        <v>0.99684012753359141</v>
      </c>
      <c r="Q1449">
        <v>0.99735570645077043</v>
      </c>
      <c r="R1449">
        <f t="shared" si="22"/>
        <v>0.28287962962962959</v>
      </c>
    </row>
    <row r="1450" spans="1:18" x14ac:dyDescent="0.3">
      <c r="A1450">
        <v>0.63</v>
      </c>
      <c r="B1450" t="s">
        <v>18</v>
      </c>
      <c r="C1450">
        <v>4000</v>
      </c>
      <c r="D1450">
        <v>631.15453544999991</v>
      </c>
      <c r="E1450">
        <v>44.331119319999999</v>
      </c>
      <c r="F1450">
        <v>586.82341613000006</v>
      </c>
      <c r="G1450">
        <v>41.167928179999997</v>
      </c>
      <c r="H1450">
        <v>688.90886094200005</v>
      </c>
      <c r="I1450">
        <v>40.391081237999998</v>
      </c>
      <c r="J1450">
        <v>648.51777970600006</v>
      </c>
      <c r="K1450">
        <v>42.56203793666667</v>
      </c>
      <c r="L1450">
        <v>25759</v>
      </c>
      <c r="M1450">
        <v>25444</v>
      </c>
      <c r="N1450">
        <v>13987</v>
      </c>
      <c r="O1450">
        <v>13836</v>
      </c>
      <c r="P1450">
        <v>0.98777126441243834</v>
      </c>
      <c r="Q1450">
        <v>0.98920426109959247</v>
      </c>
      <c r="R1450">
        <f t="shared" si="22"/>
        <v>0.12811111111111112</v>
      </c>
    </row>
    <row r="1451" spans="1:18" x14ac:dyDescent="0.3">
      <c r="A1451">
        <v>0.63</v>
      </c>
      <c r="B1451" t="s">
        <v>19</v>
      </c>
      <c r="C1451">
        <v>4000</v>
      </c>
      <c r="D1451">
        <v>672.50723195800003</v>
      </c>
      <c r="E1451">
        <v>32.825705975999988</v>
      </c>
      <c r="F1451">
        <v>639.68152598200004</v>
      </c>
      <c r="G1451">
        <v>29.230425090666671</v>
      </c>
      <c r="H1451">
        <v>567.97468629800005</v>
      </c>
      <c r="I1451">
        <v>28.562341335999999</v>
      </c>
      <c r="J1451">
        <v>539.41234496200002</v>
      </c>
      <c r="K1451">
        <v>30.704932726666669</v>
      </c>
      <c r="L1451">
        <v>26358</v>
      </c>
      <c r="M1451">
        <v>26134</v>
      </c>
      <c r="N1451">
        <v>13886</v>
      </c>
      <c r="O1451">
        <v>13787</v>
      </c>
      <c r="P1451">
        <v>0.99150163138326119</v>
      </c>
      <c r="Q1451">
        <v>0.99287051706755003</v>
      </c>
      <c r="R1451">
        <f t="shared" si="22"/>
        <v>0.12765740740740741</v>
      </c>
    </row>
    <row r="1452" spans="1:18" x14ac:dyDescent="0.3">
      <c r="A1452">
        <v>0.63</v>
      </c>
      <c r="B1452" t="s">
        <v>20</v>
      </c>
      <c r="C1452">
        <v>4000</v>
      </c>
      <c r="D1452">
        <v>623.23433980800007</v>
      </c>
      <c r="E1452">
        <v>23.447266198000001</v>
      </c>
      <c r="F1452">
        <v>599.7870736079999</v>
      </c>
      <c r="G1452">
        <v>22.908189520000001</v>
      </c>
      <c r="H1452">
        <v>623.79406469599996</v>
      </c>
      <c r="I1452">
        <v>23.452174924000001</v>
      </c>
      <c r="J1452">
        <v>600.34188977200006</v>
      </c>
      <c r="K1452">
        <v>24.36754445</v>
      </c>
      <c r="L1452">
        <v>30826</v>
      </c>
      <c r="M1452">
        <v>30635</v>
      </c>
      <c r="N1452">
        <v>17330</v>
      </c>
      <c r="O1452">
        <v>17219</v>
      </c>
      <c r="P1452">
        <v>0.99380393174592874</v>
      </c>
      <c r="Q1452">
        <v>0.9935949221004039</v>
      </c>
      <c r="R1452">
        <f t="shared" si="22"/>
        <v>0.15943518518518518</v>
      </c>
    </row>
    <row r="1453" spans="1:18" x14ac:dyDescent="0.3">
      <c r="A1453">
        <v>0.63</v>
      </c>
      <c r="B1453" t="s">
        <v>21</v>
      </c>
      <c r="C1453">
        <v>4000</v>
      </c>
      <c r="D1453">
        <v>239.03800401199999</v>
      </c>
      <c r="E1453">
        <v>12.204826086000001</v>
      </c>
      <c r="F1453">
        <v>226.83317792599999</v>
      </c>
      <c r="G1453">
        <v>15.967183371999999</v>
      </c>
      <c r="H1453">
        <v>68.470781840000001</v>
      </c>
      <c r="I1453">
        <v>9.8331773739999999</v>
      </c>
      <c r="J1453">
        <v>58.637604465999999</v>
      </c>
      <c r="K1453">
        <v>17.56571696666667</v>
      </c>
      <c r="L1453">
        <v>35503</v>
      </c>
      <c r="M1453">
        <v>35391</v>
      </c>
      <c r="N1453">
        <v>31075</v>
      </c>
      <c r="O1453">
        <v>30991</v>
      </c>
      <c r="P1453">
        <v>0.99684533701377354</v>
      </c>
      <c r="Q1453">
        <v>0.9972968624296058</v>
      </c>
      <c r="R1453">
        <f t="shared" si="22"/>
        <v>0.28695370370370371</v>
      </c>
    </row>
    <row r="1454" spans="1:18" x14ac:dyDescent="0.3">
      <c r="A1454">
        <v>0.64</v>
      </c>
      <c r="B1454" t="s">
        <v>18</v>
      </c>
      <c r="C1454">
        <v>4000</v>
      </c>
      <c r="D1454">
        <v>646.39450597400003</v>
      </c>
      <c r="E1454">
        <v>44.635266563999998</v>
      </c>
      <c r="F1454">
        <v>601.75923941000008</v>
      </c>
      <c r="G1454">
        <v>41.034052443999997</v>
      </c>
      <c r="H1454">
        <v>674.20145491200003</v>
      </c>
      <c r="I1454">
        <v>39.848098530000001</v>
      </c>
      <c r="J1454">
        <v>634.35335638200002</v>
      </c>
      <c r="K1454">
        <v>42.466617493999998</v>
      </c>
      <c r="L1454">
        <v>25507</v>
      </c>
      <c r="M1454">
        <v>25191</v>
      </c>
      <c r="N1454">
        <v>14043</v>
      </c>
      <c r="O1454">
        <v>13884</v>
      </c>
      <c r="P1454">
        <v>0.98761124397224287</v>
      </c>
      <c r="Q1454">
        <v>0.98867763298440503</v>
      </c>
      <c r="R1454">
        <f t="shared" si="22"/>
        <v>0.12855555555555553</v>
      </c>
    </row>
    <row r="1455" spans="1:18" x14ac:dyDescent="0.3">
      <c r="A1455">
        <v>0.64</v>
      </c>
      <c r="B1455" t="s">
        <v>19</v>
      </c>
      <c r="C1455">
        <v>4000</v>
      </c>
      <c r="D1455">
        <v>677.17646153800001</v>
      </c>
      <c r="E1455">
        <v>31.813384616</v>
      </c>
      <c r="F1455">
        <v>645.3630769240001</v>
      </c>
      <c r="G1455">
        <v>28.667280568666669</v>
      </c>
      <c r="H1455">
        <v>573.00072364200003</v>
      </c>
      <c r="I1455">
        <v>28.067660468</v>
      </c>
      <c r="J1455">
        <v>544.93306317400004</v>
      </c>
      <c r="K1455">
        <v>30.128995514</v>
      </c>
      <c r="L1455">
        <v>26227</v>
      </c>
      <c r="M1455">
        <v>26000</v>
      </c>
      <c r="N1455">
        <v>13923</v>
      </c>
      <c r="O1455">
        <v>13819</v>
      </c>
      <c r="P1455">
        <v>0.99134479734624625</v>
      </c>
      <c r="Q1455">
        <v>0.99253034547152197</v>
      </c>
      <c r="R1455">
        <f t="shared" si="22"/>
        <v>0.12795370370370371</v>
      </c>
    </row>
    <row r="1456" spans="1:18" x14ac:dyDescent="0.3">
      <c r="A1456">
        <v>0.64</v>
      </c>
      <c r="B1456" t="s">
        <v>20</v>
      </c>
      <c r="C1456">
        <v>4000</v>
      </c>
      <c r="D1456">
        <v>620.15806462</v>
      </c>
      <c r="E1456">
        <v>23.27068203</v>
      </c>
      <c r="F1456">
        <v>596.88738259000002</v>
      </c>
      <c r="G1456">
        <v>22.768161596666669</v>
      </c>
      <c r="H1456">
        <v>626.68881199600003</v>
      </c>
      <c r="I1456">
        <v>23.346251442</v>
      </c>
      <c r="J1456">
        <v>603.34256055399999</v>
      </c>
      <c r="K1456">
        <v>24.22567354666667</v>
      </c>
      <c r="L1456">
        <v>31194</v>
      </c>
      <c r="M1456">
        <v>30981</v>
      </c>
      <c r="N1456">
        <v>17454</v>
      </c>
      <c r="O1456">
        <v>17340</v>
      </c>
      <c r="P1456">
        <v>0.99317176380073091</v>
      </c>
      <c r="Q1456">
        <v>0.99346854589205913</v>
      </c>
      <c r="R1456">
        <f t="shared" si="22"/>
        <v>0.16055555555555553</v>
      </c>
    </row>
    <row r="1457" spans="1:18" x14ac:dyDescent="0.3">
      <c r="A1457">
        <v>0.64</v>
      </c>
      <c r="B1457" t="s">
        <v>21</v>
      </c>
      <c r="C1457">
        <v>4000</v>
      </c>
      <c r="D1457">
        <v>233.730290572</v>
      </c>
      <c r="E1457">
        <v>12.217160276</v>
      </c>
      <c r="F1457">
        <v>221.51313029600001</v>
      </c>
      <c r="G1457">
        <v>16.176696841999998</v>
      </c>
      <c r="H1457">
        <v>68.664598643999994</v>
      </c>
      <c r="I1457">
        <v>9.8403168839999999</v>
      </c>
      <c r="J1457">
        <v>58.824281759999998</v>
      </c>
      <c r="K1457">
        <v>17.81210622333333</v>
      </c>
      <c r="L1457">
        <v>35873</v>
      </c>
      <c r="M1457">
        <v>35757</v>
      </c>
      <c r="N1457">
        <v>31517</v>
      </c>
      <c r="O1457">
        <v>31431</v>
      </c>
      <c r="P1457">
        <v>0.99676637025060633</v>
      </c>
      <c r="Q1457">
        <v>0.99727131389408885</v>
      </c>
      <c r="R1457">
        <f t="shared" si="22"/>
        <v>0.29102777777777777</v>
      </c>
    </row>
    <row r="1458" spans="1:18" x14ac:dyDescent="0.3">
      <c r="A1458">
        <v>0.65</v>
      </c>
      <c r="B1458" t="s">
        <v>18</v>
      </c>
      <c r="C1458">
        <v>4000</v>
      </c>
      <c r="D1458">
        <v>585.47205066599997</v>
      </c>
      <c r="E1458">
        <v>44.007434798000013</v>
      </c>
      <c r="F1458">
        <v>541.46461586800001</v>
      </c>
      <c r="G1458">
        <v>40.622573247333328</v>
      </c>
      <c r="H1458">
        <v>657.417123726</v>
      </c>
      <c r="I1458">
        <v>39.534368544000003</v>
      </c>
      <c r="J1458">
        <v>617.88275518199998</v>
      </c>
      <c r="K1458">
        <v>42.047920359333332</v>
      </c>
      <c r="L1458">
        <v>25719</v>
      </c>
      <c r="M1458">
        <v>25421</v>
      </c>
      <c r="N1458">
        <v>14187</v>
      </c>
      <c r="O1458">
        <v>14039</v>
      </c>
      <c r="P1458">
        <v>0.98841323535129666</v>
      </c>
      <c r="Q1458">
        <v>0.98956791428772817</v>
      </c>
      <c r="R1458">
        <f t="shared" si="22"/>
        <v>0.12999074074074074</v>
      </c>
    </row>
    <row r="1459" spans="1:18" x14ac:dyDescent="0.3">
      <c r="A1459">
        <v>0.65</v>
      </c>
      <c r="B1459" t="s">
        <v>19</v>
      </c>
      <c r="C1459">
        <v>4000</v>
      </c>
      <c r="D1459">
        <v>672.51108562599995</v>
      </c>
      <c r="E1459">
        <v>32.333180427999999</v>
      </c>
      <c r="F1459">
        <v>640.17790519800008</v>
      </c>
      <c r="G1459">
        <v>28.970087169999999</v>
      </c>
      <c r="H1459">
        <v>574.23971814799995</v>
      </c>
      <c r="I1459">
        <v>28.277394306000001</v>
      </c>
      <c r="J1459">
        <v>545.96232384199993</v>
      </c>
      <c r="K1459">
        <v>30.44928697066667</v>
      </c>
      <c r="L1459">
        <v>26385</v>
      </c>
      <c r="M1459">
        <v>26160</v>
      </c>
      <c r="N1459">
        <v>14013</v>
      </c>
      <c r="O1459">
        <v>13908</v>
      </c>
      <c r="P1459">
        <v>0.99147242751563391</v>
      </c>
      <c r="Q1459">
        <v>0.99250695782487686</v>
      </c>
      <c r="R1459">
        <f t="shared" si="22"/>
        <v>0.12877777777777777</v>
      </c>
    </row>
    <row r="1460" spans="1:18" x14ac:dyDescent="0.3">
      <c r="A1460">
        <v>0.65</v>
      </c>
      <c r="B1460" t="s">
        <v>20</v>
      </c>
      <c r="C1460">
        <v>4000</v>
      </c>
      <c r="D1460">
        <v>626.61147656200001</v>
      </c>
      <c r="E1460">
        <v>23.152062844</v>
      </c>
      <c r="F1460">
        <v>603.45941371800006</v>
      </c>
      <c r="G1460">
        <v>22.661575064000001</v>
      </c>
      <c r="H1460">
        <v>638.98304793600005</v>
      </c>
      <c r="I1460">
        <v>23.277189163999999</v>
      </c>
      <c r="J1460">
        <v>615.70585877000008</v>
      </c>
      <c r="K1460">
        <v>24.143241118666669</v>
      </c>
      <c r="L1460">
        <v>31526</v>
      </c>
      <c r="M1460">
        <v>31316</v>
      </c>
      <c r="N1460">
        <v>17574</v>
      </c>
      <c r="O1460">
        <v>17461</v>
      </c>
      <c r="P1460">
        <v>0.99333883144071555</v>
      </c>
      <c r="Q1460">
        <v>0.99357004665983839</v>
      </c>
      <c r="R1460">
        <f t="shared" si="22"/>
        <v>0.16167592592592592</v>
      </c>
    </row>
    <row r="1461" spans="1:18" x14ac:dyDescent="0.3">
      <c r="A1461">
        <v>0.65</v>
      </c>
      <c r="B1461" t="s">
        <v>21</v>
      </c>
      <c r="C1461">
        <v>4000</v>
      </c>
      <c r="D1461">
        <v>234.88546097400001</v>
      </c>
      <c r="E1461">
        <v>12.154836213999999</v>
      </c>
      <c r="F1461">
        <v>222.730624758</v>
      </c>
      <c r="G1461">
        <v>16.137404</v>
      </c>
      <c r="H1461">
        <v>71.722849614000012</v>
      </c>
      <c r="I1461">
        <v>9.8131313139999996</v>
      </c>
      <c r="J1461">
        <v>61.909718302000002</v>
      </c>
      <c r="K1461">
        <v>17.758016809333331</v>
      </c>
      <c r="L1461">
        <v>36325</v>
      </c>
      <c r="M1461">
        <v>36206</v>
      </c>
      <c r="N1461">
        <v>31965</v>
      </c>
      <c r="O1461">
        <v>31878</v>
      </c>
      <c r="P1461">
        <v>0.99672401927047483</v>
      </c>
      <c r="Q1461">
        <v>0.99727827311121542</v>
      </c>
      <c r="R1461">
        <f t="shared" si="22"/>
        <v>0.29516666666666669</v>
      </c>
    </row>
    <row r="1462" spans="1:18" x14ac:dyDescent="0.3">
      <c r="A1462">
        <v>0.66</v>
      </c>
      <c r="B1462" t="s">
        <v>18</v>
      </c>
      <c r="C1462">
        <v>4000</v>
      </c>
      <c r="D1462">
        <v>606.30990746599991</v>
      </c>
      <c r="E1462">
        <v>41.486997447999997</v>
      </c>
      <c r="F1462">
        <v>564.82291001999999</v>
      </c>
      <c r="G1462">
        <v>39.144007687333328</v>
      </c>
      <c r="H1462">
        <v>682.73741007199999</v>
      </c>
      <c r="I1462">
        <v>38.605395684000001</v>
      </c>
      <c r="J1462">
        <v>644.13201438800002</v>
      </c>
      <c r="K1462">
        <v>40.55706106666667</v>
      </c>
      <c r="L1462">
        <v>25377</v>
      </c>
      <c r="M1462">
        <v>25072</v>
      </c>
      <c r="N1462">
        <v>14049</v>
      </c>
      <c r="O1462">
        <v>13900</v>
      </c>
      <c r="P1462">
        <v>0.98798124285770583</v>
      </c>
      <c r="Q1462">
        <v>0.98939426293686383</v>
      </c>
      <c r="R1462">
        <f t="shared" si="22"/>
        <v>0.12870370370370371</v>
      </c>
    </row>
    <row r="1463" spans="1:18" x14ac:dyDescent="0.3">
      <c r="A1463">
        <v>0.66</v>
      </c>
      <c r="B1463" t="s">
        <v>19</v>
      </c>
      <c r="C1463">
        <v>4000</v>
      </c>
      <c r="D1463">
        <v>665.11950239200007</v>
      </c>
      <c r="E1463">
        <v>31.844784688000001</v>
      </c>
      <c r="F1463">
        <v>633.27471770399995</v>
      </c>
      <c r="G1463">
        <v>28.72121674533334</v>
      </c>
      <c r="H1463">
        <v>577.7539180440001</v>
      </c>
      <c r="I1463">
        <v>28.181452191999998</v>
      </c>
      <c r="J1463">
        <v>549.57246585200005</v>
      </c>
      <c r="K1463">
        <v>30.192806621999999</v>
      </c>
      <c r="L1463">
        <v>26368</v>
      </c>
      <c r="M1463">
        <v>26125</v>
      </c>
      <c r="N1463">
        <v>14016</v>
      </c>
      <c r="O1463">
        <v>13910</v>
      </c>
      <c r="P1463">
        <v>0.99078428398058249</v>
      </c>
      <c r="Q1463">
        <v>0.99243721461187218</v>
      </c>
      <c r="R1463">
        <f t="shared" si="22"/>
        <v>0.1287962962962963</v>
      </c>
    </row>
    <row r="1464" spans="1:18" x14ac:dyDescent="0.3">
      <c r="A1464">
        <v>0.66</v>
      </c>
      <c r="B1464" t="s">
        <v>20</v>
      </c>
      <c r="C1464">
        <v>4000</v>
      </c>
      <c r="D1464">
        <v>634.72570352800005</v>
      </c>
      <c r="E1464">
        <v>23.167347329999998</v>
      </c>
      <c r="F1464">
        <v>611.55835620000005</v>
      </c>
      <c r="G1464">
        <v>22.64327097333333</v>
      </c>
      <c r="H1464">
        <v>647.03373095200004</v>
      </c>
      <c r="I1464">
        <v>23.230694595999999</v>
      </c>
      <c r="J1464">
        <v>623.80303635600001</v>
      </c>
      <c r="K1464">
        <v>24.132860407999999</v>
      </c>
      <c r="L1464">
        <v>31553</v>
      </c>
      <c r="M1464">
        <v>31342</v>
      </c>
      <c r="N1464">
        <v>17633</v>
      </c>
      <c r="O1464">
        <v>17521</v>
      </c>
      <c r="P1464">
        <v>0.99331283871581144</v>
      </c>
      <c r="Q1464">
        <v>0.99364827312425563</v>
      </c>
      <c r="R1464">
        <f t="shared" si="22"/>
        <v>0.1622314814814815</v>
      </c>
    </row>
    <row r="1465" spans="1:18" x14ac:dyDescent="0.3">
      <c r="A1465">
        <v>0.66</v>
      </c>
      <c r="B1465" t="s">
        <v>21</v>
      </c>
      <c r="C1465">
        <v>4000</v>
      </c>
      <c r="D1465">
        <v>245.17776807199999</v>
      </c>
      <c r="E1465">
        <v>12.072614108</v>
      </c>
      <c r="F1465">
        <v>233.10515396400001</v>
      </c>
      <c r="G1465">
        <v>16.040172262666669</v>
      </c>
      <c r="H1465">
        <v>78.745542348000001</v>
      </c>
      <c r="I1465">
        <v>9.7887877659999987</v>
      </c>
      <c r="J1465">
        <v>68.956754581999988</v>
      </c>
      <c r="K1465">
        <v>17.66005083933333</v>
      </c>
      <c r="L1465">
        <v>36745</v>
      </c>
      <c r="M1465">
        <v>36632</v>
      </c>
      <c r="N1465">
        <v>32389</v>
      </c>
      <c r="O1465">
        <v>32304</v>
      </c>
      <c r="P1465">
        <v>0.99692475166689343</v>
      </c>
      <c r="Q1465">
        <v>0.99737565222760816</v>
      </c>
      <c r="R1465">
        <f t="shared" si="22"/>
        <v>0.29911111111111111</v>
      </c>
    </row>
    <row r="1466" spans="1:18" x14ac:dyDescent="0.3">
      <c r="A1466">
        <v>0.67</v>
      </c>
      <c r="B1466" t="s">
        <v>18</v>
      </c>
      <c r="C1466">
        <v>4000</v>
      </c>
      <c r="D1466">
        <v>684.07775303400001</v>
      </c>
      <c r="E1466">
        <v>44.908654583999997</v>
      </c>
      <c r="F1466">
        <v>639.169098448</v>
      </c>
      <c r="G1466">
        <v>41.267966442666662</v>
      </c>
      <c r="H1466">
        <v>707.44885162800006</v>
      </c>
      <c r="I1466">
        <v>40.234958433999999</v>
      </c>
      <c r="J1466">
        <v>667.21389319399998</v>
      </c>
      <c r="K1466">
        <v>42.699718637333334</v>
      </c>
      <c r="L1466">
        <v>26305</v>
      </c>
      <c r="M1466">
        <v>26044</v>
      </c>
      <c r="N1466">
        <v>14329</v>
      </c>
      <c r="O1466">
        <v>14194</v>
      </c>
      <c r="P1466">
        <v>0.99007793195210037</v>
      </c>
      <c r="Q1466">
        <v>0.99057854700258219</v>
      </c>
      <c r="R1466">
        <f t="shared" si="22"/>
        <v>0.13142592592592592</v>
      </c>
    </row>
    <row r="1467" spans="1:18" x14ac:dyDescent="0.3">
      <c r="A1467">
        <v>0.67</v>
      </c>
      <c r="B1467" t="s">
        <v>19</v>
      </c>
      <c r="C1467">
        <v>4000</v>
      </c>
      <c r="D1467">
        <v>684.85855521799999</v>
      </c>
      <c r="E1467">
        <v>31.807662059999998</v>
      </c>
      <c r="F1467">
        <v>653.05089315800001</v>
      </c>
      <c r="G1467">
        <v>28.536846569333331</v>
      </c>
      <c r="H1467">
        <v>588.82722918799993</v>
      </c>
      <c r="I1467">
        <v>27.929285814</v>
      </c>
      <c r="J1467">
        <v>560.89794337199999</v>
      </c>
      <c r="K1467">
        <v>30.028359028000001</v>
      </c>
      <c r="L1467">
        <v>26924</v>
      </c>
      <c r="M1467">
        <v>26703</v>
      </c>
      <c r="N1467">
        <v>14300</v>
      </c>
      <c r="O1467">
        <v>14198</v>
      </c>
      <c r="P1467">
        <v>0.99179170999851429</v>
      </c>
      <c r="Q1467">
        <v>0.99286713286713291</v>
      </c>
      <c r="R1467">
        <f t="shared" si="22"/>
        <v>0.13146296296296295</v>
      </c>
    </row>
    <row r="1468" spans="1:18" x14ac:dyDescent="0.3">
      <c r="A1468">
        <v>0.67</v>
      </c>
      <c r="B1468" t="s">
        <v>20</v>
      </c>
      <c r="C1468">
        <v>4000</v>
      </c>
      <c r="D1468">
        <v>630.41492771800006</v>
      </c>
      <c r="E1468">
        <v>22.930798240000001</v>
      </c>
      <c r="F1468">
        <v>607.484129478</v>
      </c>
      <c r="G1468">
        <v>22.45669125733334</v>
      </c>
      <c r="H1468">
        <v>651.90753734800001</v>
      </c>
      <c r="I1468">
        <v>23.102591669999999</v>
      </c>
      <c r="J1468">
        <v>628.80494567599999</v>
      </c>
      <c r="K1468">
        <v>23.939233117333341</v>
      </c>
      <c r="L1468">
        <v>32025</v>
      </c>
      <c r="M1468">
        <v>31820</v>
      </c>
      <c r="N1468">
        <v>17785</v>
      </c>
      <c r="O1468">
        <v>17672</v>
      </c>
      <c r="P1468">
        <v>0.99359875097580019</v>
      </c>
      <c r="Q1468">
        <v>0.99364633117795897</v>
      </c>
      <c r="R1468">
        <f t="shared" si="22"/>
        <v>0.16362962962962962</v>
      </c>
    </row>
    <row r="1469" spans="1:18" x14ac:dyDescent="0.3">
      <c r="A1469">
        <v>0.67</v>
      </c>
      <c r="B1469" t="s">
        <v>21</v>
      </c>
      <c r="C1469">
        <v>4000</v>
      </c>
      <c r="D1469">
        <v>264.06491645400001</v>
      </c>
      <c r="E1469">
        <v>12.103877142</v>
      </c>
      <c r="F1469">
        <v>251.961039312</v>
      </c>
      <c r="G1469">
        <v>16.10998330733333</v>
      </c>
      <c r="H1469">
        <v>93.838522831999995</v>
      </c>
      <c r="I1469">
        <v>9.8105117980000003</v>
      </c>
      <c r="J1469">
        <v>84.028011031999995</v>
      </c>
      <c r="K1469">
        <v>17.733717681333339</v>
      </c>
      <c r="L1469">
        <v>37106</v>
      </c>
      <c r="M1469">
        <v>36986</v>
      </c>
      <c r="N1469">
        <v>32718</v>
      </c>
      <c r="O1469">
        <v>32630</v>
      </c>
      <c r="P1469">
        <v>0.99676602166765482</v>
      </c>
      <c r="Q1469">
        <v>0.99731034904334004</v>
      </c>
      <c r="R1469">
        <f t="shared" si="22"/>
        <v>0.30212962962962964</v>
      </c>
    </row>
    <row r="1470" spans="1:18" x14ac:dyDescent="0.3">
      <c r="A1470">
        <v>0.68</v>
      </c>
      <c r="B1470" t="s">
        <v>18</v>
      </c>
      <c r="C1470">
        <v>4000</v>
      </c>
      <c r="D1470">
        <v>646.61682528800009</v>
      </c>
      <c r="E1470">
        <v>43.269426290000013</v>
      </c>
      <c r="F1470">
        <v>603.34739899800002</v>
      </c>
      <c r="G1470">
        <v>40.224820127333331</v>
      </c>
      <c r="H1470">
        <v>695.13643062599999</v>
      </c>
      <c r="I1470">
        <v>39.490139657999997</v>
      </c>
      <c r="J1470">
        <v>655.6462909679999</v>
      </c>
      <c r="K1470">
        <v>41.618583018666662</v>
      </c>
      <c r="L1470">
        <v>26444</v>
      </c>
      <c r="M1470">
        <v>26163</v>
      </c>
      <c r="N1470">
        <v>14388</v>
      </c>
      <c r="O1470">
        <v>14249</v>
      </c>
      <c r="P1470">
        <v>0.9893737709877477</v>
      </c>
      <c r="Q1470">
        <v>0.99033917153183204</v>
      </c>
      <c r="R1470">
        <f t="shared" si="22"/>
        <v>0.13193518518518518</v>
      </c>
    </row>
    <row r="1471" spans="1:18" x14ac:dyDescent="0.3">
      <c r="A1471">
        <v>0.68</v>
      </c>
      <c r="B1471" t="s">
        <v>19</v>
      </c>
      <c r="C1471">
        <v>4000</v>
      </c>
      <c r="D1471">
        <v>693.27108705399996</v>
      </c>
      <c r="E1471">
        <v>31.264960156000001</v>
      </c>
      <c r="F1471">
        <v>662.00612689800005</v>
      </c>
      <c r="G1471">
        <v>28.23022472466667</v>
      </c>
      <c r="H1471">
        <v>595.87812082400001</v>
      </c>
      <c r="I1471">
        <v>27.63851185</v>
      </c>
      <c r="J1471">
        <v>568.23960897400002</v>
      </c>
      <c r="K1471">
        <v>29.731915182666668</v>
      </c>
      <c r="L1471">
        <v>26835</v>
      </c>
      <c r="M1471">
        <v>26604</v>
      </c>
      <c r="N1471">
        <v>14323</v>
      </c>
      <c r="O1471">
        <v>14219</v>
      </c>
      <c r="P1471">
        <v>0.9913918390162102</v>
      </c>
      <c r="Q1471">
        <v>0.9927389513370104</v>
      </c>
      <c r="R1471">
        <f t="shared" si="22"/>
        <v>0.13165740740740742</v>
      </c>
    </row>
    <row r="1472" spans="1:18" x14ac:dyDescent="0.3">
      <c r="A1472">
        <v>0.68</v>
      </c>
      <c r="B1472" t="s">
        <v>20</v>
      </c>
      <c r="C1472">
        <v>4000</v>
      </c>
      <c r="D1472">
        <v>629.46571490400004</v>
      </c>
      <c r="E1472">
        <v>22.219523500000001</v>
      </c>
      <c r="F1472">
        <v>607.246191404</v>
      </c>
      <c r="G1472">
        <v>22.011403709333329</v>
      </c>
      <c r="H1472">
        <v>658.45745875</v>
      </c>
      <c r="I1472">
        <v>22.844370860000001</v>
      </c>
      <c r="J1472">
        <v>635.613087888</v>
      </c>
      <c r="K1472">
        <v>23.50085944666667</v>
      </c>
      <c r="L1472">
        <v>32573</v>
      </c>
      <c r="M1472">
        <v>32361</v>
      </c>
      <c r="N1472">
        <v>17929</v>
      </c>
      <c r="O1472">
        <v>17818</v>
      </c>
      <c r="P1472">
        <v>0.99349154207472445</v>
      </c>
      <c r="Q1472">
        <v>0.99380891293435214</v>
      </c>
      <c r="R1472">
        <f t="shared" si="22"/>
        <v>0.16498148148148151</v>
      </c>
    </row>
    <row r="1473" spans="1:18" x14ac:dyDescent="0.3">
      <c r="A1473">
        <v>0.68</v>
      </c>
      <c r="B1473" t="s">
        <v>21</v>
      </c>
      <c r="C1473">
        <v>4000</v>
      </c>
      <c r="D1473">
        <v>268.88102530999998</v>
      </c>
      <c r="E1473">
        <v>11.917781718000001</v>
      </c>
      <c r="F1473">
        <v>256.96324359200003</v>
      </c>
      <c r="G1473">
        <v>15.66155551933333</v>
      </c>
      <c r="H1473">
        <v>111.016370952</v>
      </c>
      <c r="I1473">
        <v>9.7509298219999998</v>
      </c>
      <c r="J1473">
        <v>101.26544113200001</v>
      </c>
      <c r="K1473">
        <v>17.241928787999999</v>
      </c>
      <c r="L1473">
        <v>37340</v>
      </c>
      <c r="M1473">
        <v>37218</v>
      </c>
      <c r="N1473">
        <v>32892</v>
      </c>
      <c r="O1473">
        <v>32802</v>
      </c>
      <c r="P1473">
        <v>0.99673272629887522</v>
      </c>
      <c r="Q1473">
        <v>0.99726377234585917</v>
      </c>
      <c r="R1473">
        <f t="shared" si="22"/>
        <v>0.30372222222222223</v>
      </c>
    </row>
    <row r="1474" spans="1:18" x14ac:dyDescent="0.3">
      <c r="A1474">
        <v>0.69</v>
      </c>
      <c r="B1474" t="s">
        <v>18</v>
      </c>
      <c r="C1474">
        <v>4000</v>
      </c>
      <c r="D1474">
        <v>647.25048191400003</v>
      </c>
      <c r="E1474">
        <v>43.840117927999998</v>
      </c>
      <c r="F1474">
        <v>603.41036398599999</v>
      </c>
      <c r="G1474">
        <v>40.414889552666658</v>
      </c>
      <c r="H1474">
        <v>688.60048442999994</v>
      </c>
      <c r="I1474">
        <v>39.445121108000002</v>
      </c>
      <c r="J1474">
        <v>649.15536332199997</v>
      </c>
      <c r="K1474">
        <v>41.835814336000013</v>
      </c>
      <c r="L1474">
        <v>26777</v>
      </c>
      <c r="M1474">
        <v>26457</v>
      </c>
      <c r="N1474">
        <v>14597</v>
      </c>
      <c r="O1474">
        <v>14450</v>
      </c>
      <c r="P1474">
        <v>0.98804944541957651</v>
      </c>
      <c r="Q1474">
        <v>0.9899294375556621</v>
      </c>
      <c r="R1474">
        <f t="shared" ref="R1474:R1537" si="23">O1474/27/C1474</f>
        <v>0.1337962962962963</v>
      </c>
    </row>
    <row r="1475" spans="1:18" x14ac:dyDescent="0.3">
      <c r="A1475">
        <v>0.69</v>
      </c>
      <c r="B1475" t="s">
        <v>19</v>
      </c>
      <c r="C1475">
        <v>4000</v>
      </c>
      <c r="D1475">
        <v>716.98118733800004</v>
      </c>
      <c r="E1475">
        <v>31.251548946</v>
      </c>
      <c r="F1475">
        <v>685.72963839199997</v>
      </c>
      <c r="G1475">
        <v>28.19519042866666</v>
      </c>
      <c r="H1475">
        <v>615.30205113800002</v>
      </c>
      <c r="I1475">
        <v>27.600238831999999</v>
      </c>
      <c r="J1475">
        <v>587.70181230600008</v>
      </c>
      <c r="K1475">
        <v>29.648824147999999</v>
      </c>
      <c r="L1475">
        <v>26868</v>
      </c>
      <c r="M1475">
        <v>26631</v>
      </c>
      <c r="N1475">
        <v>14340</v>
      </c>
      <c r="O1475">
        <v>14236</v>
      </c>
      <c r="P1475">
        <v>0.99117909781152302</v>
      </c>
      <c r="Q1475">
        <v>0.99274755927475589</v>
      </c>
      <c r="R1475">
        <f t="shared" si="23"/>
        <v>0.1318148148148148</v>
      </c>
    </row>
    <row r="1476" spans="1:18" x14ac:dyDescent="0.3">
      <c r="A1476">
        <v>0.69</v>
      </c>
      <c r="B1476" t="s">
        <v>20</v>
      </c>
      <c r="C1476">
        <v>4000</v>
      </c>
      <c r="D1476">
        <v>633.95477635999998</v>
      </c>
      <c r="E1476">
        <v>22.923553464000001</v>
      </c>
      <c r="F1476">
        <v>611.03122289600003</v>
      </c>
      <c r="G1476">
        <v>22.64139341466667</v>
      </c>
      <c r="H1476">
        <v>663.03749369599996</v>
      </c>
      <c r="I1476">
        <v>23.376618281999999</v>
      </c>
      <c r="J1476">
        <v>639.66087541399997</v>
      </c>
      <c r="K1476">
        <v>24.119747352666671</v>
      </c>
      <c r="L1476">
        <v>32482</v>
      </c>
      <c r="M1476">
        <v>32284</v>
      </c>
      <c r="N1476">
        <v>17958</v>
      </c>
      <c r="O1476">
        <v>17843</v>
      </c>
      <c r="P1476">
        <v>0.99390431623668496</v>
      </c>
      <c r="Q1476">
        <v>0.99359616883840074</v>
      </c>
      <c r="R1476">
        <f t="shared" si="23"/>
        <v>0.16521296296296295</v>
      </c>
    </row>
    <row r="1477" spans="1:18" x14ac:dyDescent="0.3">
      <c r="A1477">
        <v>0.69</v>
      </c>
      <c r="B1477" t="s">
        <v>21</v>
      </c>
      <c r="C1477">
        <v>4000</v>
      </c>
      <c r="D1477">
        <v>298.26563540000001</v>
      </c>
      <c r="E1477">
        <v>11.934875796</v>
      </c>
      <c r="F1477">
        <v>286.33075960399998</v>
      </c>
      <c r="G1477">
        <v>15.47996019733333</v>
      </c>
      <c r="H1477">
        <v>133.43206728000001</v>
      </c>
      <c r="I1477">
        <v>9.7377417499999996</v>
      </c>
      <c r="J1477">
        <v>123.69432553</v>
      </c>
      <c r="K1477">
        <v>16.956689738666661</v>
      </c>
      <c r="L1477">
        <v>37681</v>
      </c>
      <c r="M1477">
        <v>37559</v>
      </c>
      <c r="N1477">
        <v>33025</v>
      </c>
      <c r="O1477">
        <v>32937</v>
      </c>
      <c r="P1477">
        <v>0.9967622939943207</v>
      </c>
      <c r="Q1477">
        <v>0.99733535200605605</v>
      </c>
      <c r="R1477">
        <f t="shared" si="23"/>
        <v>0.30497222222222226</v>
      </c>
    </row>
    <row r="1478" spans="1:18" x14ac:dyDescent="0.3">
      <c r="A1478">
        <v>0.7</v>
      </c>
      <c r="B1478" t="s">
        <v>18</v>
      </c>
      <c r="C1478">
        <v>4000</v>
      </c>
      <c r="D1478">
        <v>636.91370656399999</v>
      </c>
      <c r="E1478">
        <v>43.105521236000001</v>
      </c>
      <c r="F1478">
        <v>593.80818532800004</v>
      </c>
      <c r="G1478">
        <v>39.776726811333333</v>
      </c>
      <c r="H1478">
        <v>687.74198526800001</v>
      </c>
      <c r="I1478">
        <v>38.786460890000001</v>
      </c>
      <c r="J1478">
        <v>648.95552437799995</v>
      </c>
      <c r="K1478">
        <v>41.233753530000001</v>
      </c>
      <c r="L1478">
        <v>26220</v>
      </c>
      <c r="M1478">
        <v>25900</v>
      </c>
      <c r="N1478">
        <v>14404</v>
      </c>
      <c r="O1478">
        <v>14255</v>
      </c>
      <c r="P1478">
        <v>0.98779557589626243</v>
      </c>
      <c r="Q1478">
        <v>0.98965565120799781</v>
      </c>
      <c r="R1478">
        <f t="shared" si="23"/>
        <v>0.13199074074074074</v>
      </c>
    </row>
    <row r="1479" spans="1:18" x14ac:dyDescent="0.3">
      <c r="A1479">
        <v>0.7</v>
      </c>
      <c r="B1479" t="s">
        <v>19</v>
      </c>
      <c r="C1479">
        <v>4000</v>
      </c>
      <c r="D1479">
        <v>722.10210655000003</v>
      </c>
      <c r="E1479">
        <v>30.956721336000001</v>
      </c>
      <c r="F1479">
        <v>691.14538521400004</v>
      </c>
      <c r="G1479">
        <v>27.892632858666669</v>
      </c>
      <c r="H1479">
        <v>615.16035248399999</v>
      </c>
      <c r="I1479">
        <v>27.322994726000001</v>
      </c>
      <c r="J1479">
        <v>587.83735775800005</v>
      </c>
      <c r="K1479">
        <v>29.385529418000001</v>
      </c>
      <c r="L1479">
        <v>27239</v>
      </c>
      <c r="M1479">
        <v>27011</v>
      </c>
      <c r="N1479">
        <v>14515</v>
      </c>
      <c r="O1479">
        <v>14412</v>
      </c>
      <c r="P1479">
        <v>0.99162964866551639</v>
      </c>
      <c r="Q1479">
        <v>0.99290389252497413</v>
      </c>
      <c r="R1479">
        <f t="shared" si="23"/>
        <v>0.13344444444444445</v>
      </c>
    </row>
    <row r="1480" spans="1:18" x14ac:dyDescent="0.3">
      <c r="A1480">
        <v>0.7</v>
      </c>
      <c r="B1480" t="s">
        <v>20</v>
      </c>
      <c r="C1480">
        <v>4000</v>
      </c>
      <c r="D1480">
        <v>641.2104599679999</v>
      </c>
      <c r="E1480">
        <v>22.344514820000001</v>
      </c>
      <c r="F1480">
        <v>618.86594514800004</v>
      </c>
      <c r="G1480">
        <v>22.054910023333331</v>
      </c>
      <c r="H1480">
        <v>672.18216816400002</v>
      </c>
      <c r="I1480">
        <v>22.847068014000001</v>
      </c>
      <c r="J1480">
        <v>649.3351001499999</v>
      </c>
      <c r="K1480">
        <v>23.561759200666661</v>
      </c>
      <c r="L1480">
        <v>32735</v>
      </c>
      <c r="M1480">
        <v>32524</v>
      </c>
      <c r="N1480">
        <v>18039</v>
      </c>
      <c r="O1480">
        <v>17923</v>
      </c>
      <c r="P1480">
        <v>0.99355429967924236</v>
      </c>
      <c r="Q1480">
        <v>0.99356948833083869</v>
      </c>
      <c r="R1480">
        <f t="shared" si="23"/>
        <v>0.16595370370370369</v>
      </c>
    </row>
    <row r="1481" spans="1:18" x14ac:dyDescent="0.3">
      <c r="A1481">
        <v>0.7</v>
      </c>
      <c r="B1481" t="s">
        <v>21</v>
      </c>
      <c r="C1481">
        <v>4000</v>
      </c>
      <c r="D1481">
        <v>317.94447248799997</v>
      </c>
      <c r="E1481">
        <v>12.061957012000001</v>
      </c>
      <c r="F1481">
        <v>305.88251547599998</v>
      </c>
      <c r="G1481">
        <v>15.72903322066667</v>
      </c>
      <c r="H1481">
        <v>155.53487526200001</v>
      </c>
      <c r="I1481">
        <v>9.7660129140000009</v>
      </c>
      <c r="J1481">
        <v>145.768862348</v>
      </c>
      <c r="K1481">
        <v>17.191431971333341</v>
      </c>
      <c r="L1481">
        <v>37761</v>
      </c>
      <c r="M1481">
        <v>37639</v>
      </c>
      <c r="N1481">
        <v>33077</v>
      </c>
      <c r="O1481">
        <v>32989</v>
      </c>
      <c r="P1481">
        <v>0.99676915335928606</v>
      </c>
      <c r="Q1481">
        <v>0.99733954107083467</v>
      </c>
      <c r="R1481">
        <f t="shared" si="23"/>
        <v>0.30545370370370367</v>
      </c>
    </row>
    <row r="1482" spans="1:18" x14ac:dyDescent="0.3">
      <c r="A1482">
        <v>0.71</v>
      </c>
      <c r="B1482" t="s">
        <v>18</v>
      </c>
      <c r="C1482">
        <v>4000</v>
      </c>
      <c r="D1482">
        <v>629.11811566400002</v>
      </c>
      <c r="E1482">
        <v>43.240559171999998</v>
      </c>
      <c r="F1482">
        <v>585.87755649200005</v>
      </c>
      <c r="G1482">
        <v>39.921257266666657</v>
      </c>
      <c r="H1482">
        <v>660.19304912600001</v>
      </c>
      <c r="I1482">
        <v>38.829682857999998</v>
      </c>
      <c r="J1482">
        <v>621.36336626799994</v>
      </c>
      <c r="K1482">
        <v>41.376329856000012</v>
      </c>
      <c r="L1482">
        <v>26420</v>
      </c>
      <c r="M1482">
        <v>26110</v>
      </c>
      <c r="N1482">
        <v>14628</v>
      </c>
      <c r="O1482">
        <v>14473</v>
      </c>
      <c r="P1482">
        <v>0.9882664647993944</v>
      </c>
      <c r="Q1482">
        <v>0.98940388296417825</v>
      </c>
      <c r="R1482">
        <f t="shared" si="23"/>
        <v>0.13400925925925927</v>
      </c>
    </row>
    <row r="1483" spans="1:18" x14ac:dyDescent="0.3">
      <c r="A1483">
        <v>0.71</v>
      </c>
      <c r="B1483" t="s">
        <v>19</v>
      </c>
      <c r="C1483">
        <v>4000</v>
      </c>
      <c r="D1483">
        <v>708.631449632</v>
      </c>
      <c r="E1483">
        <v>31.057553422000002</v>
      </c>
      <c r="F1483">
        <v>677.57389621000004</v>
      </c>
      <c r="G1483">
        <v>27.960785023333329</v>
      </c>
      <c r="H1483">
        <v>616.48728134400005</v>
      </c>
      <c r="I1483">
        <v>27.389852951999998</v>
      </c>
      <c r="J1483">
        <v>589.09742839199998</v>
      </c>
      <c r="K1483">
        <v>29.44920648066666</v>
      </c>
      <c r="L1483">
        <v>27099</v>
      </c>
      <c r="M1483">
        <v>26862</v>
      </c>
      <c r="N1483">
        <v>14455</v>
      </c>
      <c r="O1483">
        <v>14349</v>
      </c>
      <c r="P1483">
        <v>0.9912542898261929</v>
      </c>
      <c r="Q1483">
        <v>0.99266689726738155</v>
      </c>
      <c r="R1483">
        <f t="shared" si="23"/>
        <v>0.13286111111111112</v>
      </c>
    </row>
    <row r="1484" spans="1:18" x14ac:dyDescent="0.3">
      <c r="A1484">
        <v>0.71</v>
      </c>
      <c r="B1484" t="s">
        <v>20</v>
      </c>
      <c r="C1484">
        <v>4000</v>
      </c>
      <c r="D1484">
        <v>641.58567381199998</v>
      </c>
      <c r="E1484">
        <v>22.324864498</v>
      </c>
      <c r="F1484">
        <v>619.26080931200011</v>
      </c>
      <c r="G1484">
        <v>21.97332549133333</v>
      </c>
      <c r="H1484">
        <v>670.20695584600003</v>
      </c>
      <c r="I1484">
        <v>22.701852674000001</v>
      </c>
      <c r="J1484">
        <v>647.50510317200008</v>
      </c>
      <c r="K1484">
        <v>23.47357272533333</v>
      </c>
      <c r="L1484">
        <v>32672</v>
      </c>
      <c r="M1484">
        <v>32472</v>
      </c>
      <c r="N1484">
        <v>18140</v>
      </c>
      <c r="O1484">
        <v>18028</v>
      </c>
      <c r="P1484">
        <v>0.99387855044074436</v>
      </c>
      <c r="Q1484">
        <v>0.99382579933847848</v>
      </c>
      <c r="R1484">
        <f t="shared" si="23"/>
        <v>0.16692592592592592</v>
      </c>
    </row>
    <row r="1485" spans="1:18" x14ac:dyDescent="0.3">
      <c r="A1485">
        <v>0.71</v>
      </c>
      <c r="B1485" t="s">
        <v>21</v>
      </c>
      <c r="C1485">
        <v>4000</v>
      </c>
      <c r="D1485">
        <v>337.74533436000002</v>
      </c>
      <c r="E1485">
        <v>11.940269186</v>
      </c>
      <c r="F1485">
        <v>325.80506517200001</v>
      </c>
      <c r="G1485">
        <v>15.465841643333331</v>
      </c>
      <c r="H1485">
        <v>177.62202029400001</v>
      </c>
      <c r="I1485">
        <v>9.7380887480000009</v>
      </c>
      <c r="J1485">
        <v>167.88393154600001</v>
      </c>
      <c r="K1485">
        <v>16.92590680066667</v>
      </c>
      <c r="L1485">
        <v>37793</v>
      </c>
      <c r="M1485">
        <v>37669</v>
      </c>
      <c r="N1485">
        <v>33105</v>
      </c>
      <c r="O1485">
        <v>33015</v>
      </c>
      <c r="P1485">
        <v>0.9967189691212659</v>
      </c>
      <c r="Q1485">
        <v>0.99728137743543266</v>
      </c>
      <c r="R1485">
        <f t="shared" si="23"/>
        <v>0.30569444444444444</v>
      </c>
    </row>
    <row r="1486" spans="1:18" x14ac:dyDescent="0.3">
      <c r="A1486">
        <v>0.72</v>
      </c>
      <c r="B1486" t="s">
        <v>18</v>
      </c>
      <c r="C1486">
        <v>4000</v>
      </c>
      <c r="D1486">
        <v>646.24171637399991</v>
      </c>
      <c r="E1486">
        <v>44.471849143999997</v>
      </c>
      <c r="F1486">
        <v>601.76986723200002</v>
      </c>
      <c r="G1486">
        <v>40.575330330000007</v>
      </c>
      <c r="H1486">
        <v>672.51964821599995</v>
      </c>
      <c r="I1486">
        <v>39.234033642</v>
      </c>
      <c r="J1486">
        <v>633.28561457399996</v>
      </c>
      <c r="K1486">
        <v>42.042343008000003</v>
      </c>
      <c r="L1486">
        <v>26283</v>
      </c>
      <c r="M1486">
        <v>25985</v>
      </c>
      <c r="N1486">
        <v>14467</v>
      </c>
      <c r="O1486">
        <v>14327</v>
      </c>
      <c r="P1486">
        <v>0.98866187269337591</v>
      </c>
      <c r="Q1486">
        <v>0.9903228036220364</v>
      </c>
      <c r="R1486">
        <f t="shared" si="23"/>
        <v>0.13265740740740742</v>
      </c>
    </row>
    <row r="1487" spans="1:18" x14ac:dyDescent="0.3">
      <c r="A1487">
        <v>0.72</v>
      </c>
      <c r="B1487" t="s">
        <v>19</v>
      </c>
      <c r="C1487">
        <v>4000</v>
      </c>
      <c r="D1487">
        <v>736.69491712799993</v>
      </c>
      <c r="E1487">
        <v>30.878011050000001</v>
      </c>
      <c r="F1487">
        <v>705.81690607799999</v>
      </c>
      <c r="G1487">
        <v>27.878739807999999</v>
      </c>
      <c r="H1487">
        <v>628.55703672800007</v>
      </c>
      <c r="I1487">
        <v>27.423731168</v>
      </c>
      <c r="J1487">
        <v>601.13330556200003</v>
      </c>
      <c r="K1487">
        <v>29.38467000933333</v>
      </c>
      <c r="L1487">
        <v>27378</v>
      </c>
      <c r="M1487">
        <v>27150</v>
      </c>
      <c r="N1487">
        <v>14506</v>
      </c>
      <c r="O1487">
        <v>14403</v>
      </c>
      <c r="P1487">
        <v>0.99167214551829941</v>
      </c>
      <c r="Q1487">
        <v>0.9928994898662622</v>
      </c>
      <c r="R1487">
        <f t="shared" si="23"/>
        <v>0.13336111111111112</v>
      </c>
    </row>
    <row r="1488" spans="1:18" x14ac:dyDescent="0.3">
      <c r="A1488">
        <v>0.72</v>
      </c>
      <c r="B1488" t="s">
        <v>20</v>
      </c>
      <c r="C1488">
        <v>4000</v>
      </c>
      <c r="D1488">
        <v>645.51956700200003</v>
      </c>
      <c r="E1488">
        <v>22.347857816000001</v>
      </c>
      <c r="F1488">
        <v>623.17170918600004</v>
      </c>
      <c r="G1488">
        <v>21.979117287333331</v>
      </c>
      <c r="H1488">
        <v>681.50386185600007</v>
      </c>
      <c r="I1488">
        <v>22.726746110000001</v>
      </c>
      <c r="J1488">
        <v>658.77711574599994</v>
      </c>
      <c r="K1488">
        <v>23.489182994</v>
      </c>
      <c r="L1488">
        <v>33108</v>
      </c>
      <c r="M1488">
        <v>32887</v>
      </c>
      <c r="N1488">
        <v>18240</v>
      </c>
      <c r="O1488">
        <v>18126</v>
      </c>
      <c r="P1488">
        <v>0.99332487616286091</v>
      </c>
      <c r="Q1488">
        <v>0.99375000000000002</v>
      </c>
      <c r="R1488">
        <f t="shared" si="23"/>
        <v>0.16783333333333333</v>
      </c>
    </row>
    <row r="1489" spans="1:18" x14ac:dyDescent="0.3">
      <c r="A1489">
        <v>0.72</v>
      </c>
      <c r="B1489" t="s">
        <v>21</v>
      </c>
      <c r="C1489">
        <v>4000</v>
      </c>
      <c r="D1489">
        <v>358.16901557400001</v>
      </c>
      <c r="E1489">
        <v>11.872973902</v>
      </c>
      <c r="F1489">
        <v>346.296041672</v>
      </c>
      <c r="G1489">
        <v>15.21663797466667</v>
      </c>
      <c r="H1489">
        <v>200.79820315800001</v>
      </c>
      <c r="I1489">
        <v>9.7061225719999999</v>
      </c>
      <c r="J1489">
        <v>191.09208058600001</v>
      </c>
      <c r="K1489">
        <v>16.57872794466666</v>
      </c>
      <c r="L1489">
        <v>37939</v>
      </c>
      <c r="M1489">
        <v>37819</v>
      </c>
      <c r="N1489">
        <v>33147</v>
      </c>
      <c r="O1489">
        <v>33058</v>
      </c>
      <c r="P1489">
        <v>0.99683702786051298</v>
      </c>
      <c r="Q1489">
        <v>0.99731499079856401</v>
      </c>
      <c r="R1489">
        <f t="shared" si="23"/>
        <v>0.30609259259259258</v>
      </c>
    </row>
    <row r="1490" spans="1:18" x14ac:dyDescent="0.3">
      <c r="A1490">
        <v>0.73</v>
      </c>
      <c r="B1490" t="s">
        <v>18</v>
      </c>
      <c r="C1490">
        <v>4000</v>
      </c>
      <c r="D1490">
        <v>654.88844711199999</v>
      </c>
      <c r="E1490">
        <v>43.717179293999997</v>
      </c>
      <c r="F1490">
        <v>611.17126781600007</v>
      </c>
      <c r="G1490">
        <v>40.003303627999998</v>
      </c>
      <c r="H1490">
        <v>700.664751744</v>
      </c>
      <c r="I1490">
        <v>38.841471753999997</v>
      </c>
      <c r="J1490">
        <v>661.82327998999995</v>
      </c>
      <c r="K1490">
        <v>41.44996863066666</v>
      </c>
      <c r="L1490">
        <v>26952</v>
      </c>
      <c r="M1490">
        <v>26660</v>
      </c>
      <c r="N1490">
        <v>14764</v>
      </c>
      <c r="O1490">
        <v>14622</v>
      </c>
      <c r="P1490">
        <v>0.98916592460670827</v>
      </c>
      <c r="Q1490">
        <v>0.99038201029531292</v>
      </c>
      <c r="R1490">
        <f t="shared" si="23"/>
        <v>0.13538888888888889</v>
      </c>
    </row>
    <row r="1491" spans="1:18" x14ac:dyDescent="0.3">
      <c r="A1491">
        <v>0.73</v>
      </c>
      <c r="B1491" t="s">
        <v>19</v>
      </c>
      <c r="C1491">
        <v>4000</v>
      </c>
      <c r="D1491">
        <v>760.78315405600006</v>
      </c>
      <c r="E1491">
        <v>30.633363719999998</v>
      </c>
      <c r="F1491">
        <v>730.149790338</v>
      </c>
      <c r="G1491">
        <v>27.545981046666672</v>
      </c>
      <c r="H1491">
        <v>643.67010096800004</v>
      </c>
      <c r="I1491">
        <v>26.998557594000001</v>
      </c>
      <c r="J1491">
        <v>616.67154337600005</v>
      </c>
      <c r="K1491">
        <v>29.01718743333333</v>
      </c>
      <c r="L1491">
        <v>27657</v>
      </c>
      <c r="M1491">
        <v>27425</v>
      </c>
      <c r="N1491">
        <v>14665</v>
      </c>
      <c r="O1491">
        <v>14559</v>
      </c>
      <c r="P1491">
        <v>0.99161152691904397</v>
      </c>
      <c r="Q1491">
        <v>0.99277190589839759</v>
      </c>
      <c r="R1491">
        <f t="shared" si="23"/>
        <v>0.13480555555555554</v>
      </c>
    </row>
    <row r="1492" spans="1:18" x14ac:dyDescent="0.3">
      <c r="A1492">
        <v>0.73</v>
      </c>
      <c r="B1492" t="s">
        <v>20</v>
      </c>
      <c r="C1492">
        <v>4000</v>
      </c>
      <c r="D1492">
        <v>646.82423911800004</v>
      </c>
      <c r="E1492">
        <v>22.2873166</v>
      </c>
      <c r="F1492">
        <v>624.53692251799998</v>
      </c>
      <c r="G1492">
        <v>21.903740030000002</v>
      </c>
      <c r="H1492">
        <v>685.26945252799999</v>
      </c>
      <c r="I1492">
        <v>22.643786722000002</v>
      </c>
      <c r="J1492">
        <v>662.62566580600003</v>
      </c>
      <c r="K1492">
        <v>23.424517612666669</v>
      </c>
      <c r="L1492">
        <v>33199</v>
      </c>
      <c r="M1492">
        <v>32988</v>
      </c>
      <c r="N1492">
        <v>18331</v>
      </c>
      <c r="O1492">
        <v>18211</v>
      </c>
      <c r="P1492">
        <v>0.99364438687912282</v>
      </c>
      <c r="Q1492">
        <v>0.99345371229065516</v>
      </c>
      <c r="R1492">
        <f t="shared" si="23"/>
        <v>0.16862037037037039</v>
      </c>
    </row>
    <row r="1493" spans="1:18" x14ac:dyDescent="0.3">
      <c r="A1493">
        <v>0.73</v>
      </c>
      <c r="B1493" t="s">
        <v>21</v>
      </c>
      <c r="C1493">
        <v>4000</v>
      </c>
      <c r="D1493">
        <v>367.40166558200002</v>
      </c>
      <c r="E1493">
        <v>12.233100044</v>
      </c>
      <c r="F1493">
        <v>355.16856553800011</v>
      </c>
      <c r="G1493">
        <v>17.108998002</v>
      </c>
      <c r="H1493">
        <v>221.83233970000001</v>
      </c>
      <c r="I1493">
        <v>9.8015573679999992</v>
      </c>
      <c r="J1493">
        <v>212.03078233400001</v>
      </c>
      <c r="K1493">
        <v>18.820721580666671</v>
      </c>
      <c r="L1493">
        <v>36985</v>
      </c>
      <c r="M1493">
        <v>36864</v>
      </c>
      <c r="N1493">
        <v>32965</v>
      </c>
      <c r="O1493">
        <v>32876</v>
      </c>
      <c r="P1493">
        <v>0.99672840340678659</v>
      </c>
      <c r="Q1493">
        <v>0.99730016684362199</v>
      </c>
      <c r="R1493">
        <f t="shared" si="23"/>
        <v>0.3044074074074074</v>
      </c>
    </row>
    <row r="1494" spans="1:18" x14ac:dyDescent="0.3">
      <c r="A1494">
        <v>0.74</v>
      </c>
      <c r="B1494" t="s">
        <v>18</v>
      </c>
      <c r="C1494">
        <v>4000</v>
      </c>
      <c r="D1494">
        <v>617.75179815800004</v>
      </c>
      <c r="E1494">
        <v>42.760108821999999</v>
      </c>
      <c r="F1494">
        <v>574.99168933800001</v>
      </c>
      <c r="G1494">
        <v>39.364765612666673</v>
      </c>
      <c r="H1494">
        <v>651.41483033599991</v>
      </c>
      <c r="I1494">
        <v>38.29261863</v>
      </c>
      <c r="J1494">
        <v>613.12221170800001</v>
      </c>
      <c r="K1494">
        <v>40.796221316666667</v>
      </c>
      <c r="L1494">
        <v>27140</v>
      </c>
      <c r="M1494">
        <v>26833</v>
      </c>
      <c r="N1494">
        <v>14940</v>
      </c>
      <c r="O1494">
        <v>14794</v>
      </c>
      <c r="P1494">
        <v>0.9886882829771555</v>
      </c>
      <c r="Q1494">
        <v>0.99022757697456487</v>
      </c>
      <c r="R1494">
        <f t="shared" si="23"/>
        <v>0.13698148148148148</v>
      </c>
    </row>
    <row r="1495" spans="1:18" x14ac:dyDescent="0.3">
      <c r="A1495">
        <v>0.74</v>
      </c>
      <c r="B1495" t="s">
        <v>19</v>
      </c>
      <c r="C1495">
        <v>4000</v>
      </c>
      <c r="D1495">
        <v>769.99532456199995</v>
      </c>
      <c r="E1495">
        <v>30.571164509999999</v>
      </c>
      <c r="F1495">
        <v>739.42416005199993</v>
      </c>
      <c r="G1495">
        <v>27.428584994000001</v>
      </c>
      <c r="H1495">
        <v>656.09215203799999</v>
      </c>
      <c r="I1495">
        <v>26.941071915999999</v>
      </c>
      <c r="J1495">
        <v>629.15108012000007</v>
      </c>
      <c r="K1495">
        <v>28.907821889333331</v>
      </c>
      <c r="L1495">
        <v>27828</v>
      </c>
      <c r="M1495">
        <v>27591</v>
      </c>
      <c r="N1495">
        <v>14732</v>
      </c>
      <c r="O1495">
        <v>14628</v>
      </c>
      <c r="P1495">
        <v>0.99148339801638641</v>
      </c>
      <c r="Q1495">
        <v>0.99294053760521317</v>
      </c>
      <c r="R1495">
        <f t="shared" si="23"/>
        <v>0.13544444444444445</v>
      </c>
    </row>
    <row r="1496" spans="1:18" x14ac:dyDescent="0.3">
      <c r="A1496">
        <v>0.74</v>
      </c>
      <c r="B1496" t="s">
        <v>20</v>
      </c>
      <c r="C1496">
        <v>4000</v>
      </c>
      <c r="D1496">
        <v>668.82688855799995</v>
      </c>
      <c r="E1496">
        <v>22.644071921999998</v>
      </c>
      <c r="F1496">
        <v>646.18281663599998</v>
      </c>
      <c r="G1496">
        <v>22.100979288000001</v>
      </c>
      <c r="H1496">
        <v>693.14005371999997</v>
      </c>
      <c r="I1496">
        <v>22.785397138</v>
      </c>
      <c r="J1496">
        <v>670.35465657999998</v>
      </c>
      <c r="K1496">
        <v>23.725779104666671</v>
      </c>
      <c r="L1496">
        <v>33075</v>
      </c>
      <c r="M1496">
        <v>32869</v>
      </c>
      <c r="N1496">
        <v>18359</v>
      </c>
      <c r="O1496">
        <v>18243</v>
      </c>
      <c r="P1496">
        <v>0.99377173091458804</v>
      </c>
      <c r="Q1496">
        <v>0.9936815730704287</v>
      </c>
      <c r="R1496">
        <f t="shared" si="23"/>
        <v>0.16891666666666666</v>
      </c>
    </row>
    <row r="1497" spans="1:18" x14ac:dyDescent="0.3">
      <c r="A1497">
        <v>0.74</v>
      </c>
      <c r="B1497" t="s">
        <v>21</v>
      </c>
      <c r="C1497">
        <v>4000</v>
      </c>
      <c r="D1497">
        <v>389.53905826200003</v>
      </c>
      <c r="E1497">
        <v>12.232613647999999</v>
      </c>
      <c r="F1497">
        <v>377.30644461399999</v>
      </c>
      <c r="G1497">
        <v>17.108898591999999</v>
      </c>
      <c r="H1497">
        <v>246.22357056000001</v>
      </c>
      <c r="I1497">
        <v>9.8013077859999989</v>
      </c>
      <c r="J1497">
        <v>236.42226277399999</v>
      </c>
      <c r="K1497">
        <v>18.82062217066667</v>
      </c>
      <c r="L1497">
        <v>36989</v>
      </c>
      <c r="M1497">
        <v>36868</v>
      </c>
      <c r="N1497">
        <v>32969</v>
      </c>
      <c r="O1497">
        <v>32880</v>
      </c>
      <c r="P1497">
        <v>0.99672875719808596</v>
      </c>
      <c r="Q1497">
        <v>0.99730049440383395</v>
      </c>
      <c r="R1497">
        <f t="shared" si="23"/>
        <v>0.30444444444444446</v>
      </c>
    </row>
    <row r="1498" spans="1:18" x14ac:dyDescent="0.3">
      <c r="A1498">
        <v>0.75</v>
      </c>
      <c r="B1498" t="s">
        <v>18</v>
      </c>
      <c r="C1498">
        <v>4000</v>
      </c>
      <c r="D1498">
        <v>654.88437055400004</v>
      </c>
      <c r="E1498">
        <v>44.031453605999999</v>
      </c>
      <c r="F1498">
        <v>610.85291694799992</v>
      </c>
      <c r="G1498">
        <v>40.25495527133333</v>
      </c>
      <c r="H1498">
        <v>673.82501699599993</v>
      </c>
      <c r="I1498">
        <v>39.000339904000001</v>
      </c>
      <c r="J1498">
        <v>634.82467709000002</v>
      </c>
      <c r="K1498">
        <v>41.707233895333331</v>
      </c>
      <c r="L1498">
        <v>27020</v>
      </c>
      <c r="M1498">
        <v>26706</v>
      </c>
      <c r="N1498">
        <v>14856</v>
      </c>
      <c r="O1498">
        <v>14710</v>
      </c>
      <c r="P1498">
        <v>0.98837897853441892</v>
      </c>
      <c r="Q1498">
        <v>0.99017232094776519</v>
      </c>
      <c r="R1498">
        <f t="shared" si="23"/>
        <v>0.13620370370370369</v>
      </c>
    </row>
    <row r="1499" spans="1:18" x14ac:dyDescent="0.3">
      <c r="A1499">
        <v>0.75</v>
      </c>
      <c r="B1499" t="s">
        <v>19</v>
      </c>
      <c r="C1499">
        <v>4000</v>
      </c>
      <c r="D1499">
        <v>759.90757782799994</v>
      </c>
      <c r="E1499">
        <v>30.617657632</v>
      </c>
      <c r="F1499">
        <v>729.28992019600003</v>
      </c>
      <c r="G1499">
        <v>27.534425732666669</v>
      </c>
      <c r="H1499">
        <v>659.61394465600006</v>
      </c>
      <c r="I1499">
        <v>27.094614757999999</v>
      </c>
      <c r="J1499">
        <v>632.51932989599993</v>
      </c>
      <c r="K1499">
        <v>29.044248597999999</v>
      </c>
      <c r="L1499">
        <v>28072</v>
      </c>
      <c r="M1499">
        <v>27818</v>
      </c>
      <c r="N1499">
        <v>14852</v>
      </c>
      <c r="O1499">
        <v>14744</v>
      </c>
      <c r="P1499">
        <v>0.99095183813052157</v>
      </c>
      <c r="Q1499">
        <v>0.99272825208726101</v>
      </c>
      <c r="R1499">
        <f t="shared" si="23"/>
        <v>0.13651851851851851</v>
      </c>
    </row>
    <row r="1500" spans="1:18" x14ac:dyDescent="0.3">
      <c r="A1500">
        <v>0.75</v>
      </c>
      <c r="B1500" t="s">
        <v>20</v>
      </c>
      <c r="C1500">
        <v>4000</v>
      </c>
      <c r="D1500">
        <v>647.025290154</v>
      </c>
      <c r="E1500">
        <v>21.880732584</v>
      </c>
      <c r="F1500">
        <v>625.14455756999996</v>
      </c>
      <c r="G1500">
        <v>21.62578289533333</v>
      </c>
      <c r="H1500">
        <v>690.24806243599994</v>
      </c>
      <c r="I1500">
        <v>22.475529781999999</v>
      </c>
      <c r="J1500">
        <v>667.77253265399997</v>
      </c>
      <c r="K1500">
        <v>23.166604497333331</v>
      </c>
      <c r="L1500">
        <v>33895</v>
      </c>
      <c r="M1500">
        <v>33689</v>
      </c>
      <c r="N1500">
        <v>18567</v>
      </c>
      <c r="O1500">
        <v>18451</v>
      </c>
      <c r="P1500">
        <v>0.99392240743472493</v>
      </c>
      <c r="Q1500">
        <v>0.99375235633112513</v>
      </c>
      <c r="R1500">
        <f t="shared" si="23"/>
        <v>0.17084259259259257</v>
      </c>
    </row>
    <row r="1501" spans="1:18" x14ac:dyDescent="0.3">
      <c r="A1501">
        <v>0.75</v>
      </c>
      <c r="B1501" t="s">
        <v>21</v>
      </c>
      <c r="C1501">
        <v>4000</v>
      </c>
      <c r="D1501">
        <v>412.29383050799999</v>
      </c>
      <c r="E1501">
        <v>12.232054238</v>
      </c>
      <c r="F1501">
        <v>400.06177627199997</v>
      </c>
      <c r="G1501">
        <v>17.109012017333331</v>
      </c>
      <c r="H1501">
        <v>271.025998114</v>
      </c>
      <c r="I1501">
        <v>9.8011980419999993</v>
      </c>
      <c r="J1501">
        <v>261.22480007199999</v>
      </c>
      <c r="K1501">
        <v>18.821003709999999</v>
      </c>
      <c r="L1501">
        <v>36997</v>
      </c>
      <c r="M1501">
        <v>36875</v>
      </c>
      <c r="N1501">
        <v>32977</v>
      </c>
      <c r="O1501">
        <v>32887</v>
      </c>
      <c r="P1501">
        <v>0.99670243533259451</v>
      </c>
      <c r="Q1501">
        <v>0.99727082512053855</v>
      </c>
      <c r="R1501">
        <f t="shared" si="23"/>
        <v>0.30450925925925926</v>
      </c>
    </row>
    <row r="1502" spans="1:18" x14ac:dyDescent="0.3">
      <c r="A1502">
        <v>0.76</v>
      </c>
      <c r="B1502" t="s">
        <v>18</v>
      </c>
      <c r="C1502">
        <v>4000</v>
      </c>
      <c r="D1502">
        <v>620.89476641800002</v>
      </c>
      <c r="E1502">
        <v>42.340014236000002</v>
      </c>
      <c r="F1502">
        <v>578.55475218200002</v>
      </c>
      <c r="G1502">
        <v>39.464783765999996</v>
      </c>
      <c r="H1502">
        <v>697.8745050660001</v>
      </c>
      <c r="I1502">
        <v>38.533454130000003</v>
      </c>
      <c r="J1502">
        <v>659.34105093599999</v>
      </c>
      <c r="K1502">
        <v>40.901698792666672</v>
      </c>
      <c r="L1502">
        <v>26987</v>
      </c>
      <c r="M1502">
        <v>26693</v>
      </c>
      <c r="N1502">
        <v>15051</v>
      </c>
      <c r="O1502">
        <v>14901</v>
      </c>
      <c r="P1502">
        <v>0.98910586578723092</v>
      </c>
      <c r="Q1502">
        <v>0.99003388479170817</v>
      </c>
      <c r="R1502">
        <f t="shared" si="23"/>
        <v>0.13797222222222222</v>
      </c>
    </row>
    <row r="1503" spans="1:18" x14ac:dyDescent="0.3">
      <c r="A1503">
        <v>0.76</v>
      </c>
      <c r="B1503" t="s">
        <v>19</v>
      </c>
      <c r="C1503">
        <v>4000</v>
      </c>
      <c r="D1503">
        <v>787.40656088399999</v>
      </c>
      <c r="E1503">
        <v>30.275699767999999</v>
      </c>
      <c r="F1503">
        <v>757.13086111600001</v>
      </c>
      <c r="G1503">
        <v>27.20238336600001</v>
      </c>
      <c r="H1503">
        <v>671.15705645200001</v>
      </c>
      <c r="I1503">
        <v>26.755981181999999</v>
      </c>
      <c r="J1503">
        <v>644.401075268</v>
      </c>
      <c r="K1503">
        <v>28.775150241999999</v>
      </c>
      <c r="L1503">
        <v>28281</v>
      </c>
      <c r="M1503">
        <v>28045</v>
      </c>
      <c r="N1503">
        <v>14989</v>
      </c>
      <c r="O1503">
        <v>14880</v>
      </c>
      <c r="P1503">
        <v>0.99165517485237442</v>
      </c>
      <c r="Q1503">
        <v>0.99272800053372479</v>
      </c>
      <c r="R1503">
        <f t="shared" si="23"/>
        <v>0.13777777777777778</v>
      </c>
    </row>
    <row r="1504" spans="1:18" x14ac:dyDescent="0.3">
      <c r="A1504">
        <v>0.76</v>
      </c>
      <c r="B1504" t="s">
        <v>20</v>
      </c>
      <c r="C1504">
        <v>4000</v>
      </c>
      <c r="D1504">
        <v>662.91614600399998</v>
      </c>
      <c r="E1504">
        <v>21.878837701999998</v>
      </c>
      <c r="F1504">
        <v>641.03730830200004</v>
      </c>
      <c r="G1504">
        <v>21.563444514666671</v>
      </c>
      <c r="H1504">
        <v>701.54263860200001</v>
      </c>
      <c r="I1504">
        <v>22.371053488000001</v>
      </c>
      <c r="J1504">
        <v>679.17158511399998</v>
      </c>
      <c r="K1504">
        <v>23.123907793333331</v>
      </c>
      <c r="L1504">
        <v>33661</v>
      </c>
      <c r="M1504">
        <v>33451</v>
      </c>
      <c r="N1504">
        <v>18549</v>
      </c>
      <c r="O1504">
        <v>18434</v>
      </c>
      <c r="P1504">
        <v>0.99376132616380974</v>
      </c>
      <c r="Q1504">
        <v>0.99380020486279586</v>
      </c>
      <c r="R1504">
        <f t="shared" si="23"/>
        <v>0.17068518518518519</v>
      </c>
    </row>
    <row r="1505" spans="1:18" x14ac:dyDescent="0.3">
      <c r="A1505">
        <v>0.76</v>
      </c>
      <c r="B1505" t="s">
        <v>21</v>
      </c>
      <c r="C1505">
        <v>4000</v>
      </c>
      <c r="D1505">
        <v>433.584896964</v>
      </c>
      <c r="E1505">
        <v>12.231426248</v>
      </c>
      <c r="F1505">
        <v>421.353470716</v>
      </c>
      <c r="G1505">
        <v>17.108871155333329</v>
      </c>
      <c r="H1505">
        <v>294.23981515200001</v>
      </c>
      <c r="I1505">
        <v>9.8008634319999999</v>
      </c>
      <c r="J1505">
        <v>284.43895171999998</v>
      </c>
      <c r="K1505">
        <v>18.820862848000001</v>
      </c>
      <c r="L1505">
        <v>37001</v>
      </c>
      <c r="M1505">
        <v>36880</v>
      </c>
      <c r="N1505">
        <v>32981</v>
      </c>
      <c r="O1505">
        <v>32892</v>
      </c>
      <c r="P1505">
        <v>0.99672981811302397</v>
      </c>
      <c r="Q1505">
        <v>0.99730147660774382</v>
      </c>
      <c r="R1505">
        <f t="shared" si="23"/>
        <v>0.30455555555555552</v>
      </c>
    </row>
    <row r="1506" spans="1:18" x14ac:dyDescent="0.3">
      <c r="A1506">
        <v>0.77</v>
      </c>
      <c r="B1506" t="s">
        <v>18</v>
      </c>
      <c r="C1506">
        <v>4000</v>
      </c>
      <c r="D1506">
        <v>693.514452818</v>
      </c>
      <c r="E1506">
        <v>43.274059910000013</v>
      </c>
      <c r="F1506">
        <v>650.24039290600001</v>
      </c>
      <c r="G1506">
        <v>39.928853698666657</v>
      </c>
      <c r="H1506">
        <v>705.39231287999996</v>
      </c>
      <c r="I1506">
        <v>38.777006068000013</v>
      </c>
      <c r="J1506">
        <v>666.61530680999999</v>
      </c>
      <c r="K1506">
        <v>41.384520971333338</v>
      </c>
      <c r="L1506">
        <v>26980</v>
      </c>
      <c r="M1506">
        <v>26673</v>
      </c>
      <c r="N1506">
        <v>14980</v>
      </c>
      <c r="O1506">
        <v>14830</v>
      </c>
      <c r="P1506">
        <v>0.98862120088954786</v>
      </c>
      <c r="Q1506">
        <v>0.98998664886515353</v>
      </c>
      <c r="R1506">
        <f t="shared" si="23"/>
        <v>0.13731481481481481</v>
      </c>
    </row>
    <row r="1507" spans="1:18" x14ac:dyDescent="0.3">
      <c r="A1507">
        <v>0.77</v>
      </c>
      <c r="B1507" t="s">
        <v>19</v>
      </c>
      <c r="C1507">
        <v>4000</v>
      </c>
      <c r="D1507">
        <v>777.20414835200006</v>
      </c>
      <c r="E1507">
        <v>30.869083512</v>
      </c>
      <c r="F1507">
        <v>746.33506483999997</v>
      </c>
      <c r="G1507">
        <v>27.698500645333329</v>
      </c>
      <c r="H1507">
        <v>669.39669365200007</v>
      </c>
      <c r="I1507">
        <v>27.180216342000001</v>
      </c>
      <c r="J1507">
        <v>642.21647731200005</v>
      </c>
      <c r="K1507">
        <v>29.294675772000002</v>
      </c>
      <c r="L1507">
        <v>27777</v>
      </c>
      <c r="M1507">
        <v>27529</v>
      </c>
      <c r="N1507">
        <v>14813</v>
      </c>
      <c r="O1507">
        <v>14699</v>
      </c>
      <c r="P1507">
        <v>0.99107175000900027</v>
      </c>
      <c r="Q1507">
        <v>0.99230405724701276</v>
      </c>
      <c r="R1507">
        <f t="shared" si="23"/>
        <v>0.13610185185185183</v>
      </c>
    </row>
    <row r="1508" spans="1:18" x14ac:dyDescent="0.3">
      <c r="A1508">
        <v>0.77</v>
      </c>
      <c r="B1508" t="s">
        <v>20</v>
      </c>
      <c r="C1508">
        <v>4000</v>
      </c>
      <c r="D1508">
        <v>672.8569973939999</v>
      </c>
      <c r="E1508">
        <v>21.990656164000001</v>
      </c>
      <c r="F1508">
        <v>650.86634122999999</v>
      </c>
      <c r="G1508">
        <v>21.551650976666672</v>
      </c>
      <c r="H1508">
        <v>701.23504089599999</v>
      </c>
      <c r="I1508">
        <v>22.279702969999999</v>
      </c>
      <c r="J1508">
        <v>678.95533792599997</v>
      </c>
      <c r="K1508">
        <v>23.159834492666661</v>
      </c>
      <c r="L1508">
        <v>33601</v>
      </c>
      <c r="M1508">
        <v>33391</v>
      </c>
      <c r="N1508">
        <v>18697</v>
      </c>
      <c r="O1508">
        <v>18584</v>
      </c>
      <c r="P1508">
        <v>0.99375018600636889</v>
      </c>
      <c r="Q1508">
        <v>0.99395624966572182</v>
      </c>
      <c r="R1508">
        <f t="shared" si="23"/>
        <v>0.17207407407407407</v>
      </c>
    </row>
    <row r="1509" spans="1:18" x14ac:dyDescent="0.3">
      <c r="A1509">
        <v>0.77</v>
      </c>
      <c r="B1509" t="s">
        <v>21</v>
      </c>
      <c r="C1509">
        <v>4000</v>
      </c>
      <c r="D1509">
        <v>445.8835148</v>
      </c>
      <c r="E1509">
        <v>12.374021994</v>
      </c>
      <c r="F1509">
        <v>433.50949280600003</v>
      </c>
      <c r="G1509">
        <v>17.926448761333329</v>
      </c>
      <c r="H1509">
        <v>314.08069331000002</v>
      </c>
      <c r="I1509">
        <v>9.8714207380000012</v>
      </c>
      <c r="J1509">
        <v>304.20927257199997</v>
      </c>
      <c r="K1509">
        <v>19.945273818</v>
      </c>
      <c r="L1509">
        <v>36677</v>
      </c>
      <c r="M1509">
        <v>36554</v>
      </c>
      <c r="N1509">
        <v>32917</v>
      </c>
      <c r="O1509">
        <v>32828</v>
      </c>
      <c r="P1509">
        <v>0.99664639965100743</v>
      </c>
      <c r="Q1509">
        <v>0.99729622991159583</v>
      </c>
      <c r="R1509">
        <f t="shared" si="23"/>
        <v>0.30396296296296299</v>
      </c>
    </row>
    <row r="1510" spans="1:18" x14ac:dyDescent="0.3">
      <c r="A1510">
        <v>0.78</v>
      </c>
      <c r="B1510" t="s">
        <v>18</v>
      </c>
      <c r="C1510">
        <v>4000</v>
      </c>
      <c r="D1510">
        <v>733.53407775400001</v>
      </c>
      <c r="E1510">
        <v>44.912088731999987</v>
      </c>
      <c r="F1510">
        <v>688.62198902</v>
      </c>
      <c r="G1510">
        <v>40.962317824000003</v>
      </c>
      <c r="H1510">
        <v>725.73956594399999</v>
      </c>
      <c r="I1510">
        <v>39.296293824000003</v>
      </c>
      <c r="J1510">
        <v>686.44327211999996</v>
      </c>
      <c r="K1510">
        <v>42.341754421333327</v>
      </c>
      <c r="L1510">
        <v>27101</v>
      </c>
      <c r="M1510">
        <v>26777</v>
      </c>
      <c r="N1510">
        <v>15141</v>
      </c>
      <c r="O1510">
        <v>14975</v>
      </c>
      <c r="P1510">
        <v>0.98804472159698908</v>
      </c>
      <c r="Q1510">
        <v>0.98903639125553133</v>
      </c>
      <c r="R1510">
        <f t="shared" si="23"/>
        <v>0.13865740740740742</v>
      </c>
    </row>
    <row r="1511" spans="1:18" x14ac:dyDescent="0.3">
      <c r="A1511">
        <v>0.78</v>
      </c>
      <c r="B1511" t="s">
        <v>19</v>
      </c>
      <c r="C1511">
        <v>4000</v>
      </c>
      <c r="D1511">
        <v>798.45897279200005</v>
      </c>
      <c r="E1511">
        <v>30.616540272000002</v>
      </c>
      <c r="F1511">
        <v>767.84243251999999</v>
      </c>
      <c r="G1511">
        <v>27.453543506666669</v>
      </c>
      <c r="H1511">
        <v>676.82273124200003</v>
      </c>
      <c r="I1511">
        <v>26.860482300000001</v>
      </c>
      <c r="J1511">
        <v>649.96224894199997</v>
      </c>
      <c r="K1511">
        <v>29.00220058333333</v>
      </c>
      <c r="L1511">
        <v>28049</v>
      </c>
      <c r="M1511">
        <v>27823</v>
      </c>
      <c r="N1511">
        <v>14993</v>
      </c>
      <c r="O1511">
        <v>14887</v>
      </c>
      <c r="P1511">
        <v>0.99194267175300366</v>
      </c>
      <c r="Q1511">
        <v>0.9929300340158741</v>
      </c>
      <c r="R1511">
        <f t="shared" si="23"/>
        <v>0.13784259259259257</v>
      </c>
    </row>
    <row r="1512" spans="1:18" x14ac:dyDescent="0.3">
      <c r="A1512">
        <v>0.78</v>
      </c>
      <c r="B1512" t="s">
        <v>20</v>
      </c>
      <c r="C1512">
        <v>4000</v>
      </c>
      <c r="D1512">
        <v>660.07403902999999</v>
      </c>
      <c r="E1512">
        <v>22.040685984</v>
      </c>
      <c r="F1512">
        <v>638.033353046</v>
      </c>
      <c r="G1512">
        <v>21.588155007333331</v>
      </c>
      <c r="H1512">
        <v>697.48167763399999</v>
      </c>
      <c r="I1512">
        <v>22.33087252</v>
      </c>
      <c r="J1512">
        <v>675.15080511400004</v>
      </c>
      <c r="K1512">
        <v>23.186745996666669</v>
      </c>
      <c r="L1512">
        <v>34019</v>
      </c>
      <c r="M1512">
        <v>33820</v>
      </c>
      <c r="N1512">
        <v>18807</v>
      </c>
      <c r="O1512">
        <v>18693</v>
      </c>
      <c r="P1512">
        <v>0.99415032775801759</v>
      </c>
      <c r="Q1512">
        <v>0.9939384271813686</v>
      </c>
      <c r="R1512">
        <f t="shared" si="23"/>
        <v>0.17308333333333334</v>
      </c>
    </row>
    <row r="1513" spans="1:18" x14ac:dyDescent="0.3">
      <c r="A1513">
        <v>0.78</v>
      </c>
      <c r="B1513" t="s">
        <v>21</v>
      </c>
      <c r="C1513">
        <v>4000</v>
      </c>
      <c r="D1513">
        <v>466.36088086400002</v>
      </c>
      <c r="E1513">
        <v>12.374257968</v>
      </c>
      <c r="F1513">
        <v>453.98662289800001</v>
      </c>
      <c r="G1513">
        <v>17.93082012933333</v>
      </c>
      <c r="H1513">
        <v>336.30804142599999</v>
      </c>
      <c r="I1513">
        <v>9.8707584520000005</v>
      </c>
      <c r="J1513">
        <v>326.43728297199999</v>
      </c>
      <c r="K1513">
        <v>19.947578518</v>
      </c>
      <c r="L1513">
        <v>36674</v>
      </c>
      <c r="M1513">
        <v>36555</v>
      </c>
      <c r="N1513">
        <v>32918</v>
      </c>
      <c r="O1513">
        <v>32830</v>
      </c>
      <c r="P1513">
        <v>0.99675519441566229</v>
      </c>
      <c r="Q1513">
        <v>0.99732669056443279</v>
      </c>
      <c r="R1513">
        <f t="shared" si="23"/>
        <v>0.30398148148148146</v>
      </c>
    </row>
    <row r="1514" spans="1:18" x14ac:dyDescent="0.3">
      <c r="A1514">
        <v>0.79</v>
      </c>
      <c r="B1514" t="s">
        <v>18</v>
      </c>
      <c r="C1514">
        <v>4000</v>
      </c>
      <c r="D1514">
        <v>697.64717486799998</v>
      </c>
      <c r="E1514">
        <v>43.611925853999999</v>
      </c>
      <c r="F1514">
        <v>654.03524901399999</v>
      </c>
      <c r="G1514">
        <v>40.078232947333333</v>
      </c>
      <c r="H1514">
        <v>703.40982837199999</v>
      </c>
      <c r="I1514">
        <v>38.809533386000012</v>
      </c>
      <c r="J1514">
        <v>664.60029498600011</v>
      </c>
      <c r="K1514">
        <v>41.503401962666658</v>
      </c>
      <c r="L1514">
        <v>27170</v>
      </c>
      <c r="M1514">
        <v>26866</v>
      </c>
      <c r="N1514">
        <v>15066</v>
      </c>
      <c r="O1514">
        <v>14916</v>
      </c>
      <c r="P1514">
        <v>0.98881118881118879</v>
      </c>
      <c r="Q1514">
        <v>0.99004380724810837</v>
      </c>
      <c r="R1514">
        <f t="shared" si="23"/>
        <v>0.1381111111111111</v>
      </c>
    </row>
    <row r="1515" spans="1:18" x14ac:dyDescent="0.3">
      <c r="A1515">
        <v>0.79</v>
      </c>
      <c r="B1515" t="s">
        <v>19</v>
      </c>
      <c r="C1515">
        <v>4000</v>
      </c>
      <c r="D1515">
        <v>806.38609164399998</v>
      </c>
      <c r="E1515">
        <v>30.814627133999998</v>
      </c>
      <c r="F1515">
        <v>775.57146450999994</v>
      </c>
      <c r="G1515">
        <v>27.576807512666669</v>
      </c>
      <c r="H1515">
        <v>681.83145766400003</v>
      </c>
      <c r="I1515">
        <v>26.967376741999999</v>
      </c>
      <c r="J1515">
        <v>654.86408092199997</v>
      </c>
      <c r="K1515">
        <v>29.184426692666669</v>
      </c>
      <c r="L1515">
        <v>28064</v>
      </c>
      <c r="M1515">
        <v>27825</v>
      </c>
      <c r="N1515">
        <v>15032</v>
      </c>
      <c r="O1515">
        <v>14928</v>
      </c>
      <c r="P1515">
        <v>0.99148375142531353</v>
      </c>
      <c r="Q1515">
        <v>0.99308142629058005</v>
      </c>
      <c r="R1515">
        <f t="shared" si="23"/>
        <v>0.13822222222222222</v>
      </c>
    </row>
    <row r="1516" spans="1:18" x14ac:dyDescent="0.3">
      <c r="A1516">
        <v>0.79</v>
      </c>
      <c r="B1516" t="s">
        <v>20</v>
      </c>
      <c r="C1516">
        <v>4000</v>
      </c>
      <c r="D1516">
        <v>701.24412027400001</v>
      </c>
      <c r="E1516">
        <v>22.267401012000001</v>
      </c>
      <c r="F1516">
        <v>678.97671926200007</v>
      </c>
      <c r="G1516">
        <v>21.746684468666668</v>
      </c>
      <c r="H1516">
        <v>720.68105670199998</v>
      </c>
      <c r="I1516">
        <v>22.477985396000001</v>
      </c>
      <c r="J1516">
        <v>698.20307130599997</v>
      </c>
      <c r="K1516">
        <v>23.413450813333331</v>
      </c>
      <c r="L1516">
        <v>33805</v>
      </c>
      <c r="M1516">
        <v>33590</v>
      </c>
      <c r="N1516">
        <v>18741</v>
      </c>
      <c r="O1516">
        <v>18624</v>
      </c>
      <c r="P1516">
        <v>0.99363999408371539</v>
      </c>
      <c r="Q1516">
        <v>0.99375700336161354</v>
      </c>
      <c r="R1516">
        <f t="shared" si="23"/>
        <v>0.17244444444444446</v>
      </c>
    </row>
    <row r="1517" spans="1:18" x14ac:dyDescent="0.3">
      <c r="A1517">
        <v>0.79</v>
      </c>
      <c r="B1517" t="s">
        <v>21</v>
      </c>
      <c r="C1517">
        <v>4000</v>
      </c>
      <c r="D1517">
        <v>486.27285659600011</v>
      </c>
      <c r="E1517">
        <v>12.376894458000001</v>
      </c>
      <c r="F1517">
        <v>473.89596213800002</v>
      </c>
      <c r="G1517">
        <v>17.943094618</v>
      </c>
      <c r="H1517">
        <v>358.01452850800001</v>
      </c>
      <c r="I1517">
        <v>9.8723196879999993</v>
      </c>
      <c r="J1517">
        <v>348.14220882000001</v>
      </c>
      <c r="K1517">
        <v>19.965262148000001</v>
      </c>
      <c r="L1517">
        <v>36676</v>
      </c>
      <c r="M1517">
        <v>36554</v>
      </c>
      <c r="N1517">
        <v>32920</v>
      </c>
      <c r="O1517">
        <v>32832</v>
      </c>
      <c r="P1517">
        <v>0.99667357399934564</v>
      </c>
      <c r="Q1517">
        <v>0.9973268529769137</v>
      </c>
      <c r="R1517">
        <f t="shared" si="23"/>
        <v>0.30399999999999999</v>
      </c>
    </row>
    <row r="1518" spans="1:18" x14ac:dyDescent="0.3">
      <c r="A1518">
        <v>0.8</v>
      </c>
      <c r="B1518" t="s">
        <v>18</v>
      </c>
      <c r="C1518">
        <v>4000</v>
      </c>
      <c r="D1518">
        <v>686.96007618400006</v>
      </c>
      <c r="E1518">
        <v>42.552377116000002</v>
      </c>
      <c r="F1518">
        <v>644.40769906999992</v>
      </c>
      <c r="G1518">
        <v>39.379512531333333</v>
      </c>
      <c r="H1518">
        <v>717.39871256000004</v>
      </c>
      <c r="I1518">
        <v>38.286455596000003</v>
      </c>
      <c r="J1518">
        <v>679.11225696200006</v>
      </c>
      <c r="K1518">
        <v>40.820247164666682</v>
      </c>
      <c r="L1518">
        <v>27615</v>
      </c>
      <c r="M1518">
        <v>27302</v>
      </c>
      <c r="N1518">
        <v>15375</v>
      </c>
      <c r="O1518">
        <v>15224</v>
      </c>
      <c r="P1518">
        <v>0.98866558030056129</v>
      </c>
      <c r="Q1518">
        <v>0.99017886178861791</v>
      </c>
      <c r="R1518">
        <f t="shared" si="23"/>
        <v>0.14096296296296296</v>
      </c>
    </row>
    <row r="1519" spans="1:18" x14ac:dyDescent="0.3">
      <c r="A1519">
        <v>0.8</v>
      </c>
      <c r="B1519" t="s">
        <v>19</v>
      </c>
      <c r="C1519">
        <v>4000</v>
      </c>
      <c r="D1519">
        <v>796.56698284200002</v>
      </c>
      <c r="E1519">
        <v>30.791076060000002</v>
      </c>
      <c r="F1519">
        <v>765.77590678199999</v>
      </c>
      <c r="G1519">
        <v>27.526047416666671</v>
      </c>
      <c r="H1519">
        <v>690.90109376999999</v>
      </c>
      <c r="I1519">
        <v>26.951380552</v>
      </c>
      <c r="J1519">
        <v>663.94971321800006</v>
      </c>
      <c r="K1519">
        <v>29.069716698000001</v>
      </c>
      <c r="L1519">
        <v>28383</v>
      </c>
      <c r="M1519">
        <v>28149</v>
      </c>
      <c r="N1519">
        <v>15099</v>
      </c>
      <c r="O1519">
        <v>14994</v>
      </c>
      <c r="P1519">
        <v>0.99175562836909414</v>
      </c>
      <c r="Q1519">
        <v>0.99304589707927682</v>
      </c>
      <c r="R1519">
        <f t="shared" si="23"/>
        <v>0.13883333333333334</v>
      </c>
    </row>
    <row r="1520" spans="1:18" x14ac:dyDescent="0.3">
      <c r="A1520">
        <v>0.8</v>
      </c>
      <c r="B1520" t="s">
        <v>20</v>
      </c>
      <c r="C1520">
        <v>4000</v>
      </c>
      <c r="D1520">
        <v>704.75386742000001</v>
      </c>
      <c r="E1520">
        <v>22.041350508000001</v>
      </c>
      <c r="F1520">
        <v>682.71251690999998</v>
      </c>
      <c r="G1520">
        <v>21.581917825333331</v>
      </c>
      <c r="H1520">
        <v>725.67310256600001</v>
      </c>
      <c r="I1520">
        <v>22.353138833999999</v>
      </c>
      <c r="J1520">
        <v>703.31996373200002</v>
      </c>
      <c r="K1520">
        <v>23.21709971666667</v>
      </c>
      <c r="L1520">
        <v>34210</v>
      </c>
      <c r="M1520">
        <v>34002</v>
      </c>
      <c r="N1520">
        <v>18866</v>
      </c>
      <c r="O1520">
        <v>18749</v>
      </c>
      <c r="P1520">
        <v>0.99391990646009942</v>
      </c>
      <c r="Q1520">
        <v>0.99379836743347827</v>
      </c>
      <c r="R1520">
        <f t="shared" si="23"/>
        <v>0.17360185185185184</v>
      </c>
    </row>
    <row r="1521" spans="1:18" x14ac:dyDescent="0.3">
      <c r="A1521">
        <v>0.8</v>
      </c>
      <c r="B1521" t="s">
        <v>21</v>
      </c>
      <c r="C1521">
        <v>4000</v>
      </c>
      <c r="D1521">
        <v>503.87755102</v>
      </c>
      <c r="E1521">
        <v>12.376894458000001</v>
      </c>
      <c r="F1521">
        <v>491.50065656200002</v>
      </c>
      <c r="G1521">
        <v>17.943094618</v>
      </c>
      <c r="H1521">
        <v>377.21524732</v>
      </c>
      <c r="I1521">
        <v>9.8723196879999993</v>
      </c>
      <c r="J1521">
        <v>367.342927632</v>
      </c>
      <c r="K1521">
        <v>19.965262148000001</v>
      </c>
      <c r="L1521">
        <v>36676</v>
      </c>
      <c r="M1521">
        <v>36554</v>
      </c>
      <c r="N1521">
        <v>32920</v>
      </c>
      <c r="O1521">
        <v>32832</v>
      </c>
      <c r="P1521">
        <v>0.99667357399934564</v>
      </c>
      <c r="Q1521">
        <v>0.9973268529769137</v>
      </c>
      <c r="R1521">
        <f t="shared" si="23"/>
        <v>0.30399999999999999</v>
      </c>
    </row>
    <row r="1522" spans="1:18" x14ac:dyDescent="0.3">
      <c r="A1522">
        <v>0.81</v>
      </c>
      <c r="B1522" t="s">
        <v>18</v>
      </c>
      <c r="C1522">
        <v>4000</v>
      </c>
      <c r="D1522">
        <v>698.41022727200004</v>
      </c>
      <c r="E1522">
        <v>42.603335778000002</v>
      </c>
      <c r="F1522">
        <v>655.80689149600005</v>
      </c>
      <c r="G1522">
        <v>39.242617934666669</v>
      </c>
      <c r="H1522">
        <v>708.83950698599995</v>
      </c>
      <c r="I1522">
        <v>38.086211442</v>
      </c>
      <c r="J1522">
        <v>670.75329554400003</v>
      </c>
      <c r="K1522">
        <v>40.709238370000008</v>
      </c>
      <c r="L1522">
        <v>27559</v>
      </c>
      <c r="M1522">
        <v>27280</v>
      </c>
      <c r="N1522">
        <v>15307</v>
      </c>
      <c r="O1522">
        <v>15172</v>
      </c>
      <c r="P1522">
        <v>0.98987626546681662</v>
      </c>
      <c r="Q1522">
        <v>0.99118050565100935</v>
      </c>
      <c r="R1522">
        <f t="shared" si="23"/>
        <v>0.14048148148148148</v>
      </c>
    </row>
    <row r="1523" spans="1:18" x14ac:dyDescent="0.3">
      <c r="A1523">
        <v>0.81</v>
      </c>
      <c r="B1523" t="s">
        <v>19</v>
      </c>
      <c r="C1523">
        <v>4000</v>
      </c>
      <c r="D1523">
        <v>819.28724609000005</v>
      </c>
      <c r="E1523">
        <v>30.185965035999999</v>
      </c>
      <c r="F1523">
        <v>789.10128105399997</v>
      </c>
      <c r="G1523">
        <v>27.078568611333331</v>
      </c>
      <c r="H1523">
        <v>697.11103745399998</v>
      </c>
      <c r="I1523">
        <v>26.540271793999999</v>
      </c>
      <c r="J1523">
        <v>670.5707656620001</v>
      </c>
      <c r="K1523">
        <v>28.63780624066667</v>
      </c>
      <c r="L1523">
        <v>28507</v>
      </c>
      <c r="M1523">
        <v>28258</v>
      </c>
      <c r="N1523">
        <v>15195</v>
      </c>
      <c r="O1523">
        <v>15085</v>
      </c>
      <c r="P1523">
        <v>0.99126530325884865</v>
      </c>
      <c r="Q1523">
        <v>0.99276077657124051</v>
      </c>
      <c r="R1523">
        <f t="shared" si="23"/>
        <v>0.13967592592592593</v>
      </c>
    </row>
    <row r="1524" spans="1:18" x14ac:dyDescent="0.3">
      <c r="A1524">
        <v>0.81</v>
      </c>
      <c r="B1524" t="s">
        <v>20</v>
      </c>
      <c r="C1524">
        <v>4000</v>
      </c>
      <c r="D1524">
        <v>718.62815412999998</v>
      </c>
      <c r="E1524">
        <v>22.250816361999998</v>
      </c>
      <c r="F1524">
        <v>696.37733776599998</v>
      </c>
      <c r="G1524">
        <v>21.662289994666661</v>
      </c>
      <c r="H1524">
        <v>730.971807012</v>
      </c>
      <c r="I1524">
        <v>22.334698654</v>
      </c>
      <c r="J1524">
        <v>708.637108356</v>
      </c>
      <c r="K1524">
        <v>23.35024030533333</v>
      </c>
      <c r="L1524">
        <v>33897</v>
      </c>
      <c r="M1524">
        <v>33686</v>
      </c>
      <c r="N1524">
        <v>18917</v>
      </c>
      <c r="O1524">
        <v>18799</v>
      </c>
      <c r="P1524">
        <v>0.99377526034752339</v>
      </c>
      <c r="Q1524">
        <v>0.9937622244541946</v>
      </c>
      <c r="R1524">
        <f t="shared" si="23"/>
        <v>0.17406481481481481</v>
      </c>
    </row>
    <row r="1525" spans="1:18" x14ac:dyDescent="0.3">
      <c r="A1525">
        <v>0.81</v>
      </c>
      <c r="B1525" t="s">
        <v>21</v>
      </c>
      <c r="C1525">
        <v>4000</v>
      </c>
      <c r="D1525">
        <v>523.97543360600002</v>
      </c>
      <c r="E1525">
        <v>12.376894458000001</v>
      </c>
      <c r="F1525">
        <v>511.59853914799999</v>
      </c>
      <c r="G1525">
        <v>17.943094618</v>
      </c>
      <c r="H1525">
        <v>399.11053240799998</v>
      </c>
      <c r="I1525">
        <v>9.8723196879999993</v>
      </c>
      <c r="J1525">
        <v>389.23821271999998</v>
      </c>
      <c r="K1525">
        <v>19.965262148000001</v>
      </c>
      <c r="L1525">
        <v>36678</v>
      </c>
      <c r="M1525">
        <v>36554</v>
      </c>
      <c r="N1525">
        <v>32922</v>
      </c>
      <c r="O1525">
        <v>32832</v>
      </c>
      <c r="P1525">
        <v>0.99661922678444848</v>
      </c>
      <c r="Q1525">
        <v>0.99726626571897214</v>
      </c>
      <c r="R1525">
        <f t="shared" si="23"/>
        <v>0.30399999999999999</v>
      </c>
    </row>
    <row r="1526" spans="1:18" x14ac:dyDescent="0.3">
      <c r="A1526">
        <v>0.82</v>
      </c>
      <c r="B1526" t="s">
        <v>18</v>
      </c>
      <c r="C1526">
        <v>4000</v>
      </c>
      <c r="D1526">
        <v>724.38855893599998</v>
      </c>
      <c r="E1526">
        <v>44.239314993999997</v>
      </c>
      <c r="F1526">
        <v>680.149243942</v>
      </c>
      <c r="G1526">
        <v>40.266058370000003</v>
      </c>
      <c r="H1526">
        <v>708.05088539199994</v>
      </c>
      <c r="I1526">
        <v>38.788953986000003</v>
      </c>
      <c r="J1526">
        <v>669.26193140600003</v>
      </c>
      <c r="K1526">
        <v>41.686655033999997</v>
      </c>
      <c r="L1526">
        <v>27766</v>
      </c>
      <c r="M1526">
        <v>27445</v>
      </c>
      <c r="N1526">
        <v>15342</v>
      </c>
      <c r="O1526">
        <v>15191</v>
      </c>
      <c r="P1526">
        <v>0.98843909817762732</v>
      </c>
      <c r="Q1526">
        <v>0.99015773693129971</v>
      </c>
      <c r="R1526">
        <f t="shared" si="23"/>
        <v>0.14065740740740743</v>
      </c>
    </row>
    <row r="1527" spans="1:18" x14ac:dyDescent="0.3">
      <c r="A1527">
        <v>0.82</v>
      </c>
      <c r="B1527" t="s">
        <v>19</v>
      </c>
      <c r="C1527">
        <v>4000</v>
      </c>
      <c r="D1527">
        <v>859.87301246200002</v>
      </c>
      <c r="E1527">
        <v>30.643711501999999</v>
      </c>
      <c r="F1527">
        <v>829.22930096000005</v>
      </c>
      <c r="G1527">
        <v>27.428267597999991</v>
      </c>
      <c r="H1527">
        <v>721.83152137600007</v>
      </c>
      <c r="I1527">
        <v>26.813446274</v>
      </c>
      <c r="J1527">
        <v>695.01807510200001</v>
      </c>
      <c r="K1527">
        <v>29.044973040666669</v>
      </c>
      <c r="L1527">
        <v>28151</v>
      </c>
      <c r="M1527">
        <v>27924</v>
      </c>
      <c r="N1527">
        <v>15099</v>
      </c>
      <c r="O1527">
        <v>14993</v>
      </c>
      <c r="P1527">
        <v>0.99193634329153491</v>
      </c>
      <c r="Q1527">
        <v>0.99297966752765088</v>
      </c>
      <c r="R1527">
        <f t="shared" si="23"/>
        <v>0.13882407407407407</v>
      </c>
    </row>
    <row r="1528" spans="1:18" x14ac:dyDescent="0.3">
      <c r="A1528">
        <v>0.82</v>
      </c>
      <c r="B1528" t="s">
        <v>20</v>
      </c>
      <c r="C1528">
        <v>4000</v>
      </c>
      <c r="D1528">
        <v>720.96879232200001</v>
      </c>
      <c r="E1528">
        <v>22.116734382000001</v>
      </c>
      <c r="F1528">
        <v>698.85205794000001</v>
      </c>
      <c r="G1528">
        <v>21.565044571333331</v>
      </c>
      <c r="H1528">
        <v>735.340288074</v>
      </c>
      <c r="I1528">
        <v>22.270705360000001</v>
      </c>
      <c r="J1528">
        <v>713.06958271600001</v>
      </c>
      <c r="K1528">
        <v>23.24261812533333</v>
      </c>
      <c r="L1528">
        <v>34187</v>
      </c>
      <c r="M1528">
        <v>33966</v>
      </c>
      <c r="N1528">
        <v>19003</v>
      </c>
      <c r="O1528">
        <v>18884</v>
      </c>
      <c r="P1528">
        <v>0.99353555445052211</v>
      </c>
      <c r="Q1528">
        <v>0.99373783086881018</v>
      </c>
      <c r="R1528">
        <f t="shared" si="23"/>
        <v>0.17485185185185184</v>
      </c>
    </row>
    <row r="1529" spans="1:18" x14ac:dyDescent="0.3">
      <c r="A1529">
        <v>0.82</v>
      </c>
      <c r="B1529" t="s">
        <v>21</v>
      </c>
      <c r="C1529">
        <v>4000</v>
      </c>
      <c r="D1529">
        <v>541.32591093200006</v>
      </c>
      <c r="E1529">
        <v>12.376764416</v>
      </c>
      <c r="F1529">
        <v>528.94914651400006</v>
      </c>
      <c r="G1529">
        <v>17.943140493333331</v>
      </c>
      <c r="H1529">
        <v>418.02719741800001</v>
      </c>
      <c r="I1529">
        <v>9.8723274659999998</v>
      </c>
      <c r="J1529">
        <v>408.15486995200001</v>
      </c>
      <c r="K1529">
        <v>19.965308023333339</v>
      </c>
      <c r="L1529">
        <v>36680</v>
      </c>
      <c r="M1529">
        <v>36556</v>
      </c>
      <c r="N1529">
        <v>32924</v>
      </c>
      <c r="O1529">
        <v>32834</v>
      </c>
      <c r="P1529">
        <v>0.99661941112322794</v>
      </c>
      <c r="Q1529">
        <v>0.99726643178228647</v>
      </c>
      <c r="R1529">
        <f t="shared" si="23"/>
        <v>0.30401851851851852</v>
      </c>
    </row>
    <row r="1530" spans="1:18" x14ac:dyDescent="0.3">
      <c r="A1530">
        <v>0.83</v>
      </c>
      <c r="B1530" t="s">
        <v>18</v>
      </c>
      <c r="C1530">
        <v>4000</v>
      </c>
      <c r="D1530">
        <v>731.65420833600001</v>
      </c>
      <c r="E1530">
        <v>44.01149719</v>
      </c>
      <c r="F1530">
        <v>687.64271114600001</v>
      </c>
      <c r="G1530">
        <v>40.143294621333332</v>
      </c>
      <c r="H1530">
        <v>743.67850577800004</v>
      </c>
      <c r="I1530">
        <v>38.669445904</v>
      </c>
      <c r="J1530">
        <v>705.00905987400006</v>
      </c>
      <c r="K1530">
        <v>41.58499259333334</v>
      </c>
      <c r="L1530">
        <v>27732</v>
      </c>
      <c r="M1530">
        <v>27398</v>
      </c>
      <c r="N1530">
        <v>15384</v>
      </c>
      <c r="O1530">
        <v>15232</v>
      </c>
      <c r="P1530">
        <v>0.98795615173806428</v>
      </c>
      <c r="Q1530">
        <v>0.99011960478419136</v>
      </c>
      <c r="R1530">
        <f t="shared" si="23"/>
        <v>0.14103703703703704</v>
      </c>
    </row>
    <row r="1531" spans="1:18" x14ac:dyDescent="0.3">
      <c r="A1531">
        <v>0.83</v>
      </c>
      <c r="B1531" t="s">
        <v>19</v>
      </c>
      <c r="C1531">
        <v>4000</v>
      </c>
      <c r="D1531">
        <v>845.05174909199991</v>
      </c>
      <c r="E1531">
        <v>30.20505489</v>
      </c>
      <c r="F1531">
        <v>814.8466942</v>
      </c>
      <c r="G1531">
        <v>27.063597974</v>
      </c>
      <c r="H1531">
        <v>716.73280632399997</v>
      </c>
      <c r="I1531">
        <v>26.501844532</v>
      </c>
      <c r="J1531">
        <v>690.23096179200002</v>
      </c>
      <c r="K1531">
        <v>28.625035921999999</v>
      </c>
      <c r="L1531">
        <v>28573</v>
      </c>
      <c r="M1531">
        <v>28329</v>
      </c>
      <c r="N1531">
        <v>15285</v>
      </c>
      <c r="O1531">
        <v>15180</v>
      </c>
      <c r="P1531">
        <v>0.9914604696741679</v>
      </c>
      <c r="Q1531">
        <v>0.99313052011776248</v>
      </c>
      <c r="R1531">
        <f t="shared" si="23"/>
        <v>0.14055555555555554</v>
      </c>
    </row>
    <row r="1532" spans="1:18" x14ac:dyDescent="0.3">
      <c r="A1532">
        <v>0.83</v>
      </c>
      <c r="B1532" t="s">
        <v>20</v>
      </c>
      <c r="C1532">
        <v>4000</v>
      </c>
      <c r="D1532">
        <v>741.30717853200008</v>
      </c>
      <c r="E1532">
        <v>22.208795106</v>
      </c>
      <c r="F1532">
        <v>719.09838342600005</v>
      </c>
      <c r="G1532">
        <v>21.61244034866667</v>
      </c>
      <c r="H1532">
        <v>744.4665465920001</v>
      </c>
      <c r="I1532">
        <v>22.294697249999999</v>
      </c>
      <c r="J1532">
        <v>722.17184933999999</v>
      </c>
      <c r="K1532">
        <v>23.323832633999999</v>
      </c>
      <c r="L1532">
        <v>34036</v>
      </c>
      <c r="M1532">
        <v>33837</v>
      </c>
      <c r="N1532">
        <v>18996</v>
      </c>
      <c r="O1532">
        <v>18877</v>
      </c>
      <c r="P1532">
        <v>0.99415324950052886</v>
      </c>
      <c r="Q1532">
        <v>0.99373552326805648</v>
      </c>
      <c r="R1532">
        <f t="shared" si="23"/>
        <v>0.17478703703703705</v>
      </c>
    </row>
    <row r="1533" spans="1:18" x14ac:dyDescent="0.3">
      <c r="A1533">
        <v>0.83</v>
      </c>
      <c r="B1533" t="s">
        <v>21</v>
      </c>
      <c r="C1533">
        <v>4000</v>
      </c>
      <c r="D1533">
        <v>577.54551214399999</v>
      </c>
      <c r="E1533">
        <v>11.687961985999999</v>
      </c>
      <c r="F1533">
        <v>565.85755015799998</v>
      </c>
      <c r="G1533">
        <v>14.81036742</v>
      </c>
      <c r="H1533">
        <v>443.04232756200003</v>
      </c>
      <c r="I1533">
        <v>9.6627390559999995</v>
      </c>
      <c r="J1533">
        <v>433.37958850799998</v>
      </c>
      <c r="K1533">
        <v>16.163566338666669</v>
      </c>
      <c r="L1533">
        <v>38000</v>
      </c>
      <c r="M1533">
        <v>37880</v>
      </c>
      <c r="N1533">
        <v>33188</v>
      </c>
      <c r="O1533">
        <v>33099</v>
      </c>
      <c r="P1533">
        <v>0.99684210526315786</v>
      </c>
      <c r="Q1533">
        <v>0.9973183078221044</v>
      </c>
      <c r="R1533">
        <f t="shared" si="23"/>
        <v>0.3064722222222222</v>
      </c>
    </row>
    <row r="1534" spans="1:18" x14ac:dyDescent="0.3">
      <c r="A1534">
        <v>0.84</v>
      </c>
      <c r="B1534" t="s">
        <v>18</v>
      </c>
      <c r="C1534">
        <v>4000</v>
      </c>
      <c r="D1534">
        <v>712.80225845199993</v>
      </c>
      <c r="E1534">
        <v>43.565121091999998</v>
      </c>
      <c r="F1534">
        <v>669.23713735800004</v>
      </c>
      <c r="G1534">
        <v>39.499577160000001</v>
      </c>
      <c r="H1534">
        <v>695.49701580600004</v>
      </c>
      <c r="I1534">
        <v>37.971666558000003</v>
      </c>
      <c r="J1534">
        <v>657.52534924999998</v>
      </c>
      <c r="K1534">
        <v>40.923362916000002</v>
      </c>
      <c r="L1534">
        <v>27827</v>
      </c>
      <c r="M1534">
        <v>27541</v>
      </c>
      <c r="N1534">
        <v>15387</v>
      </c>
      <c r="O1534">
        <v>15247</v>
      </c>
      <c r="P1534">
        <v>0.98972221223991086</v>
      </c>
      <c r="Q1534">
        <v>0.99090141028140644</v>
      </c>
      <c r="R1534">
        <f t="shared" si="23"/>
        <v>0.14117592592592593</v>
      </c>
    </row>
    <row r="1535" spans="1:18" x14ac:dyDescent="0.3">
      <c r="A1535">
        <v>0.84</v>
      </c>
      <c r="B1535" t="s">
        <v>19</v>
      </c>
      <c r="C1535">
        <v>4000</v>
      </c>
      <c r="D1535">
        <v>884.40401583000005</v>
      </c>
      <c r="E1535">
        <v>31.016774989999998</v>
      </c>
      <c r="F1535">
        <v>853.38724084</v>
      </c>
      <c r="G1535">
        <v>27.61771605733334</v>
      </c>
      <c r="H1535">
        <v>733.81168918000003</v>
      </c>
      <c r="I1535">
        <v>26.813829076000001</v>
      </c>
      <c r="J1535">
        <v>706.99786010399998</v>
      </c>
      <c r="K1535">
        <v>29.26610659</v>
      </c>
      <c r="L1535">
        <v>27784</v>
      </c>
      <c r="M1535">
        <v>27541</v>
      </c>
      <c r="N1535">
        <v>15064</v>
      </c>
      <c r="O1535">
        <v>14954</v>
      </c>
      <c r="P1535">
        <v>0.99125395911315861</v>
      </c>
      <c r="Q1535">
        <v>0.99269782262347317</v>
      </c>
      <c r="R1535">
        <f t="shared" si="23"/>
        <v>0.13846296296296295</v>
      </c>
    </row>
    <row r="1536" spans="1:18" x14ac:dyDescent="0.3">
      <c r="A1536">
        <v>0.84</v>
      </c>
      <c r="B1536" t="s">
        <v>20</v>
      </c>
      <c r="C1536">
        <v>4000</v>
      </c>
      <c r="D1536">
        <v>731.71079031800002</v>
      </c>
      <c r="E1536">
        <v>21.950743658</v>
      </c>
      <c r="F1536">
        <v>709.76004665999994</v>
      </c>
      <c r="G1536">
        <v>21.408368795333331</v>
      </c>
      <c r="H1536">
        <v>744.11555625599999</v>
      </c>
      <c r="I1536">
        <v>22.116186276000001</v>
      </c>
      <c r="J1536">
        <v>721.99936997999998</v>
      </c>
      <c r="K1536">
        <v>23.069368866000001</v>
      </c>
      <c r="L1536">
        <v>34499</v>
      </c>
      <c r="M1536">
        <v>34290</v>
      </c>
      <c r="N1536">
        <v>19163</v>
      </c>
      <c r="O1536">
        <v>19047</v>
      </c>
      <c r="P1536">
        <v>0.99394185338705465</v>
      </c>
      <c r="Q1536">
        <v>0.99394666805823728</v>
      </c>
      <c r="R1536">
        <f t="shared" si="23"/>
        <v>0.17636111111111111</v>
      </c>
    </row>
    <row r="1537" spans="1:18" x14ac:dyDescent="0.3">
      <c r="A1537">
        <v>0.84</v>
      </c>
      <c r="B1537" t="s">
        <v>21</v>
      </c>
      <c r="C1537">
        <v>4000</v>
      </c>
      <c r="D1537">
        <v>595.45617971599995</v>
      </c>
      <c r="E1537">
        <v>11.687952062000001</v>
      </c>
      <c r="F1537">
        <v>583.76822765400004</v>
      </c>
      <c r="G1537">
        <v>14.810463728</v>
      </c>
      <c r="H1537">
        <v>462.75166913400011</v>
      </c>
      <c r="I1537">
        <v>9.6628500640000006</v>
      </c>
      <c r="J1537">
        <v>453.08881906800002</v>
      </c>
      <c r="K1537">
        <v>16.163662646666669</v>
      </c>
      <c r="L1537">
        <v>38001</v>
      </c>
      <c r="M1537">
        <v>37882</v>
      </c>
      <c r="N1537">
        <v>33189</v>
      </c>
      <c r="O1537">
        <v>33101</v>
      </c>
      <c r="P1537">
        <v>0.99686850346043521</v>
      </c>
      <c r="Q1537">
        <v>0.99734851908764954</v>
      </c>
      <c r="R1537">
        <f t="shared" si="23"/>
        <v>0.30649074074074079</v>
      </c>
    </row>
    <row r="1538" spans="1:18" x14ac:dyDescent="0.3">
      <c r="A1538">
        <v>0.85</v>
      </c>
      <c r="B1538" t="s">
        <v>18</v>
      </c>
      <c r="C1538">
        <v>4000</v>
      </c>
      <c r="D1538">
        <v>739.86391542800004</v>
      </c>
      <c r="E1538">
        <v>43.149344279999987</v>
      </c>
      <c r="F1538">
        <v>696.714571148</v>
      </c>
      <c r="G1538">
        <v>39.419842690666663</v>
      </c>
      <c r="H1538">
        <v>739.21607481599995</v>
      </c>
      <c r="I1538">
        <v>38.045451571999997</v>
      </c>
      <c r="J1538">
        <v>701.17062324200003</v>
      </c>
      <c r="K1538">
        <v>40.867846924000013</v>
      </c>
      <c r="L1538">
        <v>27815</v>
      </c>
      <c r="M1538">
        <v>27527</v>
      </c>
      <c r="N1538">
        <v>15443</v>
      </c>
      <c r="O1538">
        <v>15291</v>
      </c>
      <c r="P1538">
        <v>0.98964587452813235</v>
      </c>
      <c r="Q1538">
        <v>0.99015735284594963</v>
      </c>
      <c r="R1538">
        <f t="shared" ref="R1538:R1601" si="24">O1538/27/C1538</f>
        <v>0.14158333333333334</v>
      </c>
    </row>
    <row r="1539" spans="1:18" x14ac:dyDescent="0.3">
      <c r="A1539">
        <v>0.85</v>
      </c>
      <c r="B1539" t="s">
        <v>19</v>
      </c>
      <c r="C1539">
        <v>4000</v>
      </c>
      <c r="D1539">
        <v>881.32878147399992</v>
      </c>
      <c r="E1539">
        <v>30.895776886</v>
      </c>
      <c r="F1539">
        <v>850.43300458800002</v>
      </c>
      <c r="G1539">
        <v>27.562739212666671</v>
      </c>
      <c r="H1539">
        <v>729.77889014200002</v>
      </c>
      <c r="I1539">
        <v>26.737585362000001</v>
      </c>
      <c r="J1539">
        <v>703.04130478000002</v>
      </c>
      <c r="K1539">
        <v>29.215102412</v>
      </c>
      <c r="L1539">
        <v>27920</v>
      </c>
      <c r="M1539">
        <v>27681</v>
      </c>
      <c r="N1539">
        <v>15192</v>
      </c>
      <c r="O1539">
        <v>15083</v>
      </c>
      <c r="P1539">
        <v>0.99143982808022924</v>
      </c>
      <c r="Q1539">
        <v>0.99282517114270674</v>
      </c>
      <c r="R1539">
        <f t="shared" si="24"/>
        <v>0.13965740740740742</v>
      </c>
    </row>
    <row r="1540" spans="1:18" x14ac:dyDescent="0.3">
      <c r="A1540">
        <v>0.85</v>
      </c>
      <c r="B1540" t="s">
        <v>20</v>
      </c>
      <c r="C1540">
        <v>4000</v>
      </c>
      <c r="D1540">
        <v>752.55683656400004</v>
      </c>
      <c r="E1540">
        <v>22.135731302</v>
      </c>
      <c r="F1540">
        <v>730.42110526199997</v>
      </c>
      <c r="G1540">
        <v>21.497921784666669</v>
      </c>
      <c r="H1540">
        <v>753.54474401999994</v>
      </c>
      <c r="I1540">
        <v>22.135386067999999</v>
      </c>
      <c r="J1540">
        <v>731.40935795199994</v>
      </c>
      <c r="K1540">
        <v>23.21396150133333</v>
      </c>
      <c r="L1540">
        <v>34209</v>
      </c>
      <c r="M1540">
        <v>34001</v>
      </c>
      <c r="N1540">
        <v>19181</v>
      </c>
      <c r="O1540">
        <v>19064</v>
      </c>
      <c r="P1540">
        <v>0.99391972872635859</v>
      </c>
      <c r="Q1540">
        <v>0.99390021375319326</v>
      </c>
      <c r="R1540">
        <f t="shared" si="24"/>
        <v>0.17651851851851849</v>
      </c>
    </row>
    <row r="1541" spans="1:18" x14ac:dyDescent="0.3">
      <c r="A1541">
        <v>0.85</v>
      </c>
      <c r="B1541" t="s">
        <v>21</v>
      </c>
      <c r="C1541">
        <v>4000</v>
      </c>
      <c r="D1541">
        <v>611.99311018399999</v>
      </c>
      <c r="E1541">
        <v>11.687952062000001</v>
      </c>
      <c r="F1541">
        <v>600.30515812200008</v>
      </c>
      <c r="G1541">
        <v>14.810463728</v>
      </c>
      <c r="H1541">
        <v>481.01764297199998</v>
      </c>
      <c r="I1541">
        <v>9.6628500640000006</v>
      </c>
      <c r="J1541">
        <v>471.354792906</v>
      </c>
      <c r="K1541">
        <v>16.163662646666669</v>
      </c>
      <c r="L1541">
        <v>38001</v>
      </c>
      <c r="M1541">
        <v>37882</v>
      </c>
      <c r="N1541">
        <v>33189</v>
      </c>
      <c r="O1541">
        <v>33101</v>
      </c>
      <c r="P1541">
        <v>0.99686850346043521</v>
      </c>
      <c r="Q1541">
        <v>0.99734851908764954</v>
      </c>
      <c r="R1541">
        <f t="shared" si="24"/>
        <v>0.30649074074074079</v>
      </c>
    </row>
    <row r="1542" spans="1:18" x14ac:dyDescent="0.3">
      <c r="A1542">
        <v>0.86</v>
      </c>
      <c r="B1542" t="s">
        <v>18</v>
      </c>
      <c r="C1542">
        <v>4000</v>
      </c>
      <c r="D1542">
        <v>732.50621799599992</v>
      </c>
      <c r="E1542">
        <v>42.694111191999987</v>
      </c>
      <c r="F1542">
        <v>689.812106804</v>
      </c>
      <c r="G1542">
        <v>39.067556576666668</v>
      </c>
      <c r="H1542">
        <v>729.03777246000004</v>
      </c>
      <c r="I1542">
        <v>37.436064938000001</v>
      </c>
      <c r="J1542">
        <v>691.60170752199997</v>
      </c>
      <c r="K1542">
        <v>40.504761034666672</v>
      </c>
      <c r="L1542">
        <v>27671</v>
      </c>
      <c r="M1542">
        <v>27340</v>
      </c>
      <c r="N1542">
        <v>15619</v>
      </c>
      <c r="O1542">
        <v>15461</v>
      </c>
      <c r="P1542">
        <v>0.98803801814173686</v>
      </c>
      <c r="Q1542">
        <v>0.98988411550035216</v>
      </c>
      <c r="R1542">
        <f t="shared" si="24"/>
        <v>0.14315740740740743</v>
      </c>
    </row>
    <row r="1543" spans="1:18" x14ac:dyDescent="0.3">
      <c r="A1543">
        <v>0.86</v>
      </c>
      <c r="B1543" t="s">
        <v>19</v>
      </c>
      <c r="C1543">
        <v>4000</v>
      </c>
      <c r="D1543">
        <v>901.02168157400001</v>
      </c>
      <c r="E1543">
        <v>30.530876566</v>
      </c>
      <c r="F1543">
        <v>870.49080500800005</v>
      </c>
      <c r="G1543">
        <v>27.230335492666661</v>
      </c>
      <c r="H1543">
        <v>748.54822334999994</v>
      </c>
      <c r="I1543">
        <v>26.426923330000001</v>
      </c>
      <c r="J1543">
        <v>722.12130001999992</v>
      </c>
      <c r="K1543">
        <v>28.856856066666669</v>
      </c>
      <c r="L1543">
        <v>28205</v>
      </c>
      <c r="M1543">
        <v>27950</v>
      </c>
      <c r="N1543">
        <v>15281</v>
      </c>
      <c r="O1543">
        <v>15169</v>
      </c>
      <c r="P1543">
        <v>0.99095904981386274</v>
      </c>
      <c r="Q1543">
        <v>0.99267063673843337</v>
      </c>
      <c r="R1543">
        <f t="shared" si="24"/>
        <v>0.14045370370370369</v>
      </c>
    </row>
    <row r="1544" spans="1:18" x14ac:dyDescent="0.3">
      <c r="A1544">
        <v>0.86</v>
      </c>
      <c r="B1544" t="s">
        <v>20</v>
      </c>
      <c r="C1544">
        <v>4000</v>
      </c>
      <c r="D1544">
        <v>762.00943561000008</v>
      </c>
      <c r="E1544">
        <v>21.964645581999999</v>
      </c>
      <c r="F1544">
        <v>740.04479002799997</v>
      </c>
      <c r="G1544">
        <v>21.376453775333331</v>
      </c>
      <c r="H1544">
        <v>759.90902915599997</v>
      </c>
      <c r="I1544">
        <v>22.035583656</v>
      </c>
      <c r="J1544">
        <v>737.8734455020001</v>
      </c>
      <c r="K1544">
        <v>23.032078638666668</v>
      </c>
      <c r="L1544">
        <v>34537</v>
      </c>
      <c r="M1544">
        <v>34338</v>
      </c>
      <c r="N1544">
        <v>19253</v>
      </c>
      <c r="O1544">
        <v>19138</v>
      </c>
      <c r="P1544">
        <v>0.99423806352607347</v>
      </c>
      <c r="Q1544">
        <v>0.99402690489793799</v>
      </c>
      <c r="R1544">
        <f t="shared" si="24"/>
        <v>0.1772037037037037</v>
      </c>
    </row>
    <row r="1545" spans="1:18" x14ac:dyDescent="0.3">
      <c r="A1545">
        <v>0.86</v>
      </c>
      <c r="B1545" t="s">
        <v>21</v>
      </c>
      <c r="C1545">
        <v>4000</v>
      </c>
      <c r="D1545">
        <v>628.39073511999993</v>
      </c>
      <c r="E1545">
        <v>11.688135146</v>
      </c>
      <c r="F1545">
        <v>616.70259997400001</v>
      </c>
      <c r="G1545">
        <v>14.810830541333329</v>
      </c>
      <c r="H1545">
        <v>499.13469671399997</v>
      </c>
      <c r="I1545">
        <v>9.663243112</v>
      </c>
      <c r="J1545">
        <v>489.47145360000002</v>
      </c>
      <c r="K1545">
        <v>16.164029459999998</v>
      </c>
      <c r="L1545">
        <v>38003</v>
      </c>
      <c r="M1545">
        <v>37885</v>
      </c>
      <c r="N1545">
        <v>33191</v>
      </c>
      <c r="O1545">
        <v>33104</v>
      </c>
      <c r="P1545">
        <v>0.99689498197510718</v>
      </c>
      <c r="Q1545">
        <v>0.99737880750805941</v>
      </c>
      <c r="R1545">
        <f t="shared" si="24"/>
        <v>0.30651851851851852</v>
      </c>
    </row>
    <row r="1546" spans="1:18" x14ac:dyDescent="0.3">
      <c r="A1546">
        <v>0.87</v>
      </c>
      <c r="B1546" t="s">
        <v>18</v>
      </c>
      <c r="C1546">
        <v>4000</v>
      </c>
      <c r="D1546">
        <v>723.87246580999999</v>
      </c>
      <c r="E1546">
        <v>43.538193544000002</v>
      </c>
      <c r="F1546">
        <v>680.33427226600008</v>
      </c>
      <c r="G1546">
        <v>39.834671371333343</v>
      </c>
      <c r="H1546">
        <v>727.37168491800003</v>
      </c>
      <c r="I1546">
        <v>38.284470245999998</v>
      </c>
      <c r="J1546">
        <v>689.08721467200007</v>
      </c>
      <c r="K1546">
        <v>41.282621412666657</v>
      </c>
      <c r="L1546">
        <v>27300</v>
      </c>
      <c r="M1546">
        <v>26981</v>
      </c>
      <c r="N1546">
        <v>15320</v>
      </c>
      <c r="O1546">
        <v>15158</v>
      </c>
      <c r="P1546">
        <v>0.98831501831501833</v>
      </c>
      <c r="Q1546">
        <v>0.98942558746736298</v>
      </c>
      <c r="R1546">
        <f t="shared" si="24"/>
        <v>0.14035185185185184</v>
      </c>
    </row>
    <row r="1547" spans="1:18" x14ac:dyDescent="0.3">
      <c r="A1547">
        <v>0.87</v>
      </c>
      <c r="B1547" t="s">
        <v>19</v>
      </c>
      <c r="C1547">
        <v>4000</v>
      </c>
      <c r="D1547">
        <v>878.47380120600008</v>
      </c>
      <c r="E1547">
        <v>30.206944004</v>
      </c>
      <c r="F1547">
        <v>848.26685720399996</v>
      </c>
      <c r="G1547">
        <v>26.948694009333341</v>
      </c>
      <c r="H1547">
        <v>743.65603274599994</v>
      </c>
      <c r="I1547">
        <v>26.141641218</v>
      </c>
      <c r="J1547">
        <v>717.51439152800003</v>
      </c>
      <c r="K1547">
        <v>28.595358400666669</v>
      </c>
      <c r="L1547">
        <v>28574</v>
      </c>
      <c r="M1547">
        <v>28341</v>
      </c>
      <c r="N1547">
        <v>15502</v>
      </c>
      <c r="O1547">
        <v>15391</v>
      </c>
      <c r="P1547">
        <v>0.99184573388395048</v>
      </c>
      <c r="Q1547">
        <v>0.99283963359566507</v>
      </c>
      <c r="R1547">
        <f t="shared" si="24"/>
        <v>0.14250925925925928</v>
      </c>
    </row>
    <row r="1548" spans="1:18" x14ac:dyDescent="0.3">
      <c r="A1548">
        <v>0.87</v>
      </c>
      <c r="B1548" t="s">
        <v>20</v>
      </c>
      <c r="C1548">
        <v>4000</v>
      </c>
      <c r="D1548">
        <v>752.37940663200004</v>
      </c>
      <c r="E1548">
        <v>21.955119256</v>
      </c>
      <c r="F1548">
        <v>730.42428737599994</v>
      </c>
      <c r="G1548">
        <v>21.318172308666661</v>
      </c>
      <c r="H1548">
        <v>753.98302709400002</v>
      </c>
      <c r="I1548">
        <v>21.924737879999999</v>
      </c>
      <c r="J1548">
        <v>732.05828921399996</v>
      </c>
      <c r="K1548">
        <v>22.98075987866666</v>
      </c>
      <c r="L1548">
        <v>34595</v>
      </c>
      <c r="M1548">
        <v>34380</v>
      </c>
      <c r="N1548">
        <v>19387</v>
      </c>
      <c r="O1548">
        <v>19266</v>
      </c>
      <c r="P1548">
        <v>0.99378522907934674</v>
      </c>
      <c r="Q1548">
        <v>0.99375870428637747</v>
      </c>
      <c r="R1548">
        <f t="shared" si="24"/>
        <v>0.17838888888888887</v>
      </c>
    </row>
    <row r="1549" spans="1:18" x14ac:dyDescent="0.3">
      <c r="A1549">
        <v>0.87</v>
      </c>
      <c r="B1549" t="s">
        <v>21</v>
      </c>
      <c r="C1549">
        <v>4000</v>
      </c>
      <c r="D1549">
        <v>643.780150456</v>
      </c>
      <c r="E1549">
        <v>11.688135146</v>
      </c>
      <c r="F1549">
        <v>632.09201531000008</v>
      </c>
      <c r="G1549">
        <v>14.810830541333329</v>
      </c>
      <c r="H1549">
        <v>515.78060053199999</v>
      </c>
      <c r="I1549">
        <v>9.663243112</v>
      </c>
      <c r="J1549">
        <v>506.11735742000002</v>
      </c>
      <c r="K1549">
        <v>16.164029459999998</v>
      </c>
      <c r="L1549">
        <v>38003</v>
      </c>
      <c r="M1549">
        <v>37885</v>
      </c>
      <c r="N1549">
        <v>33191</v>
      </c>
      <c r="O1549">
        <v>33104</v>
      </c>
      <c r="P1549">
        <v>0.99689498197510718</v>
      </c>
      <c r="Q1549">
        <v>0.99737880750805941</v>
      </c>
      <c r="R1549">
        <f t="shared" si="24"/>
        <v>0.30651851851851852</v>
      </c>
    </row>
    <row r="1550" spans="1:18" x14ac:dyDescent="0.3">
      <c r="A1550">
        <v>0.88</v>
      </c>
      <c r="B1550" t="s">
        <v>18</v>
      </c>
      <c r="C1550">
        <v>4000</v>
      </c>
      <c r="D1550">
        <v>734.969031696</v>
      </c>
      <c r="E1550">
        <v>44.064480953999997</v>
      </c>
      <c r="F1550">
        <v>690.90455074199997</v>
      </c>
      <c r="G1550">
        <v>40.232334666666659</v>
      </c>
      <c r="H1550">
        <v>713.74879792000002</v>
      </c>
      <c r="I1550">
        <v>38.669200779999997</v>
      </c>
      <c r="J1550">
        <v>675.07959714200001</v>
      </c>
      <c r="K1550">
        <v>41.668825541333327</v>
      </c>
      <c r="L1550">
        <v>27844</v>
      </c>
      <c r="M1550">
        <v>27512</v>
      </c>
      <c r="N1550">
        <v>15552</v>
      </c>
      <c r="O1550">
        <v>15390</v>
      </c>
      <c r="P1550">
        <v>0.98807642580089072</v>
      </c>
      <c r="Q1550">
        <v>0.98958333333333337</v>
      </c>
      <c r="R1550">
        <f t="shared" si="24"/>
        <v>0.14249999999999999</v>
      </c>
    </row>
    <row r="1551" spans="1:18" x14ac:dyDescent="0.3">
      <c r="A1551">
        <v>0.88</v>
      </c>
      <c r="B1551" t="s">
        <v>19</v>
      </c>
      <c r="C1551">
        <v>4000</v>
      </c>
      <c r="D1551">
        <v>886.50380382799995</v>
      </c>
      <c r="E1551">
        <v>30.279714093999999</v>
      </c>
      <c r="F1551">
        <v>856.22408973400002</v>
      </c>
      <c r="G1551">
        <v>27.049008056000002</v>
      </c>
      <c r="H1551">
        <v>740.50832574399999</v>
      </c>
      <c r="I1551">
        <v>26.279953167999999</v>
      </c>
      <c r="J1551">
        <v>714.22837257799995</v>
      </c>
      <c r="K1551">
        <v>28.675223687999999</v>
      </c>
      <c r="L1551">
        <v>28506</v>
      </c>
      <c r="M1551">
        <v>28261</v>
      </c>
      <c r="N1551">
        <v>15486</v>
      </c>
      <c r="O1551">
        <v>15374</v>
      </c>
      <c r="P1551">
        <v>0.99140531817862909</v>
      </c>
      <c r="Q1551">
        <v>0.99276766111326364</v>
      </c>
      <c r="R1551">
        <f t="shared" si="24"/>
        <v>0.14235185185185184</v>
      </c>
    </row>
    <row r="1552" spans="1:18" x14ac:dyDescent="0.3">
      <c r="A1552">
        <v>0.88</v>
      </c>
      <c r="B1552" t="s">
        <v>20</v>
      </c>
      <c r="C1552">
        <v>4000</v>
      </c>
      <c r="D1552">
        <v>762.04725429799998</v>
      </c>
      <c r="E1552">
        <v>21.745356638000001</v>
      </c>
      <c r="F1552">
        <v>740.30189765800003</v>
      </c>
      <c r="G1552">
        <v>21.16913731</v>
      </c>
      <c r="H1552">
        <v>760.71895019600004</v>
      </c>
      <c r="I1552">
        <v>21.814579458000001</v>
      </c>
      <c r="J1552">
        <v>738.90437073800001</v>
      </c>
      <c r="K1552">
        <v>22.791824058</v>
      </c>
      <c r="L1552">
        <v>34928</v>
      </c>
      <c r="M1552">
        <v>34727</v>
      </c>
      <c r="N1552">
        <v>19472</v>
      </c>
      <c r="O1552">
        <v>19356</v>
      </c>
      <c r="P1552">
        <v>0.99424530462666061</v>
      </c>
      <c r="Q1552">
        <v>0.9940427280197206</v>
      </c>
      <c r="R1552">
        <f t="shared" si="24"/>
        <v>0.17922222222222223</v>
      </c>
    </row>
    <row r="1553" spans="1:18" x14ac:dyDescent="0.3">
      <c r="A1553">
        <v>0.88</v>
      </c>
      <c r="B1553" t="s">
        <v>21</v>
      </c>
      <c r="C1553">
        <v>4000</v>
      </c>
      <c r="D1553">
        <v>659.57595354400007</v>
      </c>
      <c r="E1553">
        <v>11.688135146</v>
      </c>
      <c r="F1553">
        <v>647.88781839799992</v>
      </c>
      <c r="G1553">
        <v>14.810830541333329</v>
      </c>
      <c r="H1553">
        <v>533.30313557200009</v>
      </c>
      <c r="I1553">
        <v>9.663243112</v>
      </c>
      <c r="J1553">
        <v>523.63989246000006</v>
      </c>
      <c r="K1553">
        <v>16.164029459999998</v>
      </c>
      <c r="L1553">
        <v>38003</v>
      </c>
      <c r="M1553">
        <v>37885</v>
      </c>
      <c r="N1553">
        <v>33191</v>
      </c>
      <c r="O1553">
        <v>33104</v>
      </c>
      <c r="P1553">
        <v>0.99689498197510718</v>
      </c>
      <c r="Q1553">
        <v>0.99737880750805941</v>
      </c>
      <c r="R1553">
        <f t="shared" si="24"/>
        <v>0.30651851851851852</v>
      </c>
    </row>
    <row r="1554" spans="1:18" x14ac:dyDescent="0.3">
      <c r="A1554">
        <v>0.89</v>
      </c>
      <c r="B1554" t="s">
        <v>18</v>
      </c>
      <c r="C1554">
        <v>4000</v>
      </c>
      <c r="D1554">
        <v>708.25909190200002</v>
      </c>
      <c r="E1554">
        <v>42.187049047999999</v>
      </c>
      <c r="F1554">
        <v>666.07204285399996</v>
      </c>
      <c r="G1554">
        <v>38.839723510666673</v>
      </c>
      <c r="H1554">
        <v>685.57130861600001</v>
      </c>
      <c r="I1554">
        <v>37.43024157</v>
      </c>
      <c r="J1554">
        <v>648.14106704599999</v>
      </c>
      <c r="K1554">
        <v>40.245521418666669</v>
      </c>
      <c r="L1554">
        <v>27742</v>
      </c>
      <c r="M1554">
        <v>27442</v>
      </c>
      <c r="N1554">
        <v>15626</v>
      </c>
      <c r="O1554">
        <v>15482</v>
      </c>
      <c r="P1554">
        <v>0.98918607166029848</v>
      </c>
      <c r="Q1554">
        <v>0.99078458978625372</v>
      </c>
      <c r="R1554">
        <f t="shared" si="24"/>
        <v>0.14335185185185184</v>
      </c>
    </row>
    <row r="1555" spans="1:18" x14ac:dyDescent="0.3">
      <c r="A1555">
        <v>0.89</v>
      </c>
      <c r="B1555" t="s">
        <v>19</v>
      </c>
      <c r="C1555">
        <v>4000</v>
      </c>
      <c r="D1555">
        <v>891.36230448000003</v>
      </c>
      <c r="E1555">
        <v>30.129379289999999</v>
      </c>
      <c r="F1555">
        <v>861.23292518999995</v>
      </c>
      <c r="G1555">
        <v>26.947395031999999</v>
      </c>
      <c r="H1555">
        <v>747.15593639999997</v>
      </c>
      <c r="I1555">
        <v>26.196011989999999</v>
      </c>
      <c r="J1555">
        <v>720.95992440999999</v>
      </c>
      <c r="K1555">
        <v>28.565100901333331</v>
      </c>
      <c r="L1555">
        <v>28510</v>
      </c>
      <c r="M1555">
        <v>28258</v>
      </c>
      <c r="N1555">
        <v>15458</v>
      </c>
      <c r="O1555">
        <v>15346</v>
      </c>
      <c r="P1555">
        <v>0.99116099614170472</v>
      </c>
      <c r="Q1555">
        <v>0.99275456074524515</v>
      </c>
      <c r="R1555">
        <f t="shared" si="24"/>
        <v>0.14209259259259258</v>
      </c>
    </row>
    <row r="1556" spans="1:18" x14ac:dyDescent="0.3">
      <c r="A1556">
        <v>0.89</v>
      </c>
      <c r="B1556" t="s">
        <v>20</v>
      </c>
      <c r="C1556">
        <v>4000</v>
      </c>
      <c r="D1556">
        <v>775.18110578999995</v>
      </c>
      <c r="E1556">
        <v>21.922594688</v>
      </c>
      <c r="F1556">
        <v>753.25851110200006</v>
      </c>
      <c r="G1556">
        <v>21.237308596666669</v>
      </c>
      <c r="H1556">
        <v>764.97239390200002</v>
      </c>
      <c r="I1556">
        <v>21.793108776</v>
      </c>
      <c r="J1556">
        <v>743.17928512599997</v>
      </c>
      <c r="K1556">
        <v>22.913022176666669</v>
      </c>
      <c r="L1556">
        <v>34662</v>
      </c>
      <c r="M1556">
        <v>34455</v>
      </c>
      <c r="N1556">
        <v>19534</v>
      </c>
      <c r="O1556">
        <v>19416</v>
      </c>
      <c r="P1556">
        <v>0.99402804223645491</v>
      </c>
      <c r="Q1556">
        <v>0.99395925053752432</v>
      </c>
      <c r="R1556">
        <f t="shared" si="24"/>
        <v>0.17977777777777776</v>
      </c>
    </row>
    <row r="1557" spans="1:18" x14ac:dyDescent="0.3">
      <c r="A1557">
        <v>0.89</v>
      </c>
      <c r="B1557" t="s">
        <v>21</v>
      </c>
      <c r="C1557">
        <v>4000</v>
      </c>
      <c r="D1557">
        <v>674.73245347800002</v>
      </c>
      <c r="E1557">
        <v>11.688135146</v>
      </c>
      <c r="F1557">
        <v>663.0443183320001</v>
      </c>
      <c r="G1557">
        <v>14.810830541333329</v>
      </c>
      <c r="H1557">
        <v>549.69686442799991</v>
      </c>
      <c r="I1557">
        <v>9.663243112</v>
      </c>
      <c r="J1557">
        <v>540.03362131400002</v>
      </c>
      <c r="K1557">
        <v>16.164029459999998</v>
      </c>
      <c r="L1557">
        <v>38003</v>
      </c>
      <c r="M1557">
        <v>37885</v>
      </c>
      <c r="N1557">
        <v>33191</v>
      </c>
      <c r="O1557">
        <v>33104</v>
      </c>
      <c r="P1557">
        <v>0.99689498197510718</v>
      </c>
      <c r="Q1557">
        <v>0.99737880750805941</v>
      </c>
      <c r="R1557">
        <f t="shared" si="24"/>
        <v>0.30651851851851852</v>
      </c>
    </row>
    <row r="1558" spans="1:18" x14ac:dyDescent="0.3">
      <c r="A1558">
        <v>0.9</v>
      </c>
      <c r="B1558" t="s">
        <v>18</v>
      </c>
      <c r="C1558">
        <v>4000</v>
      </c>
      <c r="D1558">
        <v>705.69411347599998</v>
      </c>
      <c r="E1558">
        <v>42.121312056000001</v>
      </c>
      <c r="F1558">
        <v>663.57280141800004</v>
      </c>
      <c r="G1558">
        <v>38.621768860666663</v>
      </c>
      <c r="H1558">
        <v>678.95936316400002</v>
      </c>
      <c r="I1558">
        <v>37.448802722000003</v>
      </c>
      <c r="J1558">
        <v>641.51056044200004</v>
      </c>
      <c r="K1558">
        <v>40.039374479333333</v>
      </c>
      <c r="L1558">
        <v>28529</v>
      </c>
      <c r="M1558">
        <v>28200</v>
      </c>
      <c r="N1558">
        <v>15733</v>
      </c>
      <c r="O1558">
        <v>15577</v>
      </c>
      <c r="P1558">
        <v>0.98846787479406917</v>
      </c>
      <c r="Q1558">
        <v>0.99008453568931543</v>
      </c>
      <c r="R1558">
        <f t="shared" si="24"/>
        <v>0.14423148148148149</v>
      </c>
    </row>
    <row r="1559" spans="1:18" x14ac:dyDescent="0.3">
      <c r="A1559">
        <v>0.9</v>
      </c>
      <c r="B1559" t="s">
        <v>19</v>
      </c>
      <c r="C1559">
        <v>4000</v>
      </c>
      <c r="D1559">
        <v>893.00032110799998</v>
      </c>
      <c r="E1559">
        <v>30.608784073999999</v>
      </c>
      <c r="F1559">
        <v>862.39153703400007</v>
      </c>
      <c r="G1559">
        <v>27.22425753933334</v>
      </c>
      <c r="H1559">
        <v>744.37733402399999</v>
      </c>
      <c r="I1559">
        <v>26.262901970000001</v>
      </c>
      <c r="J1559">
        <v>718.11443205399996</v>
      </c>
      <c r="K1559">
        <v>28.895365125333338</v>
      </c>
      <c r="L1559">
        <v>28261</v>
      </c>
      <c r="M1559">
        <v>28028</v>
      </c>
      <c r="N1559">
        <v>15533</v>
      </c>
      <c r="O1559">
        <v>15424</v>
      </c>
      <c r="P1559">
        <v>0.99175542266728001</v>
      </c>
      <c r="Q1559">
        <v>0.99298268203180329</v>
      </c>
      <c r="R1559">
        <f t="shared" si="24"/>
        <v>0.14281481481481481</v>
      </c>
    </row>
    <row r="1560" spans="1:18" x14ac:dyDescent="0.3">
      <c r="A1560">
        <v>0.9</v>
      </c>
      <c r="B1560" t="s">
        <v>20</v>
      </c>
      <c r="C1560">
        <v>4000</v>
      </c>
      <c r="D1560">
        <v>800.354549152</v>
      </c>
      <c r="E1560">
        <v>21.942423890000001</v>
      </c>
      <c r="F1560">
        <v>778.41212526200002</v>
      </c>
      <c r="G1560">
        <v>21.269629282</v>
      </c>
      <c r="H1560">
        <v>780.5637199219999</v>
      </c>
      <c r="I1560">
        <v>21.841681298000001</v>
      </c>
      <c r="J1560">
        <v>758.72203862399999</v>
      </c>
      <c r="K1560">
        <v>22.94446473666666</v>
      </c>
      <c r="L1560">
        <v>34641</v>
      </c>
      <c r="M1560">
        <v>34424</v>
      </c>
      <c r="N1560">
        <v>19485</v>
      </c>
      <c r="O1560">
        <v>19366</v>
      </c>
      <c r="P1560">
        <v>0.99373574665858377</v>
      </c>
      <c r="Q1560">
        <v>0.99389273800359246</v>
      </c>
      <c r="R1560">
        <f t="shared" si="24"/>
        <v>0.17931481481481482</v>
      </c>
    </row>
    <row r="1561" spans="1:18" x14ac:dyDescent="0.3">
      <c r="A1561">
        <v>0.9</v>
      </c>
      <c r="B1561" t="s">
        <v>21</v>
      </c>
      <c r="C1561">
        <v>4000</v>
      </c>
      <c r="D1561">
        <v>689.74087369599999</v>
      </c>
      <c r="E1561">
        <v>11.688135146</v>
      </c>
      <c r="F1561">
        <v>678.05273854999996</v>
      </c>
      <c r="G1561">
        <v>14.810830541333329</v>
      </c>
      <c r="H1561">
        <v>566.59276824600011</v>
      </c>
      <c r="I1561">
        <v>9.663243112</v>
      </c>
      <c r="J1561">
        <v>556.92952513199998</v>
      </c>
      <c r="K1561">
        <v>16.164029459999998</v>
      </c>
      <c r="L1561">
        <v>38003</v>
      </c>
      <c r="M1561">
        <v>37885</v>
      </c>
      <c r="N1561">
        <v>33191</v>
      </c>
      <c r="O1561">
        <v>33104</v>
      </c>
      <c r="P1561">
        <v>0.99689498197510718</v>
      </c>
      <c r="Q1561">
        <v>0.99737880750805941</v>
      </c>
      <c r="R1561">
        <f t="shared" si="24"/>
        <v>0.30651851851851852</v>
      </c>
    </row>
    <row r="1562" spans="1:18" x14ac:dyDescent="0.3">
      <c r="A1562">
        <v>0.91</v>
      </c>
      <c r="B1562" t="s">
        <v>18</v>
      </c>
      <c r="C1562">
        <v>4000</v>
      </c>
      <c r="D1562">
        <v>754.607967132</v>
      </c>
      <c r="E1562">
        <v>42.403429795999998</v>
      </c>
      <c r="F1562">
        <v>712.20453733399995</v>
      </c>
      <c r="G1562">
        <v>38.744574874000008</v>
      </c>
      <c r="H1562">
        <v>720.11400177199994</v>
      </c>
      <c r="I1562">
        <v>37.140017724000003</v>
      </c>
      <c r="J1562">
        <v>682.97398404799992</v>
      </c>
      <c r="K1562">
        <v>40.18043388466667</v>
      </c>
      <c r="L1562">
        <v>28349</v>
      </c>
      <c r="M1562">
        <v>27990</v>
      </c>
      <c r="N1562">
        <v>15961</v>
      </c>
      <c r="O1562">
        <v>15798</v>
      </c>
      <c r="P1562">
        <v>0.98733641398285654</v>
      </c>
      <c r="Q1562">
        <v>0.98978760729277615</v>
      </c>
      <c r="R1562">
        <f t="shared" si="24"/>
        <v>0.14627777777777778</v>
      </c>
    </row>
    <row r="1563" spans="1:18" x14ac:dyDescent="0.3">
      <c r="A1563">
        <v>0.91</v>
      </c>
      <c r="B1563" t="s">
        <v>19</v>
      </c>
      <c r="C1563">
        <v>4000</v>
      </c>
      <c r="D1563">
        <v>904.67965752400005</v>
      </c>
      <c r="E1563">
        <v>30.44575103</v>
      </c>
      <c r="F1563">
        <v>874.23390649399994</v>
      </c>
      <c r="G1563">
        <v>27.086934299333329</v>
      </c>
      <c r="H1563">
        <v>748.99484801599999</v>
      </c>
      <c r="I1563">
        <v>26.014554354000001</v>
      </c>
      <c r="J1563">
        <v>722.98029366399999</v>
      </c>
      <c r="K1563">
        <v>28.724534964</v>
      </c>
      <c r="L1563">
        <v>28374</v>
      </c>
      <c r="M1563">
        <v>28148</v>
      </c>
      <c r="N1563">
        <v>15638</v>
      </c>
      <c r="O1563">
        <v>15528</v>
      </c>
      <c r="P1563">
        <v>0.99203496158454918</v>
      </c>
      <c r="Q1563">
        <v>0.99296585241079427</v>
      </c>
      <c r="R1563">
        <f t="shared" si="24"/>
        <v>0.14377777777777778</v>
      </c>
    </row>
    <row r="1564" spans="1:18" x14ac:dyDescent="0.3">
      <c r="A1564">
        <v>0.91</v>
      </c>
      <c r="B1564" t="s">
        <v>20</v>
      </c>
      <c r="C1564">
        <v>4000</v>
      </c>
      <c r="D1564">
        <v>817.25795227200001</v>
      </c>
      <c r="E1564">
        <v>22.136486212000001</v>
      </c>
      <c r="F1564">
        <v>795.12146605999999</v>
      </c>
      <c r="G1564">
        <v>21.573680847333328</v>
      </c>
      <c r="H1564">
        <v>788.64293802799989</v>
      </c>
      <c r="I1564">
        <v>22.189417336000002</v>
      </c>
      <c r="J1564">
        <v>766.4535206920001</v>
      </c>
      <c r="K1564">
        <v>23.263533664666671</v>
      </c>
      <c r="L1564">
        <v>34688</v>
      </c>
      <c r="M1564">
        <v>34487</v>
      </c>
      <c r="N1564">
        <v>19548</v>
      </c>
      <c r="O1564">
        <v>19428</v>
      </c>
      <c r="P1564">
        <v>0.99420548892988925</v>
      </c>
      <c r="Q1564">
        <v>0.99386126457949664</v>
      </c>
      <c r="R1564">
        <f t="shared" si="24"/>
        <v>0.17988888888888888</v>
      </c>
    </row>
    <row r="1565" spans="1:18" x14ac:dyDescent="0.3">
      <c r="A1565">
        <v>0.91</v>
      </c>
      <c r="B1565" t="s">
        <v>21</v>
      </c>
      <c r="C1565">
        <v>4000</v>
      </c>
      <c r="D1565">
        <v>703.27424378400008</v>
      </c>
      <c r="E1565">
        <v>11.688011402000001</v>
      </c>
      <c r="F1565">
        <v>691.58623238199993</v>
      </c>
      <c r="G1565">
        <v>14.810790514000001</v>
      </c>
      <c r="H1565">
        <v>581.31992146200002</v>
      </c>
      <c r="I1565">
        <v>9.6631626639999997</v>
      </c>
      <c r="J1565">
        <v>571.65675879800006</v>
      </c>
      <c r="K1565">
        <v>16.163989432666671</v>
      </c>
      <c r="L1565">
        <v>38004</v>
      </c>
      <c r="M1565">
        <v>37886</v>
      </c>
      <c r="N1565">
        <v>33192</v>
      </c>
      <c r="O1565">
        <v>33105</v>
      </c>
      <c r="P1565">
        <v>0.99689506367750758</v>
      </c>
      <c r="Q1565">
        <v>0.99737888647866957</v>
      </c>
      <c r="R1565">
        <f t="shared" si="24"/>
        <v>0.30652777777777779</v>
      </c>
    </row>
    <row r="1566" spans="1:18" x14ac:dyDescent="0.3">
      <c r="A1566">
        <v>0.92</v>
      </c>
      <c r="B1566" t="s">
        <v>18</v>
      </c>
      <c r="C1566">
        <v>4000</v>
      </c>
      <c r="D1566">
        <v>739.69972884200001</v>
      </c>
      <c r="E1566">
        <v>42.443806193999997</v>
      </c>
      <c r="F1566">
        <v>697.25592264799991</v>
      </c>
      <c r="G1566">
        <v>38.85882033466666</v>
      </c>
      <c r="H1566">
        <v>727.23355492200005</v>
      </c>
      <c r="I1566">
        <v>37.321430831999997</v>
      </c>
      <c r="J1566">
        <v>689.91212409000002</v>
      </c>
      <c r="K1566">
        <v>40.285217342000003</v>
      </c>
      <c r="L1566">
        <v>28350</v>
      </c>
      <c r="M1566">
        <v>28028</v>
      </c>
      <c r="N1566">
        <v>15942</v>
      </c>
      <c r="O1566">
        <v>15795</v>
      </c>
      <c r="P1566">
        <v>0.98864197530864195</v>
      </c>
      <c r="Q1566">
        <v>0.9907790741437712</v>
      </c>
      <c r="R1566">
        <f t="shared" si="24"/>
        <v>0.14624999999999999</v>
      </c>
    </row>
    <row r="1567" spans="1:18" x14ac:dyDescent="0.3">
      <c r="A1567">
        <v>0.92</v>
      </c>
      <c r="B1567" t="s">
        <v>19</v>
      </c>
      <c r="C1567">
        <v>4000</v>
      </c>
      <c r="D1567">
        <v>916.168222324</v>
      </c>
      <c r="E1567">
        <v>30.243034764000001</v>
      </c>
      <c r="F1567">
        <v>885.92518756000004</v>
      </c>
      <c r="G1567">
        <v>26.956077484000001</v>
      </c>
      <c r="H1567">
        <v>760.18206958600001</v>
      </c>
      <c r="I1567">
        <v>26.046240915999999</v>
      </c>
      <c r="J1567">
        <v>734.13582866999991</v>
      </c>
      <c r="K1567">
        <v>28.563407682000001</v>
      </c>
      <c r="L1567">
        <v>28641</v>
      </c>
      <c r="M1567">
        <v>28391</v>
      </c>
      <c r="N1567">
        <v>15661</v>
      </c>
      <c r="O1567">
        <v>15549</v>
      </c>
      <c r="P1567">
        <v>0.99127125449530396</v>
      </c>
      <c r="Q1567">
        <v>0.99284847710874147</v>
      </c>
      <c r="R1567">
        <f t="shared" si="24"/>
        <v>0.14397222222222222</v>
      </c>
    </row>
    <row r="1568" spans="1:18" x14ac:dyDescent="0.3">
      <c r="A1568">
        <v>0.92</v>
      </c>
      <c r="B1568" t="s">
        <v>20</v>
      </c>
      <c r="C1568">
        <v>4000</v>
      </c>
      <c r="D1568">
        <v>863.60761608799999</v>
      </c>
      <c r="E1568">
        <v>22.133149624000001</v>
      </c>
      <c r="F1568">
        <v>841.4744664640001</v>
      </c>
      <c r="G1568">
        <v>21.372677316666671</v>
      </c>
      <c r="H1568">
        <v>806.35016504999999</v>
      </c>
      <c r="I1568">
        <v>21.882092016000001</v>
      </c>
      <c r="J1568">
        <v>784.46807303399999</v>
      </c>
      <c r="K1568">
        <v>23.136719594666669</v>
      </c>
      <c r="L1568">
        <v>34333</v>
      </c>
      <c r="M1568">
        <v>34112</v>
      </c>
      <c r="N1568">
        <v>19509</v>
      </c>
      <c r="O1568">
        <v>19388</v>
      </c>
      <c r="P1568">
        <v>0.99356304430140097</v>
      </c>
      <c r="Q1568">
        <v>0.99379773437900454</v>
      </c>
      <c r="R1568">
        <f t="shared" si="24"/>
        <v>0.17951851851851849</v>
      </c>
    </row>
    <row r="1569" spans="1:18" x14ac:dyDescent="0.3">
      <c r="A1569">
        <v>0.92</v>
      </c>
      <c r="B1569" t="s">
        <v>21</v>
      </c>
      <c r="C1569">
        <v>4000</v>
      </c>
      <c r="D1569">
        <v>717.96700715199995</v>
      </c>
      <c r="E1569">
        <v>11.679309526000001</v>
      </c>
      <c r="F1569">
        <v>706.28769762800005</v>
      </c>
      <c r="G1569">
        <v>14.792397277333331</v>
      </c>
      <c r="H1569">
        <v>597.13209085999995</v>
      </c>
      <c r="I1569">
        <v>9.6532954759999985</v>
      </c>
      <c r="J1569">
        <v>587.47879538400002</v>
      </c>
      <c r="K1569">
        <v>16.07186059</v>
      </c>
      <c r="L1569">
        <v>38006</v>
      </c>
      <c r="M1569">
        <v>37887</v>
      </c>
      <c r="N1569">
        <v>33194</v>
      </c>
      <c r="O1569">
        <v>33106</v>
      </c>
      <c r="P1569">
        <v>0.99686891543440515</v>
      </c>
      <c r="Q1569">
        <v>0.99734891847924323</v>
      </c>
      <c r="R1569">
        <f t="shared" si="24"/>
        <v>0.306537037037037</v>
      </c>
    </row>
    <row r="1570" spans="1:18" x14ac:dyDescent="0.3">
      <c r="A1570">
        <v>0.93</v>
      </c>
      <c r="B1570" t="s">
        <v>18</v>
      </c>
      <c r="C1570">
        <v>4000</v>
      </c>
      <c r="D1570">
        <v>780.70296253999993</v>
      </c>
      <c r="E1570">
        <v>43.130323316000002</v>
      </c>
      <c r="F1570">
        <v>737.57263922600009</v>
      </c>
      <c r="G1570">
        <v>39.122139175333338</v>
      </c>
      <c r="H1570">
        <v>733.51722834599991</v>
      </c>
      <c r="I1570">
        <v>37.260787401999998</v>
      </c>
      <c r="J1570">
        <v>696.25644094400002</v>
      </c>
      <c r="K1570">
        <v>40.573391927999999</v>
      </c>
      <c r="L1570">
        <v>28406</v>
      </c>
      <c r="M1570">
        <v>28084</v>
      </c>
      <c r="N1570">
        <v>16034</v>
      </c>
      <c r="O1570">
        <v>15875</v>
      </c>
      <c r="P1570">
        <v>0.9886643666830951</v>
      </c>
      <c r="Q1570">
        <v>0.99008357240863165</v>
      </c>
      <c r="R1570">
        <f t="shared" si="24"/>
        <v>0.14699074074074073</v>
      </c>
    </row>
    <row r="1571" spans="1:18" x14ac:dyDescent="0.3">
      <c r="A1571">
        <v>0.93</v>
      </c>
      <c r="B1571" t="s">
        <v>19</v>
      </c>
      <c r="C1571">
        <v>4000</v>
      </c>
      <c r="D1571">
        <v>951.64331961999994</v>
      </c>
      <c r="E1571">
        <v>30.776283312</v>
      </c>
      <c r="F1571">
        <v>920.86703630800002</v>
      </c>
      <c r="G1571">
        <v>27.26112831533333</v>
      </c>
      <c r="H1571">
        <v>768.845145538</v>
      </c>
      <c r="I1571">
        <v>26.035147466000002</v>
      </c>
      <c r="J1571">
        <v>742.80999807199998</v>
      </c>
      <c r="K1571">
        <v>28.977311392000001</v>
      </c>
      <c r="L1571">
        <v>28203</v>
      </c>
      <c r="M1571">
        <v>27955</v>
      </c>
      <c r="N1571">
        <v>15675</v>
      </c>
      <c r="O1571">
        <v>15563</v>
      </c>
      <c r="P1571">
        <v>0.99120660922596882</v>
      </c>
      <c r="Q1571">
        <v>0.99285486443381177</v>
      </c>
      <c r="R1571">
        <f t="shared" si="24"/>
        <v>0.14410185185185184</v>
      </c>
    </row>
    <row r="1572" spans="1:18" x14ac:dyDescent="0.3">
      <c r="A1572">
        <v>0.93</v>
      </c>
      <c r="B1572" t="s">
        <v>20</v>
      </c>
      <c r="C1572">
        <v>4000</v>
      </c>
      <c r="D1572">
        <v>803.92551301200001</v>
      </c>
      <c r="E1572">
        <v>21.672818983999999</v>
      </c>
      <c r="F1572">
        <v>782.25269402799995</v>
      </c>
      <c r="G1572">
        <v>21.02381453266667</v>
      </c>
      <c r="H1572">
        <v>783.33530310799995</v>
      </c>
      <c r="I1572">
        <v>21.603667856000001</v>
      </c>
      <c r="J1572">
        <v>761.73163525199993</v>
      </c>
      <c r="K1572">
        <v>22.685757337999998</v>
      </c>
      <c r="L1572">
        <v>35093</v>
      </c>
      <c r="M1572">
        <v>34892</v>
      </c>
      <c r="N1572">
        <v>19745</v>
      </c>
      <c r="O1572">
        <v>19630</v>
      </c>
      <c r="P1572">
        <v>0.99427236200951752</v>
      </c>
      <c r="Q1572">
        <v>0.99417574069384651</v>
      </c>
      <c r="R1572">
        <f t="shared" si="24"/>
        <v>0.18175925925925926</v>
      </c>
    </row>
    <row r="1573" spans="1:18" x14ac:dyDescent="0.3">
      <c r="A1573">
        <v>0.93</v>
      </c>
      <c r="B1573" t="s">
        <v>21</v>
      </c>
      <c r="C1573">
        <v>4000</v>
      </c>
      <c r="D1573">
        <v>731.42919734999998</v>
      </c>
      <c r="E1573">
        <v>11.679573467999999</v>
      </c>
      <c r="F1573">
        <v>719.74962388200004</v>
      </c>
      <c r="G1573">
        <v>14.792955250666671</v>
      </c>
      <c r="H1573">
        <v>612.147556334</v>
      </c>
      <c r="I1573">
        <v>9.6533558880000001</v>
      </c>
      <c r="J1573">
        <v>602.49420044800002</v>
      </c>
      <c r="K1573">
        <v>16.072419405333331</v>
      </c>
      <c r="L1573">
        <v>38006</v>
      </c>
      <c r="M1573">
        <v>37887</v>
      </c>
      <c r="N1573">
        <v>33194</v>
      </c>
      <c r="O1573">
        <v>33106</v>
      </c>
      <c r="P1573">
        <v>0.99686891543440515</v>
      </c>
      <c r="Q1573">
        <v>0.99734891847924323</v>
      </c>
      <c r="R1573">
        <f t="shared" si="24"/>
        <v>0.306537037037037</v>
      </c>
    </row>
    <row r="1574" spans="1:18" x14ac:dyDescent="0.3">
      <c r="A1574">
        <v>0.94</v>
      </c>
      <c r="B1574" t="s">
        <v>18</v>
      </c>
      <c r="C1574">
        <v>4000</v>
      </c>
      <c r="D1574">
        <v>780.67116096799998</v>
      </c>
      <c r="E1574">
        <v>43.446373998000013</v>
      </c>
      <c r="F1574">
        <v>737.22478696999997</v>
      </c>
      <c r="G1574">
        <v>39.742492525333333</v>
      </c>
      <c r="H1574">
        <v>728.41607446</v>
      </c>
      <c r="I1574">
        <v>37.863656374000001</v>
      </c>
      <c r="J1574">
        <v>690.55241808599999</v>
      </c>
      <c r="K1574">
        <v>41.173700390666667</v>
      </c>
      <c r="L1574">
        <v>28126</v>
      </c>
      <c r="M1574">
        <v>27813</v>
      </c>
      <c r="N1574">
        <v>16042</v>
      </c>
      <c r="O1574">
        <v>15901</v>
      </c>
      <c r="P1574">
        <v>0.98887150679086966</v>
      </c>
      <c r="Q1574">
        <v>0.99121057224784936</v>
      </c>
      <c r="R1574">
        <f t="shared" si="24"/>
        <v>0.14723148148148149</v>
      </c>
    </row>
    <row r="1575" spans="1:18" x14ac:dyDescent="0.3">
      <c r="A1575">
        <v>0.94</v>
      </c>
      <c r="B1575" t="s">
        <v>19</v>
      </c>
      <c r="C1575">
        <v>4000</v>
      </c>
      <c r="D1575">
        <v>952.24727672799997</v>
      </c>
      <c r="E1575">
        <v>30.7423979</v>
      </c>
      <c r="F1575">
        <v>921.50487882800007</v>
      </c>
      <c r="G1575">
        <v>27.241525588666669</v>
      </c>
      <c r="H1575">
        <v>776.48111153800005</v>
      </c>
      <c r="I1575">
        <v>26.09495454</v>
      </c>
      <c r="J1575">
        <v>750.38615699800005</v>
      </c>
      <c r="K1575">
        <v>28.948577914666661</v>
      </c>
      <c r="L1575">
        <v>28425</v>
      </c>
      <c r="M1575">
        <v>28183</v>
      </c>
      <c r="N1575">
        <v>15725</v>
      </c>
      <c r="O1575">
        <v>15618</v>
      </c>
      <c r="P1575">
        <v>0.9914863676341249</v>
      </c>
      <c r="Q1575">
        <v>0.99319554848966618</v>
      </c>
      <c r="R1575">
        <f t="shared" si="24"/>
        <v>0.14461111111111111</v>
      </c>
    </row>
    <row r="1576" spans="1:18" x14ac:dyDescent="0.3">
      <c r="A1576">
        <v>0.94</v>
      </c>
      <c r="B1576" t="s">
        <v>20</v>
      </c>
      <c r="C1576">
        <v>4000</v>
      </c>
      <c r="D1576">
        <v>848.95686503800005</v>
      </c>
      <c r="E1576">
        <v>22.111156602000001</v>
      </c>
      <c r="F1576">
        <v>826.845708436</v>
      </c>
      <c r="G1576">
        <v>21.30123587066667</v>
      </c>
      <c r="H1576">
        <v>799.26559623599996</v>
      </c>
      <c r="I1576">
        <v>21.742534259999999</v>
      </c>
      <c r="J1576">
        <v>777.52306197600001</v>
      </c>
      <c r="K1576">
        <v>23.073286709333331</v>
      </c>
      <c r="L1576">
        <v>34414</v>
      </c>
      <c r="M1576">
        <v>34195</v>
      </c>
      <c r="N1576">
        <v>19674</v>
      </c>
      <c r="O1576">
        <v>19556</v>
      </c>
      <c r="P1576">
        <v>0.99363631080374271</v>
      </c>
      <c r="Q1576">
        <v>0.99400223645420349</v>
      </c>
      <c r="R1576">
        <f t="shared" si="24"/>
        <v>0.18107407407407408</v>
      </c>
    </row>
    <row r="1577" spans="1:18" x14ac:dyDescent="0.3">
      <c r="A1577">
        <v>0.94</v>
      </c>
      <c r="B1577" t="s">
        <v>21</v>
      </c>
      <c r="C1577">
        <v>4000</v>
      </c>
      <c r="D1577">
        <v>743.96378705000006</v>
      </c>
      <c r="E1577">
        <v>11.679573467999999</v>
      </c>
      <c r="F1577">
        <v>732.28421358200001</v>
      </c>
      <c r="G1577">
        <v>14.792955250666671</v>
      </c>
      <c r="H1577">
        <v>626.05554884399999</v>
      </c>
      <c r="I1577">
        <v>9.6533558880000001</v>
      </c>
      <c r="J1577">
        <v>616.40219295600002</v>
      </c>
      <c r="K1577">
        <v>16.072419405333331</v>
      </c>
      <c r="L1577">
        <v>38006</v>
      </c>
      <c r="M1577">
        <v>37887</v>
      </c>
      <c r="N1577">
        <v>33194</v>
      </c>
      <c r="O1577">
        <v>33106</v>
      </c>
      <c r="P1577">
        <v>0.99686891543440515</v>
      </c>
      <c r="Q1577">
        <v>0.99734891847924323</v>
      </c>
      <c r="R1577">
        <f t="shared" si="24"/>
        <v>0.306537037037037</v>
      </c>
    </row>
    <row r="1578" spans="1:18" x14ac:dyDescent="0.3">
      <c r="A1578">
        <v>0.95</v>
      </c>
      <c r="B1578" t="s">
        <v>18</v>
      </c>
      <c r="C1578">
        <v>4000</v>
      </c>
      <c r="D1578">
        <v>722.80491079400008</v>
      </c>
      <c r="E1578">
        <v>41.514538068</v>
      </c>
      <c r="F1578">
        <v>681.29037272599999</v>
      </c>
      <c r="G1578">
        <v>38.038469339333332</v>
      </c>
      <c r="H1578">
        <v>688.0800398340001</v>
      </c>
      <c r="I1578">
        <v>36.471152049999993</v>
      </c>
      <c r="J1578">
        <v>651.60888778200001</v>
      </c>
      <c r="K1578">
        <v>39.504638682666673</v>
      </c>
      <c r="L1578">
        <v>28596</v>
      </c>
      <c r="M1578">
        <v>28305</v>
      </c>
      <c r="N1578">
        <v>16216</v>
      </c>
      <c r="O1578">
        <v>16067</v>
      </c>
      <c r="P1578">
        <v>0.98982375157364666</v>
      </c>
      <c r="Q1578">
        <v>0.99081154415392203</v>
      </c>
      <c r="R1578">
        <f t="shared" si="24"/>
        <v>0.14876851851851849</v>
      </c>
    </row>
    <row r="1579" spans="1:18" x14ac:dyDescent="0.3">
      <c r="A1579">
        <v>0.95</v>
      </c>
      <c r="B1579" t="s">
        <v>19</v>
      </c>
      <c r="C1579">
        <v>4000</v>
      </c>
      <c r="D1579">
        <v>915.92368613199994</v>
      </c>
      <c r="E1579">
        <v>31.012591239999999</v>
      </c>
      <c r="F1579">
        <v>884.91109488999996</v>
      </c>
      <c r="G1579">
        <v>27.533266054666669</v>
      </c>
      <c r="H1579">
        <v>758.11731339400001</v>
      </c>
      <c r="I1579">
        <v>26.096364573999999</v>
      </c>
      <c r="J1579">
        <v>732.02094882000006</v>
      </c>
      <c r="K1579">
        <v>29.309920248000001</v>
      </c>
      <c r="L1579">
        <v>27642</v>
      </c>
      <c r="M1579">
        <v>27400</v>
      </c>
      <c r="N1579">
        <v>15622</v>
      </c>
      <c r="O1579">
        <v>15514</v>
      </c>
      <c r="P1579">
        <v>0.99124520656971271</v>
      </c>
      <c r="Q1579">
        <v>0.99308667264114714</v>
      </c>
      <c r="R1579">
        <f t="shared" si="24"/>
        <v>0.14364814814814816</v>
      </c>
    </row>
    <row r="1580" spans="1:18" x14ac:dyDescent="0.3">
      <c r="A1580">
        <v>0.95</v>
      </c>
      <c r="B1580" t="s">
        <v>20</v>
      </c>
      <c r="C1580">
        <v>4000</v>
      </c>
      <c r="D1580">
        <v>857.31870084399998</v>
      </c>
      <c r="E1580">
        <v>22.018263910000002</v>
      </c>
      <c r="F1580">
        <v>835.30043693599998</v>
      </c>
      <c r="G1580">
        <v>21.22000293666667</v>
      </c>
      <c r="H1580">
        <v>802.87374484000009</v>
      </c>
      <c r="I1580">
        <v>21.671542892000002</v>
      </c>
      <c r="J1580">
        <v>781.20220194800004</v>
      </c>
      <c r="K1580">
        <v>22.983402939333331</v>
      </c>
      <c r="L1580">
        <v>34548</v>
      </c>
      <c r="M1580">
        <v>34330</v>
      </c>
      <c r="N1580">
        <v>19740</v>
      </c>
      <c r="O1580">
        <v>19619</v>
      </c>
      <c r="P1580">
        <v>0.99368993863610044</v>
      </c>
      <c r="Q1580">
        <v>0.99387031408308002</v>
      </c>
      <c r="R1580">
        <f t="shared" si="24"/>
        <v>0.18165740740740741</v>
      </c>
    </row>
    <row r="1581" spans="1:18" x14ac:dyDescent="0.3">
      <c r="A1581">
        <v>0.95</v>
      </c>
      <c r="B1581" t="s">
        <v>21</v>
      </c>
      <c r="C1581">
        <v>4000</v>
      </c>
      <c r="D1581">
        <v>756.41781038800002</v>
      </c>
      <c r="E1581">
        <v>11.679529137999999</v>
      </c>
      <c r="F1581">
        <v>744.73828125</v>
      </c>
      <c r="G1581">
        <v>14.792973076000001</v>
      </c>
      <c r="H1581">
        <v>639.69459630800009</v>
      </c>
      <c r="I1581">
        <v>9.6533663579999995</v>
      </c>
      <c r="J1581">
        <v>630.04122995199998</v>
      </c>
      <c r="K1581">
        <v>16.072437230666669</v>
      </c>
      <c r="L1581">
        <v>38007</v>
      </c>
      <c r="M1581">
        <v>37888</v>
      </c>
      <c r="N1581">
        <v>33195</v>
      </c>
      <c r="O1581">
        <v>33107</v>
      </c>
      <c r="P1581">
        <v>0.99686899781619176</v>
      </c>
      <c r="Q1581">
        <v>0.99734899834312396</v>
      </c>
      <c r="R1581">
        <f t="shared" si="24"/>
        <v>0.30654629629629632</v>
      </c>
    </row>
    <row r="1582" spans="1:18" x14ac:dyDescent="0.3">
      <c r="A1582">
        <v>0.96</v>
      </c>
      <c r="B1582" t="s">
        <v>18</v>
      </c>
      <c r="C1582">
        <v>4000</v>
      </c>
      <c r="D1582">
        <v>788.36006135800005</v>
      </c>
      <c r="E1582">
        <v>42.619090782000001</v>
      </c>
      <c r="F1582">
        <v>745.740970576</v>
      </c>
      <c r="G1582">
        <v>38.831527051333339</v>
      </c>
      <c r="H1582">
        <v>743.69926037399989</v>
      </c>
      <c r="I1582">
        <v>37.405540930000001</v>
      </c>
      <c r="J1582">
        <v>706.29371944400009</v>
      </c>
      <c r="K1582">
        <v>40.290189071999997</v>
      </c>
      <c r="L1582">
        <v>29011</v>
      </c>
      <c r="M1582">
        <v>28684</v>
      </c>
      <c r="N1582">
        <v>16107</v>
      </c>
      <c r="O1582">
        <v>15954</v>
      </c>
      <c r="P1582">
        <v>0.98872841336044948</v>
      </c>
      <c r="Q1582">
        <v>0.99050102439932952</v>
      </c>
      <c r="R1582">
        <f t="shared" si="24"/>
        <v>0.14772222222222223</v>
      </c>
    </row>
    <row r="1583" spans="1:18" x14ac:dyDescent="0.3">
      <c r="A1583">
        <v>0.96</v>
      </c>
      <c r="B1583" t="s">
        <v>19</v>
      </c>
      <c r="C1583">
        <v>4000</v>
      </c>
      <c r="D1583">
        <v>913.21229988599998</v>
      </c>
      <c r="E1583">
        <v>30.567324186</v>
      </c>
      <c r="F1583">
        <v>882.64497569999992</v>
      </c>
      <c r="G1583">
        <v>27.168324887333331</v>
      </c>
      <c r="H1583">
        <v>766.79743769599997</v>
      </c>
      <c r="I1583">
        <v>25.888520620000001</v>
      </c>
      <c r="J1583">
        <v>740.90891707599997</v>
      </c>
      <c r="K1583">
        <v>28.863354448666669</v>
      </c>
      <c r="L1583">
        <v>28230</v>
      </c>
      <c r="M1583">
        <v>27984</v>
      </c>
      <c r="N1583">
        <v>15802</v>
      </c>
      <c r="O1583">
        <v>15689</v>
      </c>
      <c r="P1583">
        <v>0.99128586609989378</v>
      </c>
      <c r="Q1583">
        <v>0.99284900645487917</v>
      </c>
      <c r="R1583">
        <f t="shared" si="24"/>
        <v>0.14526851851851849</v>
      </c>
    </row>
    <row r="1584" spans="1:18" x14ac:dyDescent="0.3">
      <c r="A1584">
        <v>0.96</v>
      </c>
      <c r="B1584" t="s">
        <v>20</v>
      </c>
      <c r="C1584">
        <v>4000</v>
      </c>
      <c r="D1584">
        <v>870.92844641600004</v>
      </c>
      <c r="E1584">
        <v>22.058602182000001</v>
      </c>
      <c r="F1584">
        <v>848.86984423399997</v>
      </c>
      <c r="G1584">
        <v>21.223911862000001</v>
      </c>
      <c r="H1584">
        <v>808.64768972799993</v>
      </c>
      <c r="I1584">
        <v>21.6384893</v>
      </c>
      <c r="J1584">
        <v>787.00920042600001</v>
      </c>
      <c r="K1584">
        <v>23.015493361333331</v>
      </c>
      <c r="L1584">
        <v>34495</v>
      </c>
      <c r="M1584">
        <v>34282</v>
      </c>
      <c r="N1584">
        <v>19795</v>
      </c>
      <c r="O1584">
        <v>19673</v>
      </c>
      <c r="P1584">
        <v>0.99382519205681985</v>
      </c>
      <c r="Q1584">
        <v>0.99383682748168733</v>
      </c>
      <c r="R1584">
        <f t="shared" si="24"/>
        <v>0.18215740740740741</v>
      </c>
    </row>
    <row r="1585" spans="1:18" x14ac:dyDescent="0.3">
      <c r="A1585">
        <v>0.96</v>
      </c>
      <c r="B1585" t="s">
        <v>21</v>
      </c>
      <c r="C1585">
        <v>4000</v>
      </c>
      <c r="D1585">
        <v>768.53351984799997</v>
      </c>
      <c r="E1585">
        <v>11.679529137999999</v>
      </c>
      <c r="F1585">
        <v>756.85399071000006</v>
      </c>
      <c r="G1585">
        <v>14.792973076000001</v>
      </c>
      <c r="H1585">
        <v>653.35249342999998</v>
      </c>
      <c r="I1585">
        <v>9.6533663579999995</v>
      </c>
      <c r="J1585">
        <v>643.6991270719999</v>
      </c>
      <c r="K1585">
        <v>16.072437230666669</v>
      </c>
      <c r="L1585">
        <v>38007</v>
      </c>
      <c r="M1585">
        <v>37888</v>
      </c>
      <c r="N1585">
        <v>33195</v>
      </c>
      <c r="O1585">
        <v>33107</v>
      </c>
      <c r="P1585">
        <v>0.99686899781619176</v>
      </c>
      <c r="Q1585">
        <v>0.99734899834312396</v>
      </c>
      <c r="R1585">
        <f t="shared" si="24"/>
        <v>0.30654629629629632</v>
      </c>
    </row>
    <row r="1586" spans="1:18" x14ac:dyDescent="0.3">
      <c r="A1586">
        <v>0.97</v>
      </c>
      <c r="B1586" t="s">
        <v>18</v>
      </c>
      <c r="C1586">
        <v>4000</v>
      </c>
      <c r="D1586">
        <v>726.27244787399991</v>
      </c>
      <c r="E1586">
        <v>40.773687703999997</v>
      </c>
      <c r="F1586">
        <v>685.49876017200006</v>
      </c>
      <c r="G1586">
        <v>37.339737877333327</v>
      </c>
      <c r="H1586">
        <v>669.72238563200006</v>
      </c>
      <c r="I1586">
        <v>36.070905564</v>
      </c>
      <c r="J1586">
        <v>633.65148006800007</v>
      </c>
      <c r="K1586">
        <v>38.782528855999999</v>
      </c>
      <c r="L1586">
        <v>28970</v>
      </c>
      <c r="M1586">
        <v>28633</v>
      </c>
      <c r="N1586">
        <v>16138</v>
      </c>
      <c r="O1586">
        <v>15979</v>
      </c>
      <c r="P1586">
        <v>0.98836727649292366</v>
      </c>
      <c r="Q1586">
        <v>0.9901474780022308</v>
      </c>
      <c r="R1586">
        <f t="shared" si="24"/>
        <v>0.1479537037037037</v>
      </c>
    </row>
    <row r="1587" spans="1:18" x14ac:dyDescent="0.3">
      <c r="A1587">
        <v>0.97</v>
      </c>
      <c r="B1587" t="s">
        <v>19</v>
      </c>
      <c r="C1587">
        <v>4000</v>
      </c>
      <c r="D1587">
        <v>929.90735091200008</v>
      </c>
      <c r="E1587">
        <v>30.749509698000001</v>
      </c>
      <c r="F1587">
        <v>899.15784121399997</v>
      </c>
      <c r="G1587">
        <v>27.333248703999999</v>
      </c>
      <c r="H1587">
        <v>764.13216621799995</v>
      </c>
      <c r="I1587">
        <v>25.941387714000001</v>
      </c>
      <c r="J1587">
        <v>738.19077850400004</v>
      </c>
      <c r="K1587">
        <v>29.084474780666671</v>
      </c>
      <c r="L1587">
        <v>27785</v>
      </c>
      <c r="M1587">
        <v>27534</v>
      </c>
      <c r="N1587">
        <v>15705</v>
      </c>
      <c r="O1587">
        <v>15594</v>
      </c>
      <c r="P1587">
        <v>0.99096634874932521</v>
      </c>
      <c r="Q1587">
        <v>0.9929321872015282</v>
      </c>
      <c r="R1587">
        <f t="shared" si="24"/>
        <v>0.14438888888888887</v>
      </c>
    </row>
    <row r="1588" spans="1:18" x14ac:dyDescent="0.3">
      <c r="A1588">
        <v>0.97</v>
      </c>
      <c r="B1588" t="s">
        <v>20</v>
      </c>
      <c r="C1588">
        <v>4000</v>
      </c>
      <c r="D1588">
        <v>860.94103306800002</v>
      </c>
      <c r="E1588">
        <v>21.599449335999999</v>
      </c>
      <c r="F1588">
        <v>839.341583732</v>
      </c>
      <c r="G1588">
        <v>20.90224607333333</v>
      </c>
      <c r="H1588">
        <v>807.13514194999993</v>
      </c>
      <c r="I1588">
        <v>21.409359083999998</v>
      </c>
      <c r="J1588">
        <v>785.72578286599992</v>
      </c>
      <c r="K1588">
        <v>22.585414554</v>
      </c>
      <c r="L1588">
        <v>35094</v>
      </c>
      <c r="M1588">
        <v>34867</v>
      </c>
      <c r="N1588">
        <v>19954</v>
      </c>
      <c r="O1588">
        <v>19831</v>
      </c>
      <c r="P1588">
        <v>0.99353165783324782</v>
      </c>
      <c r="Q1588">
        <v>0.99383582239150048</v>
      </c>
      <c r="R1588">
        <f t="shared" si="24"/>
        <v>0.18362037037037038</v>
      </c>
    </row>
    <row r="1589" spans="1:18" x14ac:dyDescent="0.3">
      <c r="A1589">
        <v>0.97</v>
      </c>
      <c r="B1589" t="s">
        <v>21</v>
      </c>
      <c r="C1589">
        <v>4000</v>
      </c>
      <c r="D1589">
        <v>780.88133446000006</v>
      </c>
      <c r="E1589">
        <v>11.679529137999999</v>
      </c>
      <c r="F1589">
        <v>769.20180532000006</v>
      </c>
      <c r="G1589">
        <v>14.792973076000001</v>
      </c>
      <c r="H1589">
        <v>666.878635938</v>
      </c>
      <c r="I1589">
        <v>9.6533663579999995</v>
      </c>
      <c r="J1589">
        <v>657.22526957999992</v>
      </c>
      <c r="K1589">
        <v>16.072437230666669</v>
      </c>
      <c r="L1589">
        <v>38007</v>
      </c>
      <c r="M1589">
        <v>37888</v>
      </c>
      <c r="N1589">
        <v>33195</v>
      </c>
      <c r="O1589">
        <v>33107</v>
      </c>
      <c r="P1589">
        <v>0.99686899781619176</v>
      </c>
      <c r="Q1589">
        <v>0.99734899834312396</v>
      </c>
      <c r="R1589">
        <f t="shared" si="24"/>
        <v>0.30654629629629632</v>
      </c>
    </row>
    <row r="1590" spans="1:18" x14ac:dyDescent="0.3">
      <c r="A1590">
        <v>0.98</v>
      </c>
      <c r="B1590" t="s">
        <v>18</v>
      </c>
      <c r="C1590">
        <v>4000</v>
      </c>
      <c r="D1590">
        <v>765.96371151400001</v>
      </c>
      <c r="E1590">
        <v>42.121650496000001</v>
      </c>
      <c r="F1590">
        <v>723.84206101799998</v>
      </c>
      <c r="G1590">
        <v>38.602659713999998</v>
      </c>
      <c r="H1590">
        <v>713.822928348</v>
      </c>
      <c r="I1590">
        <v>37.167165109999999</v>
      </c>
      <c r="J1590">
        <v>676.65576324000006</v>
      </c>
      <c r="K1590">
        <v>40.040015417333343</v>
      </c>
      <c r="L1590">
        <v>28877</v>
      </c>
      <c r="M1590">
        <v>28549</v>
      </c>
      <c r="N1590">
        <v>16209</v>
      </c>
      <c r="O1590">
        <v>16050</v>
      </c>
      <c r="P1590">
        <v>0.98864147937805169</v>
      </c>
      <c r="Q1590">
        <v>0.99019063483250047</v>
      </c>
      <c r="R1590">
        <f t="shared" si="24"/>
        <v>0.14861111111111111</v>
      </c>
    </row>
    <row r="1591" spans="1:18" x14ac:dyDescent="0.3">
      <c r="A1591">
        <v>0.98</v>
      </c>
      <c r="B1591" t="s">
        <v>19</v>
      </c>
      <c r="C1591">
        <v>4000</v>
      </c>
      <c r="D1591">
        <v>928.06164187599995</v>
      </c>
      <c r="E1591">
        <v>30.262621568</v>
      </c>
      <c r="F1591">
        <v>897.79902030800008</v>
      </c>
      <c r="G1591">
        <v>26.914918519333341</v>
      </c>
      <c r="H1591">
        <v>772.07741935399997</v>
      </c>
      <c r="I1591">
        <v>25.546236560000001</v>
      </c>
      <c r="J1591">
        <v>746.53118279600005</v>
      </c>
      <c r="K1591">
        <v>28.66019424933333</v>
      </c>
      <c r="L1591">
        <v>28215</v>
      </c>
      <c r="M1591">
        <v>27968</v>
      </c>
      <c r="N1591">
        <v>15919</v>
      </c>
      <c r="O1591">
        <v>15810</v>
      </c>
      <c r="P1591">
        <v>0.99124579124579126</v>
      </c>
      <c r="Q1591">
        <v>0.99315283623343176</v>
      </c>
      <c r="R1591">
        <f t="shared" si="24"/>
        <v>0.14638888888888887</v>
      </c>
    </row>
    <row r="1592" spans="1:18" x14ac:dyDescent="0.3">
      <c r="A1592">
        <v>0.98</v>
      </c>
      <c r="B1592" t="s">
        <v>20</v>
      </c>
      <c r="C1592">
        <v>4000</v>
      </c>
      <c r="D1592">
        <v>888.27502466199996</v>
      </c>
      <c r="E1592">
        <v>21.854610340000001</v>
      </c>
      <c r="F1592">
        <v>866.42041432199994</v>
      </c>
      <c r="G1592">
        <v>21.05056535333334</v>
      </c>
      <c r="H1592">
        <v>815.66411213000003</v>
      </c>
      <c r="I1592">
        <v>21.451951193999999</v>
      </c>
      <c r="J1592">
        <v>794.21216093599992</v>
      </c>
      <c r="K1592">
        <v>22.807692002</v>
      </c>
      <c r="L1592">
        <v>34683</v>
      </c>
      <c r="M1592">
        <v>34466</v>
      </c>
      <c r="N1592">
        <v>19955</v>
      </c>
      <c r="O1592">
        <v>19834</v>
      </c>
      <c r="P1592">
        <v>0.99374333246835622</v>
      </c>
      <c r="Q1592">
        <v>0.99393635680280634</v>
      </c>
      <c r="R1592">
        <f t="shared" si="24"/>
        <v>0.18364814814814814</v>
      </c>
    </row>
    <row r="1593" spans="1:18" x14ac:dyDescent="0.3">
      <c r="A1593">
        <v>0.98</v>
      </c>
      <c r="B1593" t="s">
        <v>21</v>
      </c>
      <c r="C1593">
        <v>4000</v>
      </c>
      <c r="D1593">
        <v>792.54043496600002</v>
      </c>
      <c r="E1593">
        <v>11.679529137999999</v>
      </c>
      <c r="F1593">
        <v>780.860905828</v>
      </c>
      <c r="G1593">
        <v>14.792973076000001</v>
      </c>
      <c r="H1593">
        <v>679.5389796720001</v>
      </c>
      <c r="I1593">
        <v>9.6533663579999995</v>
      </c>
      <c r="J1593">
        <v>669.88561331400001</v>
      </c>
      <c r="K1593">
        <v>16.072437230666669</v>
      </c>
      <c r="L1593">
        <v>38007</v>
      </c>
      <c r="M1593">
        <v>37888</v>
      </c>
      <c r="N1593">
        <v>33195</v>
      </c>
      <c r="O1593">
        <v>33107</v>
      </c>
      <c r="P1593">
        <v>0.99686899781619176</v>
      </c>
      <c r="Q1593">
        <v>0.99734899834312396</v>
      </c>
      <c r="R1593">
        <f t="shared" si="24"/>
        <v>0.30654629629629632</v>
      </c>
    </row>
    <row r="1594" spans="1:18" x14ac:dyDescent="0.3">
      <c r="A1594">
        <v>0.99</v>
      </c>
      <c r="B1594" t="s">
        <v>18</v>
      </c>
      <c r="C1594">
        <v>4000</v>
      </c>
      <c r="D1594">
        <v>793.66778928000008</v>
      </c>
      <c r="E1594">
        <v>43.666087634</v>
      </c>
      <c r="F1594">
        <v>750.00170164400004</v>
      </c>
      <c r="G1594">
        <v>39.454162860666663</v>
      </c>
      <c r="H1594">
        <v>724.82591972199998</v>
      </c>
      <c r="I1594">
        <v>37.238848564000001</v>
      </c>
      <c r="J1594">
        <v>687.58707115800007</v>
      </c>
      <c r="K1594">
        <v>40.924954484666671</v>
      </c>
      <c r="L1594">
        <v>28517</v>
      </c>
      <c r="M1594">
        <v>28208</v>
      </c>
      <c r="N1594">
        <v>16261</v>
      </c>
      <c r="O1594">
        <v>16119</v>
      </c>
      <c r="P1594">
        <v>0.98916435810218462</v>
      </c>
      <c r="Q1594">
        <v>0.99126744972633907</v>
      </c>
      <c r="R1594">
        <f t="shared" si="24"/>
        <v>0.14924999999999999</v>
      </c>
    </row>
    <row r="1595" spans="1:18" x14ac:dyDescent="0.3">
      <c r="A1595">
        <v>0.99</v>
      </c>
      <c r="B1595" t="s">
        <v>19</v>
      </c>
      <c r="C1595">
        <v>4000</v>
      </c>
      <c r="D1595">
        <v>957.36100638000005</v>
      </c>
      <c r="E1595">
        <v>30.889646171999999</v>
      </c>
      <c r="F1595">
        <v>926.47136020800008</v>
      </c>
      <c r="G1595">
        <v>27.356996322000001</v>
      </c>
      <c r="H1595">
        <v>785.48992475400007</v>
      </c>
      <c r="I1595">
        <v>25.832738171999999</v>
      </c>
      <c r="J1595">
        <v>759.65718658399999</v>
      </c>
      <c r="K1595">
        <v>29.146711580666661</v>
      </c>
      <c r="L1595">
        <v>27833</v>
      </c>
      <c r="M1595">
        <v>27584</v>
      </c>
      <c r="N1595">
        <v>15793</v>
      </c>
      <c r="O1595">
        <v>15682</v>
      </c>
      <c r="P1595">
        <v>0.99105378507527031</v>
      </c>
      <c r="Q1595">
        <v>0.99297156968277089</v>
      </c>
      <c r="R1595">
        <f t="shared" si="24"/>
        <v>0.1452037037037037</v>
      </c>
    </row>
    <row r="1596" spans="1:18" x14ac:dyDescent="0.3">
      <c r="A1596">
        <v>0.99</v>
      </c>
      <c r="B1596" t="s">
        <v>20</v>
      </c>
      <c r="C1596">
        <v>4000</v>
      </c>
      <c r="D1596">
        <v>882.77053939399991</v>
      </c>
      <c r="E1596">
        <v>21.869070430000001</v>
      </c>
      <c r="F1596">
        <v>860.90146896600004</v>
      </c>
      <c r="G1596">
        <v>21.057064745333332</v>
      </c>
      <c r="H1596">
        <v>815.71268769599999</v>
      </c>
      <c r="I1596">
        <v>21.453038396</v>
      </c>
      <c r="J1596">
        <v>794.25964930000009</v>
      </c>
      <c r="K1596">
        <v>22.83300170133333</v>
      </c>
      <c r="L1596">
        <v>34658</v>
      </c>
      <c r="M1596">
        <v>34446</v>
      </c>
      <c r="N1596">
        <v>19966</v>
      </c>
      <c r="O1596">
        <v>19846</v>
      </c>
      <c r="P1596">
        <v>0.99388308615615439</v>
      </c>
      <c r="Q1596">
        <v>0.99398978263047177</v>
      </c>
      <c r="R1596">
        <f t="shared" si="24"/>
        <v>0.18375925925925926</v>
      </c>
    </row>
    <row r="1597" spans="1:18" x14ac:dyDescent="0.3">
      <c r="A1597">
        <v>0.99</v>
      </c>
      <c r="B1597" t="s">
        <v>21</v>
      </c>
      <c r="C1597">
        <v>4000</v>
      </c>
      <c r="D1597">
        <v>803.81262783199998</v>
      </c>
      <c r="E1597">
        <v>11.671102612</v>
      </c>
      <c r="F1597">
        <v>792.14152522199993</v>
      </c>
      <c r="G1597">
        <v>14.984551802</v>
      </c>
      <c r="H1597">
        <v>692.26071568999998</v>
      </c>
      <c r="I1597">
        <v>9.6529840579999995</v>
      </c>
      <c r="J1597">
        <v>682.60773163199997</v>
      </c>
      <c r="K1597">
        <v>16.360152444666671</v>
      </c>
      <c r="L1597">
        <v>37767</v>
      </c>
      <c r="M1597">
        <v>37647</v>
      </c>
      <c r="N1597">
        <v>33147</v>
      </c>
      <c r="O1597">
        <v>33059</v>
      </c>
      <c r="P1597">
        <v>0.99682262292477564</v>
      </c>
      <c r="Q1597">
        <v>0.99734515944127677</v>
      </c>
      <c r="R1597">
        <f t="shared" si="24"/>
        <v>0.30610185185185185</v>
      </c>
    </row>
    <row r="1598" spans="1:18" x14ac:dyDescent="0.3">
      <c r="A1598">
        <v>1</v>
      </c>
      <c r="B1598" t="s">
        <v>18</v>
      </c>
      <c r="C1598">
        <v>4000</v>
      </c>
      <c r="D1598">
        <v>787.49866694799994</v>
      </c>
      <c r="E1598">
        <v>42.187258821999997</v>
      </c>
      <c r="F1598">
        <v>745.31140812399997</v>
      </c>
      <c r="G1598">
        <v>38.400258350666668</v>
      </c>
      <c r="H1598">
        <v>717.689904146</v>
      </c>
      <c r="I1598">
        <v>36.734968256000002</v>
      </c>
      <c r="J1598">
        <v>680.95493589</v>
      </c>
      <c r="K1598">
        <v>39.836593922666673</v>
      </c>
      <c r="L1598">
        <v>28858</v>
      </c>
      <c r="M1598">
        <v>28506</v>
      </c>
      <c r="N1598">
        <v>16234</v>
      </c>
      <c r="O1598">
        <v>16066</v>
      </c>
      <c r="P1598">
        <v>0.98780234250467813</v>
      </c>
      <c r="Q1598">
        <v>0.98965134902057406</v>
      </c>
      <c r="R1598">
        <f t="shared" si="24"/>
        <v>0.14875925925925926</v>
      </c>
    </row>
    <row r="1599" spans="1:18" x14ac:dyDescent="0.3">
      <c r="A1599">
        <v>1</v>
      </c>
      <c r="B1599" t="s">
        <v>19</v>
      </c>
      <c r="C1599">
        <v>4000</v>
      </c>
      <c r="D1599">
        <v>962.66738135000003</v>
      </c>
      <c r="E1599">
        <v>30.947488916000001</v>
      </c>
      <c r="F1599">
        <v>931.71989243400003</v>
      </c>
      <c r="G1599">
        <v>27.456933450000001</v>
      </c>
      <c r="H1599">
        <v>787.82694511600005</v>
      </c>
      <c r="I1599">
        <v>25.879982171999998</v>
      </c>
      <c r="J1599">
        <v>761.94696294400001</v>
      </c>
      <c r="K1599">
        <v>29.25032015</v>
      </c>
      <c r="L1599">
        <v>27768</v>
      </c>
      <c r="M1599">
        <v>27518</v>
      </c>
      <c r="N1599">
        <v>15816</v>
      </c>
      <c r="O1599">
        <v>15706</v>
      </c>
      <c r="P1599">
        <v>0.99099683088447132</v>
      </c>
      <c r="Q1599">
        <v>0.99304501770359133</v>
      </c>
      <c r="R1599">
        <f t="shared" si="24"/>
        <v>0.14542592592592593</v>
      </c>
    </row>
    <row r="1600" spans="1:18" x14ac:dyDescent="0.3">
      <c r="A1600">
        <v>1</v>
      </c>
      <c r="B1600" t="s">
        <v>20</v>
      </c>
      <c r="C1600">
        <v>4000</v>
      </c>
      <c r="D1600">
        <v>877.67570301399996</v>
      </c>
      <c r="E1600">
        <v>21.786566862000001</v>
      </c>
      <c r="F1600">
        <v>855.88913615200011</v>
      </c>
      <c r="G1600">
        <v>20.96784628066667</v>
      </c>
      <c r="H1600">
        <v>813.80979812600003</v>
      </c>
      <c r="I1600">
        <v>21.345088413999999</v>
      </c>
      <c r="J1600">
        <v>792.46470971199994</v>
      </c>
      <c r="K1600">
        <v>22.727754053999998</v>
      </c>
      <c r="L1600">
        <v>34818</v>
      </c>
      <c r="M1600">
        <v>34601</v>
      </c>
      <c r="N1600">
        <v>20082</v>
      </c>
      <c r="O1600">
        <v>19963</v>
      </c>
      <c r="P1600">
        <v>0.99376759147567351</v>
      </c>
      <c r="Q1600">
        <v>0.99407429538890546</v>
      </c>
      <c r="R1600">
        <f t="shared" si="24"/>
        <v>0.18484259259259259</v>
      </c>
    </row>
    <row r="1601" spans="1:18" x14ac:dyDescent="0.3">
      <c r="A1601">
        <v>1</v>
      </c>
      <c r="B1601" t="s">
        <v>21</v>
      </c>
      <c r="C1601">
        <v>4000</v>
      </c>
      <c r="D1601">
        <v>816.37952559400003</v>
      </c>
      <c r="E1601">
        <v>11.671102612</v>
      </c>
      <c r="F1601">
        <v>804.708422982</v>
      </c>
      <c r="G1601">
        <v>14.984551802</v>
      </c>
      <c r="H1601">
        <v>706.02404791399999</v>
      </c>
      <c r="I1601">
        <v>9.6529840579999995</v>
      </c>
      <c r="J1601">
        <v>696.37106385599998</v>
      </c>
      <c r="K1601">
        <v>16.360152444666671</v>
      </c>
      <c r="L1601">
        <v>37767</v>
      </c>
      <c r="M1601">
        <v>37647</v>
      </c>
      <c r="N1601">
        <v>33147</v>
      </c>
      <c r="O1601">
        <v>33059</v>
      </c>
      <c r="P1601">
        <v>0.99682262292477564</v>
      </c>
      <c r="Q1601">
        <v>0.99734515944127677</v>
      </c>
      <c r="R1601">
        <f t="shared" si="24"/>
        <v>0.30610185185185185</v>
      </c>
    </row>
    <row r="1602" spans="1:18" x14ac:dyDescent="0.3">
      <c r="A1602">
        <v>0.01</v>
      </c>
      <c r="B1602" t="s">
        <v>18</v>
      </c>
      <c r="C1602">
        <v>5000</v>
      </c>
      <c r="D1602">
        <v>19.568407138000001</v>
      </c>
      <c r="E1602">
        <v>17.568407138000001</v>
      </c>
      <c r="F1602">
        <v>2</v>
      </c>
      <c r="G1602">
        <v>16.468088980000001</v>
      </c>
      <c r="H1602">
        <v>19.657935286000001</v>
      </c>
      <c r="I1602">
        <v>17.657935286000001</v>
      </c>
      <c r="J1602">
        <v>2</v>
      </c>
      <c r="K1602">
        <v>17.660372930666661</v>
      </c>
      <c r="L1602">
        <v>1513</v>
      </c>
      <c r="M1602">
        <v>1513</v>
      </c>
      <c r="N1602">
        <v>649</v>
      </c>
      <c r="O1602">
        <v>649</v>
      </c>
      <c r="P1602">
        <v>1</v>
      </c>
      <c r="Q1602">
        <v>1</v>
      </c>
      <c r="R1602">
        <f t="shared" ref="R1602:R1665" si="25">O1602/27/C1602</f>
        <v>4.8074074074074078E-3</v>
      </c>
    </row>
    <row r="1603" spans="1:18" x14ac:dyDescent="0.3">
      <c r="A1603">
        <v>0.01</v>
      </c>
      <c r="B1603" t="s">
        <v>19</v>
      </c>
      <c r="C1603">
        <v>5000</v>
      </c>
      <c r="D1603">
        <v>19.973214286000001</v>
      </c>
      <c r="E1603">
        <v>17.973214286000001</v>
      </c>
      <c r="F1603">
        <v>2</v>
      </c>
      <c r="G1603">
        <v>15.604000228666671</v>
      </c>
      <c r="H1603">
        <v>19.441358023999999</v>
      </c>
      <c r="I1603">
        <v>17.441358023999999</v>
      </c>
      <c r="J1603">
        <v>2</v>
      </c>
      <c r="K1603">
        <v>16.796506688666661</v>
      </c>
      <c r="L1603">
        <v>1695</v>
      </c>
      <c r="M1603">
        <v>1680</v>
      </c>
      <c r="N1603">
        <v>651</v>
      </c>
      <c r="O1603">
        <v>648</v>
      </c>
      <c r="P1603">
        <v>0.99115044247787609</v>
      </c>
      <c r="Q1603">
        <v>0.99539170506912444</v>
      </c>
      <c r="R1603">
        <f t="shared" si="25"/>
        <v>4.7999999999999996E-3</v>
      </c>
    </row>
    <row r="1604" spans="1:18" x14ac:dyDescent="0.3">
      <c r="A1604">
        <v>0.01</v>
      </c>
      <c r="B1604" t="s">
        <v>20</v>
      </c>
      <c r="C1604">
        <v>5000</v>
      </c>
      <c r="D1604">
        <v>18.161991583999999</v>
      </c>
      <c r="E1604">
        <v>16.14796634</v>
      </c>
      <c r="F1604">
        <v>2.0140252460000001</v>
      </c>
      <c r="G1604">
        <v>14.784158064</v>
      </c>
      <c r="H1604">
        <v>17.688271604000001</v>
      </c>
      <c r="I1604">
        <v>15.682098765999999</v>
      </c>
      <c r="J1604">
        <v>2.0061728400000001</v>
      </c>
      <c r="K1604">
        <v>15.980551220666671</v>
      </c>
      <c r="L1604">
        <v>1432</v>
      </c>
      <c r="M1604">
        <v>1426</v>
      </c>
      <c r="N1604">
        <v>652</v>
      </c>
      <c r="O1604">
        <v>648</v>
      </c>
      <c r="P1604">
        <v>0.99581005586592175</v>
      </c>
      <c r="Q1604">
        <v>0.99386503067484666</v>
      </c>
      <c r="R1604">
        <f t="shared" si="25"/>
        <v>4.7999999999999996E-3</v>
      </c>
    </row>
    <row r="1605" spans="1:18" x14ac:dyDescent="0.3">
      <c r="A1605">
        <v>0.01</v>
      </c>
      <c r="B1605" t="s">
        <v>21</v>
      </c>
      <c r="C1605">
        <v>5000</v>
      </c>
      <c r="D1605">
        <v>13.98051948</v>
      </c>
      <c r="E1605">
        <v>11.98051948</v>
      </c>
      <c r="F1605">
        <v>2</v>
      </c>
      <c r="G1605">
        <v>11.648959679333331</v>
      </c>
      <c r="H1605">
        <v>12.157407407999999</v>
      </c>
      <c r="I1605">
        <v>10.157407407999999</v>
      </c>
      <c r="J1605">
        <v>2</v>
      </c>
      <c r="K1605">
        <v>12.843162577333331</v>
      </c>
      <c r="L1605">
        <v>934</v>
      </c>
      <c r="M1605">
        <v>924</v>
      </c>
      <c r="N1605">
        <v>650</v>
      </c>
      <c r="O1605">
        <v>648</v>
      </c>
      <c r="P1605">
        <v>0.98929336188436834</v>
      </c>
      <c r="Q1605">
        <v>0.99692307692307691</v>
      </c>
      <c r="R1605">
        <f t="shared" si="25"/>
        <v>4.7999999999999996E-3</v>
      </c>
    </row>
    <row r="1606" spans="1:18" x14ac:dyDescent="0.3">
      <c r="A1606">
        <v>0.02</v>
      </c>
      <c r="B1606" t="s">
        <v>18</v>
      </c>
      <c r="C1606">
        <v>5000</v>
      </c>
      <c r="D1606">
        <v>19.680636778</v>
      </c>
      <c r="E1606">
        <v>17.672514620000001</v>
      </c>
      <c r="F1606">
        <v>2.0081221579999999</v>
      </c>
      <c r="G1606">
        <v>16.562843611333339</v>
      </c>
      <c r="H1606">
        <v>19.732277526000001</v>
      </c>
      <c r="I1606">
        <v>17.728506788000001</v>
      </c>
      <c r="J1606">
        <v>2.0037707400000002</v>
      </c>
      <c r="K1606">
        <v>17.748231739333331</v>
      </c>
      <c r="L1606">
        <v>3086</v>
      </c>
      <c r="M1606">
        <v>3078</v>
      </c>
      <c r="N1606">
        <v>1330</v>
      </c>
      <c r="O1606">
        <v>1326</v>
      </c>
      <c r="P1606">
        <v>0.99740764744005184</v>
      </c>
      <c r="Q1606">
        <v>0.99699248120300754</v>
      </c>
      <c r="R1606">
        <f t="shared" si="25"/>
        <v>9.8222222222222235E-3</v>
      </c>
    </row>
    <row r="1607" spans="1:18" x14ac:dyDescent="0.3">
      <c r="A1607">
        <v>0.02</v>
      </c>
      <c r="B1607" t="s">
        <v>19</v>
      </c>
      <c r="C1607">
        <v>5000</v>
      </c>
      <c r="D1607">
        <v>21.000845785999999</v>
      </c>
      <c r="E1607">
        <v>18.986749366000002</v>
      </c>
      <c r="F1607">
        <v>2.01409642</v>
      </c>
      <c r="G1607">
        <v>16.183678715333329</v>
      </c>
      <c r="H1607">
        <v>20.257507508</v>
      </c>
      <c r="I1607">
        <v>18.25</v>
      </c>
      <c r="J1607">
        <v>2.0075075080000002</v>
      </c>
      <c r="K1607">
        <v>17.370299324666671</v>
      </c>
      <c r="L1607">
        <v>3561</v>
      </c>
      <c r="M1607">
        <v>3547</v>
      </c>
      <c r="N1607">
        <v>1337</v>
      </c>
      <c r="O1607">
        <v>1332</v>
      </c>
      <c r="P1607">
        <v>0.99606852007862956</v>
      </c>
      <c r="Q1607">
        <v>0.99626028421839941</v>
      </c>
      <c r="R1607">
        <f t="shared" si="25"/>
        <v>9.8666666666666677E-3</v>
      </c>
    </row>
    <row r="1608" spans="1:18" x14ac:dyDescent="0.3">
      <c r="A1608">
        <v>0.02</v>
      </c>
      <c r="B1608" t="s">
        <v>20</v>
      </c>
      <c r="C1608">
        <v>5000</v>
      </c>
      <c r="D1608">
        <v>18.594146685999998</v>
      </c>
      <c r="E1608">
        <v>16.581805360000001</v>
      </c>
      <c r="F1608">
        <v>2.012341326</v>
      </c>
      <c r="G1608">
        <v>15.129951188</v>
      </c>
      <c r="H1608">
        <v>17.894461077999999</v>
      </c>
      <c r="I1608">
        <v>15.889221556000001</v>
      </c>
      <c r="J1608">
        <v>2.0052395199999999</v>
      </c>
      <c r="K1608">
        <v>16.318573409999999</v>
      </c>
      <c r="L1608">
        <v>2842</v>
      </c>
      <c r="M1608">
        <v>2836</v>
      </c>
      <c r="N1608">
        <v>1338</v>
      </c>
      <c r="O1608">
        <v>1336</v>
      </c>
      <c r="P1608">
        <v>0.99788881069669244</v>
      </c>
      <c r="Q1608">
        <v>0.99850523168908822</v>
      </c>
      <c r="R1608">
        <f t="shared" si="25"/>
        <v>9.8962962962962954E-3</v>
      </c>
    </row>
    <row r="1609" spans="1:18" x14ac:dyDescent="0.3">
      <c r="A1609">
        <v>0.02</v>
      </c>
      <c r="B1609" t="s">
        <v>21</v>
      </c>
      <c r="C1609">
        <v>5000</v>
      </c>
      <c r="D1609">
        <v>14.674300254</v>
      </c>
      <c r="E1609">
        <v>12.632569974000001</v>
      </c>
      <c r="F1609">
        <v>2.0417302799999999</v>
      </c>
      <c r="G1609">
        <v>11.96219182266667</v>
      </c>
      <c r="H1609">
        <v>12.385424492</v>
      </c>
      <c r="I1609">
        <v>10.371900825999999</v>
      </c>
      <c r="J1609">
        <v>2.0135236660000002</v>
      </c>
      <c r="K1609">
        <v>13.159891392666671</v>
      </c>
      <c r="L1609">
        <v>1985</v>
      </c>
      <c r="M1609">
        <v>1965</v>
      </c>
      <c r="N1609">
        <v>1337</v>
      </c>
      <c r="O1609">
        <v>1331</v>
      </c>
      <c r="P1609">
        <v>0.98992443324937029</v>
      </c>
      <c r="Q1609">
        <v>0.99551234106207931</v>
      </c>
      <c r="R1609">
        <f t="shared" si="25"/>
        <v>9.8592592592592603E-3</v>
      </c>
    </row>
    <row r="1610" spans="1:18" x14ac:dyDescent="0.3">
      <c r="A1610">
        <v>0.03</v>
      </c>
      <c r="B1610" t="s">
        <v>18</v>
      </c>
      <c r="C1610">
        <v>5000</v>
      </c>
      <c r="D1610">
        <v>20.020553692</v>
      </c>
      <c r="E1610">
        <v>17.988045302</v>
      </c>
      <c r="F1610">
        <v>2.0325083899999998</v>
      </c>
      <c r="G1610">
        <v>16.73002618466667</v>
      </c>
      <c r="H1610">
        <v>20.065789473999999</v>
      </c>
      <c r="I1610">
        <v>18.050101214000001</v>
      </c>
      <c r="J1610">
        <v>2.0156882600000001</v>
      </c>
      <c r="K1610">
        <v>17.913216252000002</v>
      </c>
      <c r="L1610">
        <v>4784</v>
      </c>
      <c r="M1610">
        <v>4768</v>
      </c>
      <c r="N1610">
        <v>1984</v>
      </c>
      <c r="O1610">
        <v>1976</v>
      </c>
      <c r="P1610">
        <v>0.99665551839464883</v>
      </c>
      <c r="Q1610">
        <v>0.99596774193548387</v>
      </c>
      <c r="R1610">
        <f t="shared" si="25"/>
        <v>1.4637037037037039E-2</v>
      </c>
    </row>
    <row r="1611" spans="1:18" x14ac:dyDescent="0.3">
      <c r="A1611">
        <v>0.03</v>
      </c>
      <c r="B1611" t="s">
        <v>19</v>
      </c>
      <c r="C1611">
        <v>5000</v>
      </c>
      <c r="D1611">
        <v>21.835170995999999</v>
      </c>
      <c r="E1611">
        <v>19.678938515999999</v>
      </c>
      <c r="F1611">
        <v>2.1562324799999999</v>
      </c>
      <c r="G1611">
        <v>16.494855222000002</v>
      </c>
      <c r="H1611">
        <v>20.787664308</v>
      </c>
      <c r="I1611">
        <v>18.700707785999999</v>
      </c>
      <c r="J1611">
        <v>2.0869565219999999</v>
      </c>
      <c r="K1611">
        <v>17.676756269999998</v>
      </c>
      <c r="L1611">
        <v>5388</v>
      </c>
      <c r="M1611">
        <v>5351</v>
      </c>
      <c r="N1611">
        <v>1988</v>
      </c>
      <c r="O1611">
        <v>1978</v>
      </c>
      <c r="P1611">
        <v>0.99313288789903487</v>
      </c>
      <c r="Q1611">
        <v>0.99496981891348091</v>
      </c>
      <c r="R1611">
        <f t="shared" si="25"/>
        <v>1.465185185185185E-2</v>
      </c>
    </row>
    <row r="1612" spans="1:18" x14ac:dyDescent="0.3">
      <c r="A1612">
        <v>0.03</v>
      </c>
      <c r="B1612" t="s">
        <v>20</v>
      </c>
      <c r="C1612">
        <v>5000</v>
      </c>
      <c r="D1612">
        <v>18.689169847999999</v>
      </c>
      <c r="E1612">
        <v>16.636211832000001</v>
      </c>
      <c r="F1612">
        <v>2.0529580159999998</v>
      </c>
      <c r="G1612">
        <v>15.123270699333331</v>
      </c>
      <c r="H1612">
        <v>17.887651821999999</v>
      </c>
      <c r="I1612">
        <v>15.864372469999999</v>
      </c>
      <c r="J1612">
        <v>2.0232793519999999</v>
      </c>
      <c r="K1612">
        <v>16.30750655933333</v>
      </c>
      <c r="L1612">
        <v>4204</v>
      </c>
      <c r="M1612">
        <v>4192</v>
      </c>
      <c r="N1612">
        <v>1984</v>
      </c>
      <c r="O1612">
        <v>1976</v>
      </c>
      <c r="P1612">
        <v>0.99714557564224549</v>
      </c>
      <c r="Q1612">
        <v>0.99596774193548387</v>
      </c>
      <c r="R1612">
        <f t="shared" si="25"/>
        <v>1.4637037037037039E-2</v>
      </c>
    </row>
    <row r="1613" spans="1:18" x14ac:dyDescent="0.3">
      <c r="A1613">
        <v>0.03</v>
      </c>
      <c r="B1613" t="s">
        <v>21</v>
      </c>
      <c r="C1613">
        <v>5000</v>
      </c>
      <c r="D1613">
        <v>14.482356972</v>
      </c>
      <c r="E1613">
        <v>12.451524493999999</v>
      </c>
      <c r="F1613">
        <v>2.0308324760000001</v>
      </c>
      <c r="G1613">
        <v>11.81372212466667</v>
      </c>
      <c r="H1613">
        <v>12.32422863</v>
      </c>
      <c r="I1613">
        <v>10.311077389999999</v>
      </c>
      <c r="J1613">
        <v>2.01315124</v>
      </c>
      <c r="K1613">
        <v>13.005969514</v>
      </c>
      <c r="L1613">
        <v>2942</v>
      </c>
      <c r="M1613">
        <v>2919</v>
      </c>
      <c r="N1613">
        <v>1986</v>
      </c>
      <c r="O1613">
        <v>1977</v>
      </c>
      <c r="P1613">
        <v>0.99218218898708366</v>
      </c>
      <c r="Q1613">
        <v>0.99546827794561932</v>
      </c>
      <c r="R1613">
        <f t="shared" si="25"/>
        <v>1.4644444444444446E-2</v>
      </c>
    </row>
    <row r="1614" spans="1:18" x14ac:dyDescent="0.3">
      <c r="A1614">
        <v>0.04</v>
      </c>
      <c r="B1614" t="s">
        <v>18</v>
      </c>
      <c r="C1614">
        <v>5000</v>
      </c>
      <c r="D1614">
        <v>20.173934588000002</v>
      </c>
      <c r="E1614">
        <v>18.124876113999999</v>
      </c>
      <c r="F1614">
        <v>2.0490584740000002</v>
      </c>
      <c r="G1614">
        <v>16.964993052000001</v>
      </c>
      <c r="H1614">
        <v>20.133663366</v>
      </c>
      <c r="I1614">
        <v>18.107387662000001</v>
      </c>
      <c r="J1614">
        <v>2.0262757040000001</v>
      </c>
      <c r="K1614">
        <v>18.15207328333333</v>
      </c>
      <c r="L1614">
        <v>6078</v>
      </c>
      <c r="M1614">
        <v>6054</v>
      </c>
      <c r="N1614">
        <v>2638</v>
      </c>
      <c r="O1614">
        <v>2626</v>
      </c>
      <c r="P1614">
        <v>0.99605133267522217</v>
      </c>
      <c r="Q1614">
        <v>0.99545109931766484</v>
      </c>
      <c r="R1614">
        <f t="shared" si="25"/>
        <v>1.9451851851851852E-2</v>
      </c>
    </row>
    <row r="1615" spans="1:18" x14ac:dyDescent="0.3">
      <c r="A1615">
        <v>0.04</v>
      </c>
      <c r="B1615" t="s">
        <v>19</v>
      </c>
      <c r="C1615">
        <v>5000</v>
      </c>
      <c r="D1615">
        <v>22.515826329999999</v>
      </c>
      <c r="E1615">
        <v>20.438095237999999</v>
      </c>
      <c r="F1615">
        <v>2.0777310920000001</v>
      </c>
      <c r="G1615">
        <v>16.87533087933333</v>
      </c>
      <c r="H1615">
        <v>21.218154080000001</v>
      </c>
      <c r="I1615">
        <v>19.174294432</v>
      </c>
      <c r="J1615">
        <v>2.0438596499999999</v>
      </c>
      <c r="K1615">
        <v>18.059807618000001</v>
      </c>
      <c r="L1615">
        <v>7205</v>
      </c>
      <c r="M1615">
        <v>7140</v>
      </c>
      <c r="N1615">
        <v>2641</v>
      </c>
      <c r="O1615">
        <v>2622</v>
      </c>
      <c r="P1615">
        <v>0.99097848716169323</v>
      </c>
      <c r="Q1615">
        <v>0.9928057553956835</v>
      </c>
      <c r="R1615">
        <f t="shared" si="25"/>
        <v>1.9422222222222223E-2</v>
      </c>
    </row>
    <row r="1616" spans="1:18" x14ac:dyDescent="0.3">
      <c r="A1616">
        <v>0.04</v>
      </c>
      <c r="B1616" t="s">
        <v>20</v>
      </c>
      <c r="C1616">
        <v>5000</v>
      </c>
      <c r="D1616">
        <v>18.782174749999999</v>
      </c>
      <c r="E1616">
        <v>16.727893538</v>
      </c>
      <c r="F1616">
        <v>2.0542812119999998</v>
      </c>
      <c r="G1616">
        <v>15.118167570000001</v>
      </c>
      <c r="H1616">
        <v>17.974611595999999</v>
      </c>
      <c r="I1616">
        <v>15.951117848000001</v>
      </c>
      <c r="J1616">
        <v>2.0234937479999999</v>
      </c>
      <c r="K1616">
        <v>16.308271736666669</v>
      </c>
      <c r="L1616">
        <v>5729</v>
      </c>
      <c r="M1616">
        <v>5711</v>
      </c>
      <c r="N1616">
        <v>2645</v>
      </c>
      <c r="O1616">
        <v>2639</v>
      </c>
      <c r="P1616">
        <v>0.99685809041717577</v>
      </c>
      <c r="Q1616">
        <v>0.99773156899810966</v>
      </c>
      <c r="R1616">
        <f t="shared" si="25"/>
        <v>1.9548148148148148E-2</v>
      </c>
    </row>
    <row r="1617" spans="1:18" x14ac:dyDescent="0.3">
      <c r="A1617">
        <v>0.04</v>
      </c>
      <c r="B1617" t="s">
        <v>21</v>
      </c>
      <c r="C1617">
        <v>5000</v>
      </c>
      <c r="D1617">
        <v>14.631360332</v>
      </c>
      <c r="E1617">
        <v>12.545950156</v>
      </c>
      <c r="F1617">
        <v>2.0854101759999999</v>
      </c>
      <c r="G1617">
        <v>11.946657994666671</v>
      </c>
      <c r="H1617">
        <v>12.357414448</v>
      </c>
      <c r="I1617">
        <v>10.328136882000001</v>
      </c>
      <c r="J1617">
        <v>2.0292775660000002</v>
      </c>
      <c r="K1617">
        <v>13.142817470000001</v>
      </c>
      <c r="L1617">
        <v>3877</v>
      </c>
      <c r="M1617">
        <v>3852</v>
      </c>
      <c r="N1617">
        <v>2641</v>
      </c>
      <c r="O1617">
        <v>2630</v>
      </c>
      <c r="P1617">
        <v>0.99355171524374519</v>
      </c>
      <c r="Q1617">
        <v>0.99583491101855359</v>
      </c>
      <c r="R1617">
        <f t="shared" si="25"/>
        <v>1.9481481481481482E-2</v>
      </c>
    </row>
    <row r="1618" spans="1:18" x14ac:dyDescent="0.3">
      <c r="A1618">
        <v>0.05</v>
      </c>
      <c r="B1618" t="s">
        <v>18</v>
      </c>
      <c r="C1618">
        <v>5000</v>
      </c>
      <c r="D1618">
        <v>20.640848737999999</v>
      </c>
      <c r="E1618">
        <v>18.590210882000001</v>
      </c>
      <c r="F1618">
        <v>2.0506378540000001</v>
      </c>
      <c r="G1618">
        <v>16.981372105999998</v>
      </c>
      <c r="H1618">
        <v>20.186816524000001</v>
      </c>
      <c r="I1618">
        <v>18.159781288000001</v>
      </c>
      <c r="J1618">
        <v>2.0270352360000001</v>
      </c>
      <c r="K1618">
        <v>18.16056347333333</v>
      </c>
      <c r="L1618">
        <v>7706</v>
      </c>
      <c r="M1618">
        <v>7682</v>
      </c>
      <c r="N1618">
        <v>3302</v>
      </c>
      <c r="O1618">
        <v>3292</v>
      </c>
      <c r="P1618">
        <v>0.99688554373215676</v>
      </c>
      <c r="Q1618">
        <v>0.99697153240460323</v>
      </c>
      <c r="R1618">
        <f t="shared" si="25"/>
        <v>2.4385185185185183E-2</v>
      </c>
    </row>
    <row r="1619" spans="1:18" x14ac:dyDescent="0.3">
      <c r="A1619">
        <v>0.05</v>
      </c>
      <c r="B1619" t="s">
        <v>19</v>
      </c>
      <c r="C1619">
        <v>5000</v>
      </c>
      <c r="D1619">
        <v>24.435629079999998</v>
      </c>
      <c r="E1619">
        <v>22.280103533999998</v>
      </c>
      <c r="F1619">
        <v>2.1555255459999998</v>
      </c>
      <c r="G1619">
        <v>17.619677019333331</v>
      </c>
      <c r="H1619">
        <v>22.102231604</v>
      </c>
      <c r="I1619">
        <v>20.018395657999999</v>
      </c>
      <c r="J1619">
        <v>2.0838359460000002</v>
      </c>
      <c r="K1619">
        <v>18.80229322733333</v>
      </c>
      <c r="L1619">
        <v>8941</v>
      </c>
      <c r="M1619">
        <v>8886</v>
      </c>
      <c r="N1619">
        <v>3333</v>
      </c>
      <c r="O1619">
        <v>3316</v>
      </c>
      <c r="P1619">
        <v>0.99384856280058154</v>
      </c>
      <c r="Q1619">
        <v>0.99489948994899491</v>
      </c>
      <c r="R1619">
        <f t="shared" si="25"/>
        <v>2.4562962962962964E-2</v>
      </c>
    </row>
    <row r="1620" spans="1:18" x14ac:dyDescent="0.3">
      <c r="A1620">
        <v>0.05</v>
      </c>
      <c r="B1620" t="s">
        <v>20</v>
      </c>
      <c r="C1620">
        <v>5000</v>
      </c>
      <c r="D1620">
        <v>19.346640701999998</v>
      </c>
      <c r="E1620">
        <v>17.246904994000001</v>
      </c>
      <c r="F1620">
        <v>2.0997357079999999</v>
      </c>
      <c r="G1620">
        <v>15.37822214533333</v>
      </c>
      <c r="H1620">
        <v>18.21924812</v>
      </c>
      <c r="I1620">
        <v>16.173233081999999</v>
      </c>
      <c r="J1620">
        <v>2.0460150380000002</v>
      </c>
      <c r="K1620">
        <v>16.569811388666661</v>
      </c>
      <c r="L1620">
        <v>7204</v>
      </c>
      <c r="M1620">
        <v>7189</v>
      </c>
      <c r="N1620">
        <v>3332</v>
      </c>
      <c r="O1620">
        <v>3325</v>
      </c>
      <c r="P1620">
        <v>0.99791782343142699</v>
      </c>
      <c r="Q1620">
        <v>0.99789915966386555</v>
      </c>
      <c r="R1620">
        <f t="shared" si="25"/>
        <v>2.462962962962963E-2</v>
      </c>
    </row>
    <row r="1621" spans="1:18" x14ac:dyDescent="0.3">
      <c r="A1621">
        <v>0.05</v>
      </c>
      <c r="B1621" t="s">
        <v>21</v>
      </c>
      <c r="C1621">
        <v>5000</v>
      </c>
      <c r="D1621">
        <v>14.782251437999999</v>
      </c>
      <c r="E1621">
        <v>12.659408382000001</v>
      </c>
      <c r="F1621">
        <v>2.1228430559999998</v>
      </c>
      <c r="G1621">
        <v>12.029261104</v>
      </c>
      <c r="H1621">
        <v>12.407172996</v>
      </c>
      <c r="I1621">
        <v>10.366787221999999</v>
      </c>
      <c r="J1621">
        <v>2.0403857740000002</v>
      </c>
      <c r="K1621">
        <v>13.21787692066667</v>
      </c>
      <c r="L1621">
        <v>4900</v>
      </c>
      <c r="M1621">
        <v>4868</v>
      </c>
      <c r="N1621">
        <v>3332</v>
      </c>
      <c r="O1621">
        <v>3318</v>
      </c>
      <c r="P1621">
        <v>0.99346938775510207</v>
      </c>
      <c r="Q1621">
        <v>0.99579831932773111</v>
      </c>
      <c r="R1621">
        <f t="shared" si="25"/>
        <v>2.4577777777777778E-2</v>
      </c>
    </row>
    <row r="1622" spans="1:18" x14ac:dyDescent="0.3">
      <c r="A1622">
        <v>0.06</v>
      </c>
      <c r="B1622" t="s">
        <v>18</v>
      </c>
      <c r="C1622">
        <v>5000</v>
      </c>
      <c r="D1622">
        <v>21.305079262</v>
      </c>
      <c r="E1622">
        <v>19.244041842000001</v>
      </c>
      <c r="F1622">
        <v>2.0610374199999999</v>
      </c>
      <c r="G1622">
        <v>17.30012117066666</v>
      </c>
      <c r="H1622">
        <v>20.581229277999999</v>
      </c>
      <c r="I1622">
        <v>18.547054322000001</v>
      </c>
      <c r="J1622">
        <v>2.0341749560000002</v>
      </c>
      <c r="K1622">
        <v>18.479842147333329</v>
      </c>
      <c r="L1622">
        <v>9296</v>
      </c>
      <c r="M1622">
        <v>9273</v>
      </c>
      <c r="N1622">
        <v>3932</v>
      </c>
      <c r="O1622">
        <v>3921</v>
      </c>
      <c r="P1622">
        <v>0.99752581755593805</v>
      </c>
      <c r="Q1622">
        <v>0.99720244150559512</v>
      </c>
      <c r="R1622">
        <f t="shared" si="25"/>
        <v>2.9044444444444446E-2</v>
      </c>
    </row>
    <row r="1623" spans="1:18" x14ac:dyDescent="0.3">
      <c r="A1623">
        <v>0.06</v>
      </c>
      <c r="B1623" t="s">
        <v>19</v>
      </c>
      <c r="C1623">
        <v>5000</v>
      </c>
      <c r="D1623">
        <v>33.675634127999999</v>
      </c>
      <c r="E1623">
        <v>27.168043812000001</v>
      </c>
      <c r="F1623">
        <v>6.5075903159999999</v>
      </c>
      <c r="G1623">
        <v>19.726117667333341</v>
      </c>
      <c r="H1623">
        <v>26.917428862000001</v>
      </c>
      <c r="I1623">
        <v>22.530487804</v>
      </c>
      <c r="J1623">
        <v>4.3869410560000004</v>
      </c>
      <c r="K1623">
        <v>20.920862489333331</v>
      </c>
      <c r="L1623">
        <v>10471</v>
      </c>
      <c r="M1623">
        <v>10408</v>
      </c>
      <c r="N1623">
        <v>3951</v>
      </c>
      <c r="O1623">
        <v>3936</v>
      </c>
      <c r="P1623">
        <v>0.9939833826759622</v>
      </c>
      <c r="Q1623">
        <v>0.99620349278663634</v>
      </c>
      <c r="R1623">
        <f t="shared" si="25"/>
        <v>2.9155555555555553E-2</v>
      </c>
    </row>
    <row r="1624" spans="1:18" x14ac:dyDescent="0.3">
      <c r="A1624">
        <v>0.06</v>
      </c>
      <c r="B1624" t="s">
        <v>20</v>
      </c>
      <c r="C1624">
        <v>5000</v>
      </c>
      <c r="D1624">
        <v>19.422005240000001</v>
      </c>
      <c r="E1624">
        <v>17.259823768</v>
      </c>
      <c r="F1624">
        <v>2.1621814719999999</v>
      </c>
      <c r="G1624">
        <v>15.49067482866667</v>
      </c>
      <c r="H1624">
        <v>18.266363406</v>
      </c>
      <c r="I1624">
        <v>16.193075562000001</v>
      </c>
      <c r="J1624">
        <v>2.0732878440000002</v>
      </c>
      <c r="K1624">
        <v>16.681147375333339</v>
      </c>
      <c r="L1624">
        <v>8439</v>
      </c>
      <c r="M1624">
        <v>8398</v>
      </c>
      <c r="N1624">
        <v>3971</v>
      </c>
      <c r="O1624">
        <v>3957</v>
      </c>
      <c r="P1624">
        <v>0.99514160445550426</v>
      </c>
      <c r="Q1624">
        <v>0.99647443968773608</v>
      </c>
      <c r="R1624">
        <f t="shared" si="25"/>
        <v>2.9311111111111107E-2</v>
      </c>
    </row>
    <row r="1625" spans="1:18" x14ac:dyDescent="0.3">
      <c r="A1625">
        <v>0.06</v>
      </c>
      <c r="B1625" t="s">
        <v>21</v>
      </c>
      <c r="C1625">
        <v>5000</v>
      </c>
      <c r="D1625">
        <v>14.756059556</v>
      </c>
      <c r="E1625">
        <v>12.600415512</v>
      </c>
      <c r="F1625">
        <v>2.1556440440000002</v>
      </c>
      <c r="G1625">
        <v>12.00666489466667</v>
      </c>
      <c r="H1625">
        <v>12.409620254</v>
      </c>
      <c r="I1625">
        <v>10.359240506000001</v>
      </c>
      <c r="J1625">
        <v>2.0503797459999999</v>
      </c>
      <c r="K1625">
        <v>13.19492183533333</v>
      </c>
      <c r="L1625">
        <v>5808</v>
      </c>
      <c r="M1625">
        <v>5776</v>
      </c>
      <c r="N1625">
        <v>3964</v>
      </c>
      <c r="O1625">
        <v>3950</v>
      </c>
      <c r="P1625">
        <v>0.99449035812672182</v>
      </c>
      <c r="Q1625">
        <v>0.99646821392532792</v>
      </c>
      <c r="R1625">
        <f t="shared" si="25"/>
        <v>2.9259259259259263E-2</v>
      </c>
    </row>
    <row r="1626" spans="1:18" x14ac:dyDescent="0.3">
      <c r="A1626">
        <v>7.0000000000000007E-2</v>
      </c>
      <c r="B1626" t="s">
        <v>18</v>
      </c>
      <c r="C1626">
        <v>5000</v>
      </c>
      <c r="D1626">
        <v>22.567545379999999</v>
      </c>
      <c r="E1626">
        <v>20.418681018000001</v>
      </c>
      <c r="F1626">
        <v>2.1488643619999999</v>
      </c>
      <c r="G1626">
        <v>18.06013737733333</v>
      </c>
      <c r="H1626">
        <v>21.413927336</v>
      </c>
      <c r="I1626">
        <v>19.339532871999999</v>
      </c>
      <c r="J1626">
        <v>2.074394464</v>
      </c>
      <c r="K1626">
        <v>19.250806373333329</v>
      </c>
      <c r="L1626">
        <v>11017</v>
      </c>
      <c r="M1626">
        <v>10963</v>
      </c>
      <c r="N1626">
        <v>4641</v>
      </c>
      <c r="O1626">
        <v>4624</v>
      </c>
      <c r="P1626">
        <v>0.99509848416084234</v>
      </c>
      <c r="Q1626">
        <v>0.99633699633699635</v>
      </c>
      <c r="R1626">
        <f t="shared" si="25"/>
        <v>3.4251851851851853E-2</v>
      </c>
    </row>
    <row r="1627" spans="1:18" x14ac:dyDescent="0.3">
      <c r="A1627">
        <v>7.0000000000000007E-2</v>
      </c>
      <c r="B1627" t="s">
        <v>19</v>
      </c>
      <c r="C1627">
        <v>5000</v>
      </c>
      <c r="D1627">
        <v>97.413237166000002</v>
      </c>
      <c r="E1627">
        <v>35.671361900000001</v>
      </c>
      <c r="F1627">
        <v>61.741875266000001</v>
      </c>
      <c r="G1627">
        <v>23.458674406</v>
      </c>
      <c r="H1627">
        <v>60.060230292</v>
      </c>
      <c r="I1627">
        <v>26.879982286000001</v>
      </c>
      <c r="J1627">
        <v>33.180248008</v>
      </c>
      <c r="K1627">
        <v>24.68853030266667</v>
      </c>
      <c r="L1627">
        <v>11888</v>
      </c>
      <c r="M1627">
        <v>11785</v>
      </c>
      <c r="N1627">
        <v>4544</v>
      </c>
      <c r="O1627">
        <v>4516</v>
      </c>
      <c r="P1627">
        <v>0.99133580080753703</v>
      </c>
      <c r="Q1627">
        <v>0.99383802816901412</v>
      </c>
      <c r="R1627">
        <f t="shared" si="25"/>
        <v>3.3451851851851851E-2</v>
      </c>
    </row>
    <row r="1628" spans="1:18" x14ac:dyDescent="0.3">
      <c r="A1628">
        <v>7.0000000000000007E-2</v>
      </c>
      <c r="B1628" t="s">
        <v>20</v>
      </c>
      <c r="C1628">
        <v>5000</v>
      </c>
      <c r="D1628">
        <v>20.062805871999998</v>
      </c>
      <c r="E1628">
        <v>17.891415171999999</v>
      </c>
      <c r="F1628">
        <v>2.1713907020000001</v>
      </c>
      <c r="G1628">
        <v>15.87291600533333</v>
      </c>
      <c r="H1628">
        <v>18.588917525999999</v>
      </c>
      <c r="I1628">
        <v>16.511383162000001</v>
      </c>
      <c r="J1628">
        <v>2.0775343639999999</v>
      </c>
      <c r="K1628">
        <v>17.07593910666667</v>
      </c>
      <c r="L1628">
        <v>9851</v>
      </c>
      <c r="M1628">
        <v>9808</v>
      </c>
      <c r="N1628">
        <v>4671</v>
      </c>
      <c r="O1628">
        <v>4656</v>
      </c>
      <c r="P1628">
        <v>0.99563496091767334</v>
      </c>
      <c r="Q1628">
        <v>0.99678869621066157</v>
      </c>
      <c r="R1628">
        <f t="shared" si="25"/>
        <v>3.4488888888888888E-2</v>
      </c>
    </row>
    <row r="1629" spans="1:18" x14ac:dyDescent="0.3">
      <c r="A1629">
        <v>7.0000000000000007E-2</v>
      </c>
      <c r="B1629" t="s">
        <v>21</v>
      </c>
      <c r="C1629">
        <v>5000</v>
      </c>
      <c r="D1629">
        <v>14.956605165999999</v>
      </c>
      <c r="E1629">
        <v>12.770627306</v>
      </c>
      <c r="F1629">
        <v>2.1859778599999999</v>
      </c>
      <c r="G1629">
        <v>12.199428815999999</v>
      </c>
      <c r="H1629">
        <v>12.451232584</v>
      </c>
      <c r="I1629">
        <v>10.390353698</v>
      </c>
      <c r="J1629">
        <v>2.0608788859999998</v>
      </c>
      <c r="K1629">
        <v>13.379926655333341</v>
      </c>
      <c r="L1629">
        <v>6808</v>
      </c>
      <c r="M1629">
        <v>6775</v>
      </c>
      <c r="N1629">
        <v>4680</v>
      </c>
      <c r="O1629">
        <v>4665</v>
      </c>
      <c r="P1629">
        <v>0.99515276145710929</v>
      </c>
      <c r="Q1629">
        <v>0.99679487179487181</v>
      </c>
      <c r="R1629">
        <f t="shared" si="25"/>
        <v>3.4555555555555555E-2</v>
      </c>
    </row>
    <row r="1630" spans="1:18" x14ac:dyDescent="0.3">
      <c r="A1630">
        <v>0.08</v>
      </c>
      <c r="B1630" t="s">
        <v>18</v>
      </c>
      <c r="C1630">
        <v>5000</v>
      </c>
      <c r="D1630">
        <v>25.947182816000002</v>
      </c>
      <c r="E1630">
        <v>22.956640218</v>
      </c>
      <c r="F1630">
        <v>2.9905425980000002</v>
      </c>
      <c r="G1630">
        <v>19.14063453666666</v>
      </c>
      <c r="H1630">
        <v>22.938379611999999</v>
      </c>
      <c r="I1630">
        <v>20.466146823999999</v>
      </c>
      <c r="J1630">
        <v>2.4722327879999999</v>
      </c>
      <c r="K1630">
        <v>20.334352074000002</v>
      </c>
      <c r="L1630">
        <v>12548</v>
      </c>
      <c r="M1630">
        <v>12477</v>
      </c>
      <c r="N1630">
        <v>5284</v>
      </c>
      <c r="O1630">
        <v>5258</v>
      </c>
      <c r="P1630">
        <v>0.99434172776538099</v>
      </c>
      <c r="Q1630">
        <v>0.99507948523845569</v>
      </c>
      <c r="R1630">
        <f t="shared" si="25"/>
        <v>3.8948148148148148E-2</v>
      </c>
    </row>
    <row r="1631" spans="1:18" x14ac:dyDescent="0.3">
      <c r="A1631">
        <v>0.08</v>
      </c>
      <c r="B1631" t="s">
        <v>19</v>
      </c>
      <c r="C1631">
        <v>5000</v>
      </c>
      <c r="D1631">
        <v>156.53417621400001</v>
      </c>
      <c r="E1631">
        <v>45.597471356</v>
      </c>
      <c r="F1631">
        <v>110.93670486000001</v>
      </c>
      <c r="G1631">
        <v>28.174556436</v>
      </c>
      <c r="H1631">
        <v>87.991877971999997</v>
      </c>
      <c r="I1631">
        <v>31.469889064</v>
      </c>
      <c r="J1631">
        <v>56.521988905999997</v>
      </c>
      <c r="K1631">
        <v>29.471244471999999</v>
      </c>
      <c r="L1631">
        <v>12771</v>
      </c>
      <c r="M1631">
        <v>12655</v>
      </c>
      <c r="N1631">
        <v>5079</v>
      </c>
      <c r="O1631">
        <v>5048</v>
      </c>
      <c r="P1631">
        <v>0.99091692114947927</v>
      </c>
      <c r="Q1631">
        <v>0.99389643630635949</v>
      </c>
      <c r="R1631">
        <f t="shared" si="25"/>
        <v>3.7392592592592595E-2</v>
      </c>
    </row>
    <row r="1632" spans="1:18" x14ac:dyDescent="0.3">
      <c r="A1632">
        <v>0.08</v>
      </c>
      <c r="B1632" t="s">
        <v>20</v>
      </c>
      <c r="C1632">
        <v>5000</v>
      </c>
      <c r="D1632">
        <v>21.097362539999999</v>
      </c>
      <c r="E1632">
        <v>18.704693786</v>
      </c>
      <c r="F1632">
        <v>2.3926687520000001</v>
      </c>
      <c r="G1632">
        <v>16.252872218666671</v>
      </c>
      <c r="H1632">
        <v>19.017961807999999</v>
      </c>
      <c r="I1632">
        <v>16.847041028</v>
      </c>
      <c r="J1632">
        <v>2.1709207780000002</v>
      </c>
      <c r="K1632">
        <v>17.464418566666659</v>
      </c>
      <c r="L1632">
        <v>11220</v>
      </c>
      <c r="M1632">
        <v>11185</v>
      </c>
      <c r="N1632">
        <v>5304</v>
      </c>
      <c r="O1632">
        <v>5289</v>
      </c>
      <c r="P1632">
        <v>0.99688057040998213</v>
      </c>
      <c r="Q1632">
        <v>0.99717194570135748</v>
      </c>
      <c r="R1632">
        <f t="shared" si="25"/>
        <v>3.9177777777777777E-2</v>
      </c>
    </row>
    <row r="1633" spans="1:18" x14ac:dyDescent="0.3">
      <c r="A1633">
        <v>0.08</v>
      </c>
      <c r="B1633" t="s">
        <v>21</v>
      </c>
      <c r="C1633">
        <v>5000</v>
      </c>
      <c r="D1633">
        <v>14.981332642</v>
      </c>
      <c r="E1633">
        <v>12.77884366</v>
      </c>
      <c r="F1633">
        <v>2.2024889820000002</v>
      </c>
      <c r="G1633">
        <v>12.20113621666667</v>
      </c>
      <c r="H1633">
        <v>12.468626342</v>
      </c>
      <c r="I1633">
        <v>10.40192199</v>
      </c>
      <c r="J1633">
        <v>2.0667043519999999</v>
      </c>
      <c r="K1633">
        <v>13.37825255466667</v>
      </c>
      <c r="L1633">
        <v>7754</v>
      </c>
      <c r="M1633">
        <v>7714</v>
      </c>
      <c r="N1633">
        <v>5326</v>
      </c>
      <c r="O1633">
        <v>5307</v>
      </c>
      <c r="P1633">
        <v>0.99484137219499613</v>
      </c>
      <c r="Q1633">
        <v>0.99643259481787461</v>
      </c>
      <c r="R1633">
        <f t="shared" si="25"/>
        <v>3.9311111111111109E-2</v>
      </c>
    </row>
    <row r="1634" spans="1:18" x14ac:dyDescent="0.3">
      <c r="A1634">
        <v>0.09</v>
      </c>
      <c r="B1634" t="s">
        <v>18</v>
      </c>
      <c r="C1634">
        <v>5000</v>
      </c>
      <c r="D1634">
        <v>25.142184558</v>
      </c>
      <c r="E1634">
        <v>22.648196435999999</v>
      </c>
      <c r="F1634">
        <v>2.4939881220000002</v>
      </c>
      <c r="G1634">
        <v>19.085536528666669</v>
      </c>
      <c r="H1634">
        <v>22.459953083999999</v>
      </c>
      <c r="I1634">
        <v>20.228049597999998</v>
      </c>
      <c r="J1634">
        <v>2.2319034860000002</v>
      </c>
      <c r="K1634">
        <v>20.295491798666671</v>
      </c>
      <c r="L1634">
        <v>13887</v>
      </c>
      <c r="M1634">
        <v>13806</v>
      </c>
      <c r="N1634">
        <v>5995</v>
      </c>
      <c r="O1634">
        <v>5968</v>
      </c>
      <c r="P1634">
        <v>0.9941672067401166</v>
      </c>
      <c r="Q1634">
        <v>0.99549624687239369</v>
      </c>
      <c r="R1634">
        <f t="shared" si="25"/>
        <v>4.4207407407407411E-2</v>
      </c>
    </row>
    <row r="1635" spans="1:18" x14ac:dyDescent="0.3">
      <c r="A1635">
        <v>0.09</v>
      </c>
      <c r="B1635" t="s">
        <v>19</v>
      </c>
      <c r="C1635">
        <v>5000</v>
      </c>
      <c r="D1635">
        <v>318.90494636400001</v>
      </c>
      <c r="E1635">
        <v>50.980333729999998</v>
      </c>
      <c r="F1635">
        <v>267.92461263400003</v>
      </c>
      <c r="G1635">
        <v>30.78175636733333</v>
      </c>
      <c r="H1635">
        <v>166.88990994400001</v>
      </c>
      <c r="I1635">
        <v>33.915824297999997</v>
      </c>
      <c r="J1635">
        <v>132.97408564599999</v>
      </c>
      <c r="K1635">
        <v>32.095469784000002</v>
      </c>
      <c r="L1635">
        <v>13564</v>
      </c>
      <c r="M1635">
        <v>13424</v>
      </c>
      <c r="N1635">
        <v>5476</v>
      </c>
      <c r="O1635">
        <v>5441</v>
      </c>
      <c r="P1635">
        <v>0.98967856089649076</v>
      </c>
      <c r="Q1635">
        <v>0.99360847333820301</v>
      </c>
      <c r="R1635">
        <f t="shared" si="25"/>
        <v>4.0303703703703703E-2</v>
      </c>
    </row>
    <row r="1636" spans="1:18" x14ac:dyDescent="0.3">
      <c r="A1636">
        <v>0.09</v>
      </c>
      <c r="B1636" t="s">
        <v>20</v>
      </c>
      <c r="C1636">
        <v>5000</v>
      </c>
      <c r="D1636">
        <v>22.920040883999999</v>
      </c>
      <c r="E1636">
        <v>19.790235081999999</v>
      </c>
      <c r="F1636">
        <v>3.1298058019999999</v>
      </c>
      <c r="G1636">
        <v>16.78475529533333</v>
      </c>
      <c r="H1636">
        <v>19.823196134</v>
      </c>
      <c r="I1636">
        <v>17.335610731999999</v>
      </c>
      <c r="J1636">
        <v>2.4875854020000001</v>
      </c>
      <c r="K1636">
        <v>18.016314261333331</v>
      </c>
      <c r="L1636">
        <v>12757</v>
      </c>
      <c r="M1636">
        <v>12719</v>
      </c>
      <c r="N1636">
        <v>6017</v>
      </c>
      <c r="O1636">
        <v>6001</v>
      </c>
      <c r="P1636">
        <v>0.99702124323900598</v>
      </c>
      <c r="Q1636">
        <v>0.99734086754196438</v>
      </c>
      <c r="R1636">
        <f t="shared" si="25"/>
        <v>4.4451851851851854E-2</v>
      </c>
    </row>
    <row r="1637" spans="1:18" x14ac:dyDescent="0.3">
      <c r="A1637">
        <v>0.09</v>
      </c>
      <c r="B1637" t="s">
        <v>21</v>
      </c>
      <c r="C1637">
        <v>5000</v>
      </c>
      <c r="D1637">
        <v>15.158664838</v>
      </c>
      <c r="E1637">
        <v>12.903978051999999</v>
      </c>
      <c r="F1637">
        <v>2.2546867860000002</v>
      </c>
      <c r="G1637">
        <v>12.31706929666667</v>
      </c>
      <c r="H1637">
        <v>12.520331949999999</v>
      </c>
      <c r="I1637">
        <v>10.436016598</v>
      </c>
      <c r="J1637">
        <v>2.084315352</v>
      </c>
      <c r="K1637">
        <v>13.492239418</v>
      </c>
      <c r="L1637">
        <v>8788</v>
      </c>
      <c r="M1637">
        <v>8748</v>
      </c>
      <c r="N1637">
        <v>6044</v>
      </c>
      <c r="O1637">
        <v>6025</v>
      </c>
      <c r="P1637">
        <v>0.99544833864360494</v>
      </c>
      <c r="Q1637">
        <v>0.99685638649900732</v>
      </c>
      <c r="R1637">
        <f t="shared" si="25"/>
        <v>4.462962962962963E-2</v>
      </c>
    </row>
    <row r="1638" spans="1:18" x14ac:dyDescent="0.3">
      <c r="A1638">
        <v>0.1</v>
      </c>
      <c r="B1638" t="s">
        <v>18</v>
      </c>
      <c r="C1638">
        <v>5000</v>
      </c>
      <c r="D1638">
        <v>78.124991934000008</v>
      </c>
      <c r="E1638">
        <v>33.959476027999997</v>
      </c>
      <c r="F1638">
        <v>44.165515906000003</v>
      </c>
      <c r="G1638">
        <v>24.478648996</v>
      </c>
      <c r="H1638">
        <v>47.271186440000001</v>
      </c>
      <c r="I1638">
        <v>25.664316784</v>
      </c>
      <c r="J1638">
        <v>21.606869656000001</v>
      </c>
      <c r="K1638">
        <v>25.727412567333332</v>
      </c>
      <c r="L1638">
        <v>15617</v>
      </c>
      <c r="M1638">
        <v>15497</v>
      </c>
      <c r="N1638">
        <v>6701</v>
      </c>
      <c r="O1638">
        <v>6667</v>
      </c>
      <c r="P1638">
        <v>0.99231606582570275</v>
      </c>
      <c r="Q1638">
        <v>0.99492613042829425</v>
      </c>
      <c r="R1638">
        <f t="shared" si="25"/>
        <v>4.9385185185185185E-2</v>
      </c>
    </row>
    <row r="1639" spans="1:18" x14ac:dyDescent="0.3">
      <c r="A1639">
        <v>0.1</v>
      </c>
      <c r="B1639" t="s">
        <v>19</v>
      </c>
      <c r="C1639">
        <v>5000</v>
      </c>
      <c r="D1639">
        <v>432.34390415799999</v>
      </c>
      <c r="E1639">
        <v>50.409584213999999</v>
      </c>
      <c r="F1639">
        <v>381.93431994399998</v>
      </c>
      <c r="G1639">
        <v>30.775195876000002</v>
      </c>
      <c r="H1639">
        <v>217.82920203800001</v>
      </c>
      <c r="I1639">
        <v>33.089643463999998</v>
      </c>
      <c r="J1639">
        <v>184.739558574</v>
      </c>
      <c r="K1639">
        <v>32.032605139333327</v>
      </c>
      <c r="L1639">
        <v>14327</v>
      </c>
      <c r="M1639">
        <v>14190</v>
      </c>
      <c r="N1639">
        <v>5927</v>
      </c>
      <c r="O1639">
        <v>5890</v>
      </c>
      <c r="P1639">
        <v>0.99043763523417327</v>
      </c>
      <c r="Q1639">
        <v>0.99375738147460768</v>
      </c>
      <c r="R1639">
        <f t="shared" si="25"/>
        <v>4.3629629629629629E-2</v>
      </c>
    </row>
    <row r="1640" spans="1:18" x14ac:dyDescent="0.3">
      <c r="A1640">
        <v>0.1</v>
      </c>
      <c r="B1640" t="s">
        <v>20</v>
      </c>
      <c r="C1640">
        <v>5000</v>
      </c>
      <c r="D1640">
        <v>36.840405451999999</v>
      </c>
      <c r="E1640">
        <v>24.621391121999999</v>
      </c>
      <c r="F1640">
        <v>12.21901433</v>
      </c>
      <c r="G1640">
        <v>19.28805607333333</v>
      </c>
      <c r="H1640">
        <v>25.892963626</v>
      </c>
      <c r="I1640">
        <v>19.525790101999998</v>
      </c>
      <c r="J1640">
        <v>6.367173524</v>
      </c>
      <c r="K1640">
        <v>20.535030123333339</v>
      </c>
      <c r="L1640">
        <v>14366</v>
      </c>
      <c r="M1640">
        <v>14305</v>
      </c>
      <c r="N1640">
        <v>6730</v>
      </c>
      <c r="O1640">
        <v>6708</v>
      </c>
      <c r="P1640">
        <v>0.99575386328831961</v>
      </c>
      <c r="Q1640">
        <v>0.99673105497771175</v>
      </c>
      <c r="R1640">
        <f t="shared" si="25"/>
        <v>4.9688888888888894E-2</v>
      </c>
    </row>
    <row r="1641" spans="1:18" x14ac:dyDescent="0.3">
      <c r="A1641">
        <v>0.1</v>
      </c>
      <c r="B1641" t="s">
        <v>21</v>
      </c>
      <c r="C1641">
        <v>5000</v>
      </c>
      <c r="D1641">
        <v>15.562436028</v>
      </c>
      <c r="E1641">
        <v>13.168372570000001</v>
      </c>
      <c r="F1641">
        <v>2.3940634599999999</v>
      </c>
      <c r="G1641">
        <v>12.54532424866667</v>
      </c>
      <c r="H1641">
        <v>12.638686674000001</v>
      </c>
      <c r="I1641">
        <v>10.511216758</v>
      </c>
      <c r="J1641">
        <v>2.1274699159999999</v>
      </c>
      <c r="K1641">
        <v>13.719483243999999</v>
      </c>
      <c r="L1641">
        <v>9816</v>
      </c>
      <c r="M1641">
        <v>9770</v>
      </c>
      <c r="N1641">
        <v>6752</v>
      </c>
      <c r="O1641">
        <v>6731</v>
      </c>
      <c r="P1641">
        <v>0.99531377343113281</v>
      </c>
      <c r="Q1641">
        <v>0.99688981042654023</v>
      </c>
      <c r="R1641">
        <f t="shared" si="25"/>
        <v>4.9859259259259263E-2</v>
      </c>
    </row>
    <row r="1642" spans="1:18" x14ac:dyDescent="0.3">
      <c r="A1642">
        <v>0.11</v>
      </c>
      <c r="B1642" t="s">
        <v>18</v>
      </c>
      <c r="C1642">
        <v>5000</v>
      </c>
      <c r="D1642">
        <v>122.197654532</v>
      </c>
      <c r="E1642">
        <v>38.057842657999998</v>
      </c>
      <c r="F1642">
        <v>84.139811874000003</v>
      </c>
      <c r="G1642">
        <v>26.661138680666671</v>
      </c>
      <c r="H1642">
        <v>66.23471916199999</v>
      </c>
      <c r="I1642">
        <v>27.203744493999999</v>
      </c>
      <c r="J1642">
        <v>39.030974670000013</v>
      </c>
      <c r="K1642">
        <v>27.908461411333331</v>
      </c>
      <c r="L1642">
        <v>16499</v>
      </c>
      <c r="M1642">
        <v>16372</v>
      </c>
      <c r="N1642">
        <v>7299</v>
      </c>
      <c r="O1642">
        <v>7264</v>
      </c>
      <c r="P1642">
        <v>0.99230256379174497</v>
      </c>
      <c r="Q1642">
        <v>0.99520482257843546</v>
      </c>
      <c r="R1642">
        <f t="shared" si="25"/>
        <v>5.3807407407407401E-2</v>
      </c>
    </row>
    <row r="1643" spans="1:18" x14ac:dyDescent="0.3">
      <c r="A1643">
        <v>0.11</v>
      </c>
      <c r="B1643" t="s">
        <v>19</v>
      </c>
      <c r="C1643">
        <v>5000</v>
      </c>
      <c r="D1643">
        <v>454.08071778200002</v>
      </c>
      <c r="E1643">
        <v>47.921109297999998</v>
      </c>
      <c r="F1643">
        <v>406.15960848200001</v>
      </c>
      <c r="G1643">
        <v>29.9034224</v>
      </c>
      <c r="H1643">
        <v>225.63176671400001</v>
      </c>
      <c r="I1643">
        <v>31.713355048</v>
      </c>
      <c r="J1643">
        <v>193.91841166399999</v>
      </c>
      <c r="K1643">
        <v>31.12784834066667</v>
      </c>
      <c r="L1643">
        <v>15480</v>
      </c>
      <c r="M1643">
        <v>15325</v>
      </c>
      <c r="N1643">
        <v>6488</v>
      </c>
      <c r="O1643">
        <v>6447</v>
      </c>
      <c r="P1643">
        <v>0.98998708010335912</v>
      </c>
      <c r="Q1643">
        <v>0.99368064118372379</v>
      </c>
      <c r="R1643">
        <f t="shared" si="25"/>
        <v>4.7755555555555551E-2</v>
      </c>
    </row>
    <row r="1644" spans="1:18" x14ac:dyDescent="0.3">
      <c r="A1644">
        <v>0.11</v>
      </c>
      <c r="B1644" t="s">
        <v>20</v>
      </c>
      <c r="C1644">
        <v>5000</v>
      </c>
      <c r="D1644">
        <v>78.960674157999989</v>
      </c>
      <c r="E1644">
        <v>25.872207154000002</v>
      </c>
      <c r="F1644">
        <v>53.088467001999987</v>
      </c>
      <c r="G1644">
        <v>19.98447655533333</v>
      </c>
      <c r="H1644">
        <v>43.620943550000007</v>
      </c>
      <c r="I1644">
        <v>20.037087538000002</v>
      </c>
      <c r="J1644">
        <v>23.583856013999998</v>
      </c>
      <c r="K1644">
        <v>21.254949367999998</v>
      </c>
      <c r="L1644">
        <v>15549</v>
      </c>
      <c r="M1644">
        <v>15486</v>
      </c>
      <c r="N1644">
        <v>7357</v>
      </c>
      <c r="O1644">
        <v>7334</v>
      </c>
      <c r="P1644">
        <v>0.99594829249469419</v>
      </c>
      <c r="Q1644">
        <v>0.99687372570341171</v>
      </c>
      <c r="R1644">
        <f t="shared" si="25"/>
        <v>5.4325925925925923E-2</v>
      </c>
    </row>
    <row r="1645" spans="1:18" x14ac:dyDescent="0.3">
      <c r="A1645">
        <v>0.11</v>
      </c>
      <c r="B1645" t="s">
        <v>21</v>
      </c>
      <c r="C1645">
        <v>5000</v>
      </c>
      <c r="D1645">
        <v>15.813589174000001</v>
      </c>
      <c r="E1645">
        <v>13.310252132</v>
      </c>
      <c r="F1645">
        <v>2.5033370420000001</v>
      </c>
      <c r="G1645">
        <v>12.634434459333329</v>
      </c>
      <c r="H1645">
        <v>12.710465901999999</v>
      </c>
      <c r="I1645">
        <v>10.549763673999999</v>
      </c>
      <c r="J1645">
        <v>2.1607022279999999</v>
      </c>
      <c r="K1645">
        <v>13.802299019333329</v>
      </c>
      <c r="L1645">
        <v>10835</v>
      </c>
      <c r="M1645">
        <v>10788</v>
      </c>
      <c r="N1645">
        <v>7427</v>
      </c>
      <c r="O1645">
        <v>7405</v>
      </c>
      <c r="P1645">
        <v>0.99566220581449005</v>
      </c>
      <c r="Q1645">
        <v>0.99703783492661913</v>
      </c>
      <c r="R1645">
        <f t="shared" si="25"/>
        <v>5.4851851851851846E-2</v>
      </c>
    </row>
    <row r="1646" spans="1:18" x14ac:dyDescent="0.3">
      <c r="A1646">
        <v>0.12</v>
      </c>
      <c r="B1646" t="s">
        <v>18</v>
      </c>
      <c r="C1646">
        <v>5000</v>
      </c>
      <c r="D1646">
        <v>159.018847072</v>
      </c>
      <c r="E1646">
        <v>40.412366935999998</v>
      </c>
      <c r="F1646">
        <v>118.60648013399999</v>
      </c>
      <c r="G1646">
        <v>28.030518279999999</v>
      </c>
      <c r="H1646">
        <v>81.738513163999997</v>
      </c>
      <c r="I1646">
        <v>28.161848217999999</v>
      </c>
      <c r="J1646">
        <v>53.576664945999987</v>
      </c>
      <c r="K1646">
        <v>29.280336120000001</v>
      </c>
      <c r="L1646">
        <v>17350</v>
      </c>
      <c r="M1646">
        <v>17191</v>
      </c>
      <c r="N1646">
        <v>7794</v>
      </c>
      <c r="O1646">
        <v>7748</v>
      </c>
      <c r="P1646">
        <v>0.99083573487031695</v>
      </c>
      <c r="Q1646">
        <v>0.99409802412111881</v>
      </c>
      <c r="R1646">
        <f t="shared" si="25"/>
        <v>5.7392592592592599E-2</v>
      </c>
    </row>
    <row r="1647" spans="1:18" x14ac:dyDescent="0.3">
      <c r="A1647">
        <v>0.12</v>
      </c>
      <c r="B1647" t="s">
        <v>19</v>
      </c>
      <c r="C1647">
        <v>5000</v>
      </c>
      <c r="D1647">
        <v>541.52349921000007</v>
      </c>
      <c r="E1647">
        <v>48.797064243999998</v>
      </c>
      <c r="F1647">
        <v>492.726434966</v>
      </c>
      <c r="G1647">
        <v>31.048686107333332</v>
      </c>
      <c r="H1647">
        <v>254.34868518799999</v>
      </c>
      <c r="I1647">
        <v>31.386421036000002</v>
      </c>
      <c r="J1647">
        <v>222.96226415000001</v>
      </c>
      <c r="K1647">
        <v>32.370159778666661</v>
      </c>
      <c r="L1647">
        <v>15333</v>
      </c>
      <c r="M1647">
        <v>15192</v>
      </c>
      <c r="N1647">
        <v>6773</v>
      </c>
      <c r="O1647">
        <v>6731</v>
      </c>
      <c r="P1647">
        <v>0.99080414791625904</v>
      </c>
      <c r="Q1647">
        <v>0.99379890742654653</v>
      </c>
      <c r="R1647">
        <f t="shared" si="25"/>
        <v>4.9859259259259263E-2</v>
      </c>
    </row>
    <row r="1648" spans="1:18" x14ac:dyDescent="0.3">
      <c r="A1648">
        <v>0.12</v>
      </c>
      <c r="B1648" t="s">
        <v>20</v>
      </c>
      <c r="C1648">
        <v>5000</v>
      </c>
      <c r="D1648">
        <v>116.53895826999999</v>
      </c>
      <c r="E1648">
        <v>26.562656107999999</v>
      </c>
      <c r="F1648">
        <v>89.97630216200001</v>
      </c>
      <c r="G1648">
        <v>20.414111609999999</v>
      </c>
      <c r="H1648">
        <v>58.955221981999998</v>
      </c>
      <c r="I1648">
        <v>20.262307593999999</v>
      </c>
      <c r="J1648">
        <v>38.692914387999998</v>
      </c>
      <c r="K1648">
        <v>21.700040418666671</v>
      </c>
      <c r="L1648">
        <v>16501</v>
      </c>
      <c r="M1648">
        <v>16415</v>
      </c>
      <c r="N1648">
        <v>7893</v>
      </c>
      <c r="O1648">
        <v>7861</v>
      </c>
      <c r="P1648">
        <v>0.99478819465486945</v>
      </c>
      <c r="Q1648">
        <v>0.99594577473710888</v>
      </c>
      <c r="R1648">
        <f t="shared" si="25"/>
        <v>5.8229629629629631E-2</v>
      </c>
    </row>
    <row r="1649" spans="1:18" x14ac:dyDescent="0.3">
      <c r="A1649">
        <v>0.12</v>
      </c>
      <c r="B1649" t="s">
        <v>21</v>
      </c>
      <c r="C1649">
        <v>5000</v>
      </c>
      <c r="D1649">
        <v>16.054758243999999</v>
      </c>
      <c r="E1649">
        <v>13.420638988</v>
      </c>
      <c r="F1649">
        <v>2.634119256</v>
      </c>
      <c r="G1649">
        <v>12.73350190533333</v>
      </c>
      <c r="H1649">
        <v>12.78566986</v>
      </c>
      <c r="I1649">
        <v>10.583281502</v>
      </c>
      <c r="J1649">
        <v>2.2023883560000002</v>
      </c>
      <c r="K1649">
        <v>13.898170093999999</v>
      </c>
      <c r="L1649">
        <v>11753</v>
      </c>
      <c r="M1649">
        <v>11706</v>
      </c>
      <c r="N1649">
        <v>8061</v>
      </c>
      <c r="O1649">
        <v>8039</v>
      </c>
      <c r="P1649">
        <v>0.99600102101591081</v>
      </c>
      <c r="Q1649">
        <v>0.99727081007319196</v>
      </c>
      <c r="R1649">
        <f t="shared" si="25"/>
        <v>5.9548148148148156E-2</v>
      </c>
    </row>
    <row r="1650" spans="1:18" x14ac:dyDescent="0.3">
      <c r="A1650">
        <v>0.13</v>
      </c>
      <c r="B1650" t="s">
        <v>18</v>
      </c>
      <c r="C1650">
        <v>5000</v>
      </c>
      <c r="D1650">
        <v>290.90856710600002</v>
      </c>
      <c r="E1650">
        <v>41.680886974000003</v>
      </c>
      <c r="F1650">
        <v>249.22768013000001</v>
      </c>
      <c r="G1650">
        <v>29.072852405333329</v>
      </c>
      <c r="H1650">
        <v>135.54050366000001</v>
      </c>
      <c r="I1650">
        <v>28.207046271999999</v>
      </c>
      <c r="J1650">
        <v>107.333457388</v>
      </c>
      <c r="K1650">
        <v>30.330850334000001</v>
      </c>
      <c r="L1650">
        <v>17328</v>
      </c>
      <c r="M1650">
        <v>17182</v>
      </c>
      <c r="N1650">
        <v>8108</v>
      </c>
      <c r="O1650">
        <v>8061</v>
      </c>
      <c r="P1650">
        <v>0.99157433056325028</v>
      </c>
      <c r="Q1650">
        <v>0.99420325604341386</v>
      </c>
      <c r="R1650">
        <f t="shared" si="25"/>
        <v>5.9711111111111111E-2</v>
      </c>
    </row>
    <row r="1651" spans="1:18" x14ac:dyDescent="0.3">
      <c r="A1651">
        <v>0.13</v>
      </c>
      <c r="B1651" t="s">
        <v>19</v>
      </c>
      <c r="C1651">
        <v>5000</v>
      </c>
      <c r="D1651">
        <v>543.05229664199999</v>
      </c>
      <c r="E1651">
        <v>47.530842415999999</v>
      </c>
      <c r="F1651">
        <v>495.52145422400002</v>
      </c>
      <c r="G1651">
        <v>30.880689064666669</v>
      </c>
      <c r="H1651">
        <v>249.21546348800001</v>
      </c>
      <c r="I1651">
        <v>30.513371205999999</v>
      </c>
      <c r="J1651">
        <v>218.702092282</v>
      </c>
      <c r="K1651">
        <v>32.19296894466666</v>
      </c>
      <c r="L1651">
        <v>16036</v>
      </c>
      <c r="M1651">
        <v>15871</v>
      </c>
      <c r="N1651">
        <v>7268</v>
      </c>
      <c r="O1651">
        <v>7217</v>
      </c>
      <c r="P1651">
        <v>0.98971065103517086</v>
      </c>
      <c r="Q1651">
        <v>0.99298293891029166</v>
      </c>
      <c r="R1651">
        <f t="shared" si="25"/>
        <v>5.3459259259259262E-2</v>
      </c>
    </row>
    <row r="1652" spans="1:18" x14ac:dyDescent="0.3">
      <c r="A1652">
        <v>0.13</v>
      </c>
      <c r="B1652" t="s">
        <v>20</v>
      </c>
      <c r="C1652">
        <v>5000</v>
      </c>
      <c r="D1652">
        <v>132.50339789399999</v>
      </c>
      <c r="E1652">
        <v>27.981141692000001</v>
      </c>
      <c r="F1652">
        <v>104.52225620199999</v>
      </c>
      <c r="G1652">
        <v>21.233717307333329</v>
      </c>
      <c r="H1652">
        <v>65.484816383999998</v>
      </c>
      <c r="I1652">
        <v>20.923846516000001</v>
      </c>
      <c r="J1652">
        <v>44.560969868000001</v>
      </c>
      <c r="K1652">
        <v>22.558287258</v>
      </c>
      <c r="L1652">
        <v>17763</v>
      </c>
      <c r="M1652">
        <v>17658</v>
      </c>
      <c r="N1652">
        <v>8535</v>
      </c>
      <c r="O1652">
        <v>8496</v>
      </c>
      <c r="P1652">
        <v>0.99408883634521195</v>
      </c>
      <c r="Q1652">
        <v>0.99543057996485063</v>
      </c>
      <c r="R1652">
        <f t="shared" si="25"/>
        <v>6.2933333333333341E-2</v>
      </c>
    </row>
    <row r="1653" spans="1:18" x14ac:dyDescent="0.3">
      <c r="A1653">
        <v>0.13</v>
      </c>
      <c r="B1653" t="s">
        <v>21</v>
      </c>
      <c r="C1653">
        <v>5000</v>
      </c>
      <c r="D1653">
        <v>16.433975675999999</v>
      </c>
      <c r="E1653">
        <v>13.551650607999999</v>
      </c>
      <c r="F1653">
        <v>2.8823250680000001</v>
      </c>
      <c r="G1653">
        <v>12.860620775333331</v>
      </c>
      <c r="H1653">
        <v>12.89209046</v>
      </c>
      <c r="I1653">
        <v>10.616117552</v>
      </c>
      <c r="J1653">
        <v>2.275972908</v>
      </c>
      <c r="K1653">
        <v>14.018383312666669</v>
      </c>
      <c r="L1653">
        <v>12711</v>
      </c>
      <c r="M1653">
        <v>12662</v>
      </c>
      <c r="N1653">
        <v>8735</v>
      </c>
      <c r="O1653">
        <v>8711</v>
      </c>
      <c r="P1653">
        <v>0.99614507119817486</v>
      </c>
      <c r="Q1653">
        <v>0.99725243274184316</v>
      </c>
      <c r="R1653">
        <f t="shared" si="25"/>
        <v>6.4525925925925917E-2</v>
      </c>
    </row>
    <row r="1654" spans="1:18" x14ac:dyDescent="0.3">
      <c r="A1654">
        <v>0.14000000000000001</v>
      </c>
      <c r="B1654" t="s">
        <v>18</v>
      </c>
      <c r="C1654">
        <v>5000</v>
      </c>
      <c r="D1654">
        <v>365.56926028399999</v>
      </c>
      <c r="E1654">
        <v>41.080234724</v>
      </c>
      <c r="F1654">
        <v>324.48902556000002</v>
      </c>
      <c r="G1654">
        <v>29.04471423333333</v>
      </c>
      <c r="H1654">
        <v>164.78912529600001</v>
      </c>
      <c r="I1654">
        <v>27.834042554</v>
      </c>
      <c r="J1654">
        <v>136.955082742</v>
      </c>
      <c r="K1654">
        <v>30.312184590666671</v>
      </c>
      <c r="L1654">
        <v>17873</v>
      </c>
      <c r="M1654">
        <v>17723</v>
      </c>
      <c r="N1654">
        <v>8505</v>
      </c>
      <c r="O1654">
        <v>8460</v>
      </c>
      <c r="P1654">
        <v>0.99160745258210714</v>
      </c>
      <c r="Q1654">
        <v>0.99470899470899465</v>
      </c>
      <c r="R1654">
        <f t="shared" si="25"/>
        <v>6.2666666666666662E-2</v>
      </c>
    </row>
    <row r="1655" spans="1:18" x14ac:dyDescent="0.3">
      <c r="A1655">
        <v>0.14000000000000001</v>
      </c>
      <c r="B1655" t="s">
        <v>19</v>
      </c>
      <c r="C1655">
        <v>5000</v>
      </c>
      <c r="D1655">
        <v>564.18917116400007</v>
      </c>
      <c r="E1655">
        <v>46.527920936000001</v>
      </c>
      <c r="F1655">
        <v>517.66125022799997</v>
      </c>
      <c r="G1655">
        <v>30.754829758666659</v>
      </c>
      <c r="H1655">
        <v>253.96930111</v>
      </c>
      <c r="I1655">
        <v>29.875636837999998</v>
      </c>
      <c r="J1655">
        <v>224.09366427200001</v>
      </c>
      <c r="K1655">
        <v>32.079476668666658</v>
      </c>
      <c r="L1655">
        <v>16662</v>
      </c>
      <c r="M1655">
        <v>16493</v>
      </c>
      <c r="N1655">
        <v>7706</v>
      </c>
      <c r="O1655">
        <v>7655</v>
      </c>
      <c r="P1655">
        <v>0.9898571600048014</v>
      </c>
      <c r="Q1655">
        <v>0.99338178043083314</v>
      </c>
      <c r="R1655">
        <f t="shared" si="25"/>
        <v>5.6703703703703708E-2</v>
      </c>
    </row>
    <row r="1656" spans="1:18" x14ac:dyDescent="0.3">
      <c r="A1656">
        <v>0.14000000000000001</v>
      </c>
      <c r="B1656" t="s">
        <v>20</v>
      </c>
      <c r="C1656">
        <v>5000</v>
      </c>
      <c r="D1656">
        <v>162.00777315600001</v>
      </c>
      <c r="E1656">
        <v>26.652507115999999</v>
      </c>
      <c r="F1656">
        <v>135.355266038</v>
      </c>
      <c r="G1656">
        <v>20.81097285666667</v>
      </c>
      <c r="H1656">
        <v>76.125442477999997</v>
      </c>
      <c r="I1656">
        <v>20.292477876</v>
      </c>
      <c r="J1656">
        <v>55.832964601999997</v>
      </c>
      <c r="K1656">
        <v>22.137006629999998</v>
      </c>
      <c r="L1656">
        <v>18367</v>
      </c>
      <c r="M1656">
        <v>18268</v>
      </c>
      <c r="N1656">
        <v>9075</v>
      </c>
      <c r="O1656">
        <v>9040</v>
      </c>
      <c r="P1656">
        <v>0.99460989818696577</v>
      </c>
      <c r="Q1656">
        <v>0.99614325068870524</v>
      </c>
      <c r="R1656">
        <f t="shared" si="25"/>
        <v>6.6962962962962974E-2</v>
      </c>
    </row>
    <row r="1657" spans="1:18" x14ac:dyDescent="0.3">
      <c r="A1657">
        <v>0.14000000000000001</v>
      </c>
      <c r="B1657" t="s">
        <v>21</v>
      </c>
      <c r="C1657">
        <v>5000</v>
      </c>
      <c r="D1657">
        <v>17.221501732</v>
      </c>
      <c r="E1657">
        <v>13.784982683999999</v>
      </c>
      <c r="F1657">
        <v>3.4365190480000001</v>
      </c>
      <c r="G1657">
        <v>13.075343474</v>
      </c>
      <c r="H1657">
        <v>13.123810541999999</v>
      </c>
      <c r="I1657">
        <v>10.684700096</v>
      </c>
      <c r="J1657">
        <v>2.4391104459999999</v>
      </c>
      <c r="K1657">
        <v>14.24656897133333</v>
      </c>
      <c r="L1657">
        <v>13623</v>
      </c>
      <c r="M1657">
        <v>13571</v>
      </c>
      <c r="N1657">
        <v>9379</v>
      </c>
      <c r="O1657">
        <v>9353</v>
      </c>
      <c r="P1657">
        <v>0.99618292593408209</v>
      </c>
      <c r="Q1657">
        <v>0.99722784945090093</v>
      </c>
      <c r="R1657">
        <f t="shared" si="25"/>
        <v>6.9281481481481472E-2</v>
      </c>
    </row>
    <row r="1658" spans="1:18" x14ac:dyDescent="0.3">
      <c r="A1658">
        <v>0.15</v>
      </c>
      <c r="B1658" t="s">
        <v>18</v>
      </c>
      <c r="C1658">
        <v>5000</v>
      </c>
      <c r="D1658">
        <v>348.72826838200001</v>
      </c>
      <c r="E1658">
        <v>41.200914456</v>
      </c>
      <c r="F1658">
        <v>307.52735392599999</v>
      </c>
      <c r="G1658">
        <v>29.394370236</v>
      </c>
      <c r="H1658">
        <v>155.69402084399999</v>
      </c>
      <c r="I1658">
        <v>27.817004936</v>
      </c>
      <c r="J1658">
        <v>127.877015908</v>
      </c>
      <c r="K1658">
        <v>30.643749694</v>
      </c>
      <c r="L1658">
        <v>18968</v>
      </c>
      <c r="M1658">
        <v>18809</v>
      </c>
      <c r="N1658">
        <v>9168</v>
      </c>
      <c r="O1658">
        <v>9115</v>
      </c>
      <c r="P1658">
        <v>0.99161746098692538</v>
      </c>
      <c r="Q1658">
        <v>0.99421902268760909</v>
      </c>
      <c r="R1658">
        <f t="shared" si="25"/>
        <v>6.7518518518518519E-2</v>
      </c>
    </row>
    <row r="1659" spans="1:18" x14ac:dyDescent="0.3">
      <c r="A1659">
        <v>0.15</v>
      </c>
      <c r="B1659" t="s">
        <v>19</v>
      </c>
      <c r="C1659">
        <v>5000</v>
      </c>
      <c r="D1659">
        <v>562.54524361999995</v>
      </c>
      <c r="E1659">
        <v>45.094083526000013</v>
      </c>
      <c r="F1659">
        <v>517.45116009200001</v>
      </c>
      <c r="G1659">
        <v>30.446120596</v>
      </c>
      <c r="H1659">
        <v>249.535472766</v>
      </c>
      <c r="I1659">
        <v>29.242345998000001</v>
      </c>
      <c r="J1659">
        <v>220.29312676800001</v>
      </c>
      <c r="K1659">
        <v>31.771147667333331</v>
      </c>
      <c r="L1659">
        <v>17408</v>
      </c>
      <c r="M1659">
        <v>17240</v>
      </c>
      <c r="N1659">
        <v>8184</v>
      </c>
      <c r="O1659">
        <v>8133</v>
      </c>
      <c r="P1659">
        <v>0.99034926470588236</v>
      </c>
      <c r="Q1659">
        <v>0.99376832844574781</v>
      </c>
      <c r="R1659">
        <f t="shared" si="25"/>
        <v>6.0244444444444448E-2</v>
      </c>
    </row>
    <row r="1660" spans="1:18" x14ac:dyDescent="0.3">
      <c r="A1660">
        <v>0.15</v>
      </c>
      <c r="B1660" t="s">
        <v>20</v>
      </c>
      <c r="C1660">
        <v>5000</v>
      </c>
      <c r="D1660">
        <v>202.294008072</v>
      </c>
      <c r="E1660">
        <v>28.628945462000001</v>
      </c>
      <c r="F1660">
        <v>173.66506261000001</v>
      </c>
      <c r="G1660">
        <v>21.91222088933333</v>
      </c>
      <c r="H1660">
        <v>92.483867599999996</v>
      </c>
      <c r="I1660">
        <v>21.176568862</v>
      </c>
      <c r="J1660">
        <v>71.307298735999993</v>
      </c>
      <c r="K1660">
        <v>23.26990022133333</v>
      </c>
      <c r="L1660">
        <v>19437</v>
      </c>
      <c r="M1660">
        <v>19326</v>
      </c>
      <c r="N1660">
        <v>9617</v>
      </c>
      <c r="O1660">
        <v>9577</v>
      </c>
      <c r="P1660">
        <v>0.9942892421670011</v>
      </c>
      <c r="Q1660">
        <v>0.99584069876260783</v>
      </c>
      <c r="R1660">
        <f t="shared" si="25"/>
        <v>7.0940740740740735E-2</v>
      </c>
    </row>
    <row r="1661" spans="1:18" x14ac:dyDescent="0.3">
      <c r="A1661">
        <v>0.15</v>
      </c>
      <c r="B1661" t="s">
        <v>21</v>
      </c>
      <c r="C1661">
        <v>5000</v>
      </c>
      <c r="D1661">
        <v>18.184210526000001</v>
      </c>
      <c r="E1661">
        <v>14.051669644</v>
      </c>
      <c r="F1661">
        <v>4.1325408819999998</v>
      </c>
      <c r="G1661">
        <v>13.31167406133333</v>
      </c>
      <c r="H1661">
        <v>13.406894490000001</v>
      </c>
      <c r="I1661">
        <v>10.761980672</v>
      </c>
      <c r="J1661">
        <v>2.644913818</v>
      </c>
      <c r="K1661">
        <v>14.46999883733333</v>
      </c>
      <c r="L1661">
        <v>14609</v>
      </c>
      <c r="M1661">
        <v>14554</v>
      </c>
      <c r="N1661">
        <v>10065</v>
      </c>
      <c r="O1661">
        <v>10037</v>
      </c>
      <c r="P1661">
        <v>0.99623519748100486</v>
      </c>
      <c r="Q1661">
        <v>0.99721808246398413</v>
      </c>
      <c r="R1661">
        <f t="shared" si="25"/>
        <v>7.4348148148148149E-2</v>
      </c>
    </row>
    <row r="1662" spans="1:18" x14ac:dyDescent="0.3">
      <c r="A1662">
        <v>0.16</v>
      </c>
      <c r="B1662" t="s">
        <v>18</v>
      </c>
      <c r="C1662">
        <v>5000</v>
      </c>
      <c r="D1662">
        <v>381.30699359400001</v>
      </c>
      <c r="E1662">
        <v>40.714900766</v>
      </c>
      <c r="F1662">
        <v>340.59209282799998</v>
      </c>
      <c r="G1662">
        <v>29.632422550000001</v>
      </c>
      <c r="H1662">
        <v>164.85291027599999</v>
      </c>
      <c r="I1662">
        <v>27.439378019999999</v>
      </c>
      <c r="J1662">
        <v>137.41353225399999</v>
      </c>
      <c r="K1662">
        <v>30.923838625999998</v>
      </c>
      <c r="L1662">
        <v>19236</v>
      </c>
      <c r="M1662">
        <v>19046</v>
      </c>
      <c r="N1662">
        <v>9584</v>
      </c>
      <c r="O1662">
        <v>9518</v>
      </c>
      <c r="P1662">
        <v>0.99012268662923686</v>
      </c>
      <c r="Q1662">
        <v>0.99311352253756258</v>
      </c>
      <c r="R1662">
        <f t="shared" si="25"/>
        <v>7.0503703703703707E-2</v>
      </c>
    </row>
    <row r="1663" spans="1:18" x14ac:dyDescent="0.3">
      <c r="A1663">
        <v>0.16</v>
      </c>
      <c r="B1663" t="s">
        <v>19</v>
      </c>
      <c r="C1663">
        <v>5000</v>
      </c>
      <c r="D1663">
        <v>578.73053318999996</v>
      </c>
      <c r="E1663">
        <v>44.962220596000002</v>
      </c>
      <c r="F1663">
        <v>533.76831259599999</v>
      </c>
      <c r="G1663">
        <v>30.804781544666671</v>
      </c>
      <c r="H1663">
        <v>252.28335480800001</v>
      </c>
      <c r="I1663">
        <v>29.149818438</v>
      </c>
      <c r="J1663">
        <v>223.13353637200001</v>
      </c>
      <c r="K1663">
        <v>32.128060092666672</v>
      </c>
      <c r="L1663">
        <v>17911</v>
      </c>
      <c r="M1663">
        <v>17761</v>
      </c>
      <c r="N1663">
        <v>8579</v>
      </c>
      <c r="O1663">
        <v>8537</v>
      </c>
      <c r="P1663">
        <v>0.99162525822120484</v>
      </c>
      <c r="Q1663">
        <v>0.99510432451334652</v>
      </c>
      <c r="R1663">
        <f t="shared" si="25"/>
        <v>6.3237037037037036E-2</v>
      </c>
    </row>
    <row r="1664" spans="1:18" x14ac:dyDescent="0.3">
      <c r="A1664">
        <v>0.16</v>
      </c>
      <c r="B1664" t="s">
        <v>20</v>
      </c>
      <c r="C1664">
        <v>5000</v>
      </c>
      <c r="D1664">
        <v>248.601303288</v>
      </c>
      <c r="E1664">
        <v>28.673979008</v>
      </c>
      <c r="F1664">
        <v>219.92732427999999</v>
      </c>
      <c r="G1664">
        <v>22.11965373866666</v>
      </c>
      <c r="H1664">
        <v>109.568635196</v>
      </c>
      <c r="I1664">
        <v>21.138850483999999</v>
      </c>
      <c r="J1664">
        <v>88.429784712</v>
      </c>
      <c r="K1664">
        <v>23.473720792000002</v>
      </c>
      <c r="L1664">
        <v>20242</v>
      </c>
      <c r="M1664">
        <v>20103</v>
      </c>
      <c r="N1664">
        <v>10178</v>
      </c>
      <c r="O1664">
        <v>10126</v>
      </c>
      <c r="P1664">
        <v>0.99313308961565061</v>
      </c>
      <c r="Q1664">
        <v>0.99489094124582433</v>
      </c>
      <c r="R1664">
        <f t="shared" si="25"/>
        <v>7.5007407407407398E-2</v>
      </c>
    </row>
    <row r="1665" spans="1:18" x14ac:dyDescent="0.3">
      <c r="A1665">
        <v>0.16</v>
      </c>
      <c r="B1665" t="s">
        <v>21</v>
      </c>
      <c r="C1665">
        <v>5000</v>
      </c>
      <c r="D1665">
        <v>21.629546040000001</v>
      </c>
      <c r="E1665">
        <v>14.639992262</v>
      </c>
      <c r="F1665">
        <v>6.9895537780000003</v>
      </c>
      <c r="G1665">
        <v>13.82520542066667</v>
      </c>
      <c r="H1665">
        <v>14.4141282</v>
      </c>
      <c r="I1665">
        <v>10.936834235999999</v>
      </c>
      <c r="J1665">
        <v>3.4772939639999998</v>
      </c>
      <c r="K1665">
        <v>14.99803533333333</v>
      </c>
      <c r="L1665">
        <v>15563</v>
      </c>
      <c r="M1665">
        <v>15508</v>
      </c>
      <c r="N1665">
        <v>10731</v>
      </c>
      <c r="O1665">
        <v>10702</v>
      </c>
      <c r="P1665">
        <v>0.99646597699672301</v>
      </c>
      <c r="Q1665">
        <v>0.99729754915664892</v>
      </c>
      <c r="R1665">
        <f t="shared" si="25"/>
        <v>7.927407407407408E-2</v>
      </c>
    </row>
    <row r="1666" spans="1:18" x14ac:dyDescent="0.3">
      <c r="A1666">
        <v>0.17</v>
      </c>
      <c r="B1666" t="s">
        <v>18</v>
      </c>
      <c r="C1666">
        <v>5000</v>
      </c>
      <c r="D1666">
        <v>431.97223639800001</v>
      </c>
      <c r="E1666">
        <v>39.563233642</v>
      </c>
      <c r="F1666">
        <v>392.40900275599989</v>
      </c>
      <c r="G1666">
        <v>29.228046474666669</v>
      </c>
      <c r="H1666">
        <v>182.754055416</v>
      </c>
      <c r="I1666">
        <v>26.872544080000001</v>
      </c>
      <c r="J1666">
        <v>155.88151133599999</v>
      </c>
      <c r="K1666">
        <v>30.502945192666669</v>
      </c>
      <c r="L1666">
        <v>19762</v>
      </c>
      <c r="M1666">
        <v>19594</v>
      </c>
      <c r="N1666">
        <v>9982</v>
      </c>
      <c r="O1666">
        <v>9925</v>
      </c>
      <c r="P1666">
        <v>0.99149883615018719</v>
      </c>
      <c r="Q1666">
        <v>0.99428972149869765</v>
      </c>
      <c r="R1666">
        <f t="shared" ref="R1666:R1729" si="26">O1666/27/C1666</f>
        <v>7.3518518518518525E-2</v>
      </c>
    </row>
    <row r="1667" spans="1:18" x14ac:dyDescent="0.3">
      <c r="A1667">
        <v>0.17</v>
      </c>
      <c r="B1667" t="s">
        <v>19</v>
      </c>
      <c r="C1667">
        <v>5000</v>
      </c>
      <c r="D1667">
        <v>600.65156965400001</v>
      </c>
      <c r="E1667">
        <v>44.186505341999997</v>
      </c>
      <c r="F1667">
        <v>556.46506431199998</v>
      </c>
      <c r="G1667">
        <v>31.013494727333331</v>
      </c>
      <c r="H1667">
        <v>259.22981296799998</v>
      </c>
      <c r="I1667">
        <v>29.234068764</v>
      </c>
      <c r="J1667">
        <v>229.995744204</v>
      </c>
      <c r="K1667">
        <v>32.350243282666668</v>
      </c>
      <c r="L1667">
        <v>18511</v>
      </c>
      <c r="M1667">
        <v>18348</v>
      </c>
      <c r="N1667">
        <v>8979</v>
      </c>
      <c r="O1667">
        <v>8929</v>
      </c>
      <c r="P1667">
        <v>0.99119442493652421</v>
      </c>
      <c r="Q1667">
        <v>0.9944314511638267</v>
      </c>
      <c r="R1667">
        <f t="shared" si="26"/>
        <v>6.6140740740740736E-2</v>
      </c>
    </row>
    <row r="1668" spans="1:18" x14ac:dyDescent="0.3">
      <c r="A1668">
        <v>0.17</v>
      </c>
      <c r="B1668" t="s">
        <v>20</v>
      </c>
      <c r="C1668">
        <v>5000</v>
      </c>
      <c r="D1668">
        <v>285.02544220999999</v>
      </c>
      <c r="E1668">
        <v>28.281124303999999</v>
      </c>
      <c r="F1668">
        <v>256.74431790599999</v>
      </c>
      <c r="G1668">
        <v>22.033450336000001</v>
      </c>
      <c r="H1668">
        <v>122.247869722</v>
      </c>
      <c r="I1668">
        <v>20.870384395999999</v>
      </c>
      <c r="J1668">
        <v>101.37748532400001</v>
      </c>
      <c r="K1668">
        <v>23.403311436666669</v>
      </c>
      <c r="L1668">
        <v>20767</v>
      </c>
      <c r="M1668">
        <v>20635</v>
      </c>
      <c r="N1668">
        <v>10619</v>
      </c>
      <c r="O1668">
        <v>10562</v>
      </c>
      <c r="P1668">
        <v>0.99364376173737179</v>
      </c>
      <c r="Q1668">
        <v>0.99463226292494589</v>
      </c>
      <c r="R1668">
        <f t="shared" si="26"/>
        <v>7.8237037037037035E-2</v>
      </c>
    </row>
    <row r="1669" spans="1:18" x14ac:dyDescent="0.3">
      <c r="A1669">
        <v>0.17</v>
      </c>
      <c r="B1669" t="s">
        <v>21</v>
      </c>
      <c r="C1669">
        <v>5000</v>
      </c>
      <c r="D1669">
        <v>41.862616879999997</v>
      </c>
      <c r="E1669">
        <v>15.934608568</v>
      </c>
      <c r="F1669">
        <v>25.928008311999999</v>
      </c>
      <c r="G1669">
        <v>14.967818704666669</v>
      </c>
      <c r="H1669">
        <v>20.274350362</v>
      </c>
      <c r="I1669">
        <v>11.32950327</v>
      </c>
      <c r="J1669">
        <v>8.9448470919999998</v>
      </c>
      <c r="K1669">
        <v>16.201965838</v>
      </c>
      <c r="L1669">
        <v>16422</v>
      </c>
      <c r="M1669">
        <v>16363</v>
      </c>
      <c r="N1669">
        <v>11346</v>
      </c>
      <c r="O1669">
        <v>11314</v>
      </c>
      <c r="P1669">
        <v>0.9964072585555962</v>
      </c>
      <c r="Q1669">
        <v>0.99717962277454608</v>
      </c>
      <c r="R1669">
        <f t="shared" si="26"/>
        <v>8.38074074074074E-2</v>
      </c>
    </row>
    <row r="1670" spans="1:18" x14ac:dyDescent="0.3">
      <c r="A1670">
        <v>0.18</v>
      </c>
      <c r="B1670" t="s">
        <v>18</v>
      </c>
      <c r="C1670">
        <v>5000</v>
      </c>
      <c r="D1670">
        <v>446.23922880200001</v>
      </c>
      <c r="E1670">
        <v>39.660535117999999</v>
      </c>
      <c r="F1670">
        <v>406.57869368399997</v>
      </c>
      <c r="G1670">
        <v>29.64850401733333</v>
      </c>
      <c r="H1670">
        <v>185.558518236</v>
      </c>
      <c r="I1670">
        <v>26.880201885999998</v>
      </c>
      <c r="J1670">
        <v>158.67831634999999</v>
      </c>
      <c r="K1670">
        <v>30.934674919333329</v>
      </c>
      <c r="L1670">
        <v>20477</v>
      </c>
      <c r="M1670">
        <v>20332</v>
      </c>
      <c r="N1670">
        <v>10553</v>
      </c>
      <c r="O1670">
        <v>10501</v>
      </c>
      <c r="P1670">
        <v>0.99291888460223665</v>
      </c>
      <c r="Q1670">
        <v>0.99507249123471997</v>
      </c>
      <c r="R1670">
        <f t="shared" si="26"/>
        <v>7.7785185185185179E-2</v>
      </c>
    </row>
    <row r="1671" spans="1:18" x14ac:dyDescent="0.3">
      <c r="A1671">
        <v>0.18</v>
      </c>
      <c r="B1671" t="s">
        <v>19</v>
      </c>
      <c r="C1671">
        <v>5000</v>
      </c>
      <c r="D1671">
        <v>604.85286249399996</v>
      </c>
      <c r="E1671">
        <v>44.552701979999988</v>
      </c>
      <c r="F1671">
        <v>560.30016051400003</v>
      </c>
      <c r="G1671">
        <v>32.300325953333328</v>
      </c>
      <c r="H1671">
        <v>257.06764011199999</v>
      </c>
      <c r="I1671">
        <v>30.087287954000001</v>
      </c>
      <c r="J1671">
        <v>226.98035215799999</v>
      </c>
      <c r="K1671">
        <v>33.646023385333343</v>
      </c>
      <c r="L1671">
        <v>18874</v>
      </c>
      <c r="M1671">
        <v>18690</v>
      </c>
      <c r="N1671">
        <v>9378</v>
      </c>
      <c r="O1671">
        <v>9314</v>
      </c>
      <c r="P1671">
        <v>0.99025113913319907</v>
      </c>
      <c r="Q1671">
        <v>0.99317551716783958</v>
      </c>
      <c r="R1671">
        <f t="shared" si="26"/>
        <v>6.8992592592592591E-2</v>
      </c>
    </row>
    <row r="1672" spans="1:18" x14ac:dyDescent="0.3">
      <c r="A1672">
        <v>0.18</v>
      </c>
      <c r="B1672" t="s">
        <v>20</v>
      </c>
      <c r="C1672">
        <v>5000</v>
      </c>
      <c r="D1672">
        <v>309.303811134</v>
      </c>
      <c r="E1672">
        <v>28.251619261999998</v>
      </c>
      <c r="F1672">
        <v>281.05219187</v>
      </c>
      <c r="G1672">
        <v>22.283854675333341</v>
      </c>
      <c r="H1672">
        <v>129.49510816</v>
      </c>
      <c r="I1672">
        <v>20.836818957999999</v>
      </c>
      <c r="J1672">
        <v>108.65828920200001</v>
      </c>
      <c r="K1672">
        <v>23.667316459999999</v>
      </c>
      <c r="L1672">
        <v>21437</v>
      </c>
      <c r="M1672">
        <v>21306</v>
      </c>
      <c r="N1672">
        <v>11189</v>
      </c>
      <c r="O1672">
        <v>11141</v>
      </c>
      <c r="P1672">
        <v>0.99388907029901574</v>
      </c>
      <c r="Q1672">
        <v>0.9957100723925284</v>
      </c>
      <c r="R1672">
        <f t="shared" si="26"/>
        <v>8.2525925925925919E-2</v>
      </c>
    </row>
    <row r="1673" spans="1:18" x14ac:dyDescent="0.3">
      <c r="A1673">
        <v>0.18</v>
      </c>
      <c r="B1673" t="s">
        <v>21</v>
      </c>
      <c r="C1673">
        <v>5000</v>
      </c>
      <c r="D1673">
        <v>68.396228612000002</v>
      </c>
      <c r="E1673">
        <v>15.847165638</v>
      </c>
      <c r="F1673">
        <v>52.549062972000002</v>
      </c>
      <c r="G1673">
        <v>14.977263518000001</v>
      </c>
      <c r="H1673">
        <v>27.813854262</v>
      </c>
      <c r="I1673">
        <v>11.272734878</v>
      </c>
      <c r="J1673">
        <v>16.541119384000002</v>
      </c>
      <c r="K1673">
        <v>16.175210243999999</v>
      </c>
      <c r="L1673">
        <v>17238</v>
      </c>
      <c r="M1673">
        <v>17182</v>
      </c>
      <c r="N1673">
        <v>11986</v>
      </c>
      <c r="O1673">
        <v>11953</v>
      </c>
      <c r="P1673">
        <v>0.99675136326720037</v>
      </c>
      <c r="Q1673">
        <v>0.99724678791923915</v>
      </c>
      <c r="R1673">
        <f t="shared" si="26"/>
        <v>8.8540740740740739E-2</v>
      </c>
    </row>
    <row r="1674" spans="1:18" x14ac:dyDescent="0.3">
      <c r="A1674">
        <v>0.19</v>
      </c>
      <c r="B1674" t="s">
        <v>18</v>
      </c>
      <c r="C1674">
        <v>5000</v>
      </c>
      <c r="D1674">
        <v>455.59337043400001</v>
      </c>
      <c r="E1674">
        <v>39.703653520000003</v>
      </c>
      <c r="F1674">
        <v>415.88971691199998</v>
      </c>
      <c r="G1674">
        <v>30.165374107333339</v>
      </c>
      <c r="H1674">
        <v>186.195182496</v>
      </c>
      <c r="I1674">
        <v>27.025374643999999</v>
      </c>
      <c r="J1674">
        <v>159.16980785199999</v>
      </c>
      <c r="K1674">
        <v>31.454520263999999</v>
      </c>
      <c r="L1674">
        <v>20849</v>
      </c>
      <c r="M1674">
        <v>20665</v>
      </c>
      <c r="N1674">
        <v>10941</v>
      </c>
      <c r="O1674">
        <v>10877</v>
      </c>
      <c r="P1674">
        <v>0.9911746366732217</v>
      </c>
      <c r="Q1674">
        <v>0.99415044328671964</v>
      </c>
      <c r="R1674">
        <f t="shared" si="26"/>
        <v>8.0570370370370376E-2</v>
      </c>
    </row>
    <row r="1675" spans="1:18" x14ac:dyDescent="0.3">
      <c r="A1675">
        <v>0.19</v>
      </c>
      <c r="B1675" t="s">
        <v>19</v>
      </c>
      <c r="C1675">
        <v>5000</v>
      </c>
      <c r="D1675">
        <v>623.68847579800001</v>
      </c>
      <c r="E1675">
        <v>44.913007153999999</v>
      </c>
      <c r="F1675">
        <v>578.77546864400006</v>
      </c>
      <c r="G1675">
        <v>33.676675994666667</v>
      </c>
      <c r="H1675">
        <v>272.80806719200001</v>
      </c>
      <c r="I1675">
        <v>31.558896724</v>
      </c>
      <c r="J1675">
        <v>241.24917046799999</v>
      </c>
      <c r="K1675">
        <v>35.023689617999999</v>
      </c>
      <c r="L1675">
        <v>19350</v>
      </c>
      <c r="M1675">
        <v>19151</v>
      </c>
      <c r="N1675">
        <v>9714</v>
      </c>
      <c r="O1675">
        <v>9644</v>
      </c>
      <c r="P1675">
        <v>0.98971576227390179</v>
      </c>
      <c r="Q1675">
        <v>0.99279390570310888</v>
      </c>
      <c r="R1675">
        <f t="shared" si="26"/>
        <v>7.1437037037037035E-2</v>
      </c>
    </row>
    <row r="1676" spans="1:18" x14ac:dyDescent="0.3">
      <c r="A1676">
        <v>0.19</v>
      </c>
      <c r="B1676" t="s">
        <v>20</v>
      </c>
      <c r="C1676">
        <v>5000</v>
      </c>
      <c r="D1676">
        <v>314.52217660000002</v>
      </c>
      <c r="E1676">
        <v>27.842846185999999</v>
      </c>
      <c r="F1676">
        <v>286.67933041600003</v>
      </c>
      <c r="G1676">
        <v>22.203907315999999</v>
      </c>
      <c r="H1676">
        <v>130.88601836800001</v>
      </c>
      <c r="I1676">
        <v>20.800188823999999</v>
      </c>
      <c r="J1676">
        <v>110.085829542</v>
      </c>
      <c r="K1676">
        <v>23.57992899333334</v>
      </c>
      <c r="L1676">
        <v>22289</v>
      </c>
      <c r="M1676">
        <v>22163</v>
      </c>
      <c r="N1676">
        <v>11705</v>
      </c>
      <c r="O1676">
        <v>11651</v>
      </c>
      <c r="P1676">
        <v>0.99434698730315407</v>
      </c>
      <c r="Q1676">
        <v>0.995386586928663</v>
      </c>
      <c r="R1676">
        <f t="shared" si="26"/>
        <v>8.6303703703703702E-2</v>
      </c>
    </row>
    <row r="1677" spans="1:18" x14ac:dyDescent="0.3">
      <c r="A1677">
        <v>0.19</v>
      </c>
      <c r="B1677" t="s">
        <v>21</v>
      </c>
      <c r="C1677">
        <v>5000</v>
      </c>
      <c r="D1677">
        <v>82.148952850000001</v>
      </c>
      <c r="E1677">
        <v>15.659928323999999</v>
      </c>
      <c r="F1677">
        <v>66.489024525999994</v>
      </c>
      <c r="G1677">
        <v>14.96782892133333</v>
      </c>
      <c r="H1677">
        <v>31.524639757999999</v>
      </c>
      <c r="I1677">
        <v>11.187007403999999</v>
      </c>
      <c r="J1677">
        <v>20.337632354</v>
      </c>
      <c r="K1677">
        <v>16.179607357999998</v>
      </c>
      <c r="L1677">
        <v>17919</v>
      </c>
      <c r="M1677">
        <v>17858</v>
      </c>
      <c r="N1677">
        <v>12595</v>
      </c>
      <c r="O1677">
        <v>12561</v>
      </c>
      <c r="P1677">
        <v>0.99659579217590266</v>
      </c>
      <c r="Q1677">
        <v>0.99730051607780867</v>
      </c>
      <c r="R1677">
        <f t="shared" si="26"/>
        <v>9.3044444444444444E-2</v>
      </c>
    </row>
    <row r="1678" spans="1:18" x14ac:dyDescent="0.3">
      <c r="A1678">
        <v>0.2</v>
      </c>
      <c r="B1678" t="s">
        <v>18</v>
      </c>
      <c r="C1678">
        <v>5000</v>
      </c>
      <c r="D1678">
        <v>461.47446148</v>
      </c>
      <c r="E1678">
        <v>38.888298371999987</v>
      </c>
      <c r="F1678">
        <v>422.58616310799999</v>
      </c>
      <c r="G1678">
        <v>30.158877697333331</v>
      </c>
      <c r="H1678">
        <v>185.71760477000001</v>
      </c>
      <c r="I1678">
        <v>26.833596352000001</v>
      </c>
      <c r="J1678">
        <v>158.884008416</v>
      </c>
      <c r="K1678">
        <v>31.451508132666671</v>
      </c>
      <c r="L1678">
        <v>21456</v>
      </c>
      <c r="M1678">
        <v>21262</v>
      </c>
      <c r="N1678">
        <v>11476</v>
      </c>
      <c r="O1678">
        <v>11406</v>
      </c>
      <c r="P1678">
        <v>0.99095824011931399</v>
      </c>
      <c r="Q1678">
        <v>0.99390031369815268</v>
      </c>
      <c r="R1678">
        <f t="shared" si="26"/>
        <v>8.4488888888888891E-2</v>
      </c>
    </row>
    <row r="1679" spans="1:18" x14ac:dyDescent="0.3">
      <c r="A1679">
        <v>0.2</v>
      </c>
      <c r="B1679" t="s">
        <v>19</v>
      </c>
      <c r="C1679">
        <v>5000</v>
      </c>
      <c r="D1679">
        <v>634.77750900600006</v>
      </c>
      <c r="E1679">
        <v>45.024652600000003</v>
      </c>
      <c r="F1679">
        <v>589.75285640799996</v>
      </c>
      <c r="G1679">
        <v>34.327019932666673</v>
      </c>
      <c r="H1679">
        <v>300.39817998000001</v>
      </c>
      <c r="I1679">
        <v>31.960566228000001</v>
      </c>
      <c r="J1679">
        <v>268.43761375199989</v>
      </c>
      <c r="K1679">
        <v>35.679646962666673</v>
      </c>
      <c r="L1679">
        <v>19621</v>
      </c>
      <c r="M1679">
        <v>19430</v>
      </c>
      <c r="N1679">
        <v>9961</v>
      </c>
      <c r="O1679">
        <v>9890</v>
      </c>
      <c r="P1679">
        <v>0.99026553182814336</v>
      </c>
      <c r="Q1679">
        <v>0.99287220158618616</v>
      </c>
      <c r="R1679">
        <f t="shared" si="26"/>
        <v>7.325925925925926E-2</v>
      </c>
    </row>
    <row r="1680" spans="1:18" x14ac:dyDescent="0.3">
      <c r="A1680">
        <v>0.2</v>
      </c>
      <c r="B1680" t="s">
        <v>20</v>
      </c>
      <c r="C1680">
        <v>5000</v>
      </c>
      <c r="D1680">
        <v>321.94891593599999</v>
      </c>
      <c r="E1680">
        <v>27.553330716000001</v>
      </c>
      <c r="F1680">
        <v>294.39558521999999</v>
      </c>
      <c r="G1680">
        <v>22.264139360666661</v>
      </c>
      <c r="H1680">
        <v>132.28732624599999</v>
      </c>
      <c r="I1680">
        <v>20.790923958</v>
      </c>
      <c r="J1680">
        <v>111.49640229000001</v>
      </c>
      <c r="K1680">
        <v>23.656051936000001</v>
      </c>
      <c r="L1680">
        <v>23049</v>
      </c>
      <c r="M1680">
        <v>22923</v>
      </c>
      <c r="N1680">
        <v>12281</v>
      </c>
      <c r="O1680">
        <v>12230</v>
      </c>
      <c r="P1680">
        <v>0.99453338539632952</v>
      </c>
      <c r="Q1680">
        <v>0.9958472437097956</v>
      </c>
      <c r="R1680">
        <f t="shared" si="26"/>
        <v>9.05925925925926E-2</v>
      </c>
    </row>
    <row r="1681" spans="1:18" x14ac:dyDescent="0.3">
      <c r="A1681">
        <v>0.2</v>
      </c>
      <c r="B1681" t="s">
        <v>21</v>
      </c>
      <c r="C1681">
        <v>5000</v>
      </c>
      <c r="D1681">
        <v>97.931177133999995</v>
      </c>
      <c r="E1681">
        <v>15.490302476</v>
      </c>
      <c r="F1681">
        <v>82.440874657999998</v>
      </c>
      <c r="G1681">
        <v>14.933627117333341</v>
      </c>
      <c r="H1681">
        <v>35.791590909999996</v>
      </c>
      <c r="I1681">
        <v>11.116742424</v>
      </c>
      <c r="J1681">
        <v>24.674848484000002</v>
      </c>
      <c r="K1681">
        <v>16.152260823999999</v>
      </c>
      <c r="L1681">
        <v>18674</v>
      </c>
      <c r="M1681">
        <v>18613</v>
      </c>
      <c r="N1681">
        <v>13234</v>
      </c>
      <c r="O1681">
        <v>13200</v>
      </c>
      <c r="P1681">
        <v>0.99673342615401095</v>
      </c>
      <c r="Q1681">
        <v>0.99743085990630198</v>
      </c>
      <c r="R1681">
        <f t="shared" si="26"/>
        <v>9.7777777777777783E-2</v>
      </c>
    </row>
    <row r="1682" spans="1:18" x14ac:dyDescent="0.3">
      <c r="A1682">
        <v>0.21</v>
      </c>
      <c r="B1682" t="s">
        <v>18</v>
      </c>
      <c r="C1682">
        <v>5000</v>
      </c>
      <c r="D1682">
        <v>452.52893378200002</v>
      </c>
      <c r="E1682">
        <v>38.55735129</v>
      </c>
      <c r="F1682">
        <v>413.97158249199998</v>
      </c>
      <c r="G1682">
        <v>30.366651470000001</v>
      </c>
      <c r="H1682">
        <v>182.52229459</v>
      </c>
      <c r="I1682">
        <v>27.217935872000002</v>
      </c>
      <c r="J1682">
        <v>155.304358718</v>
      </c>
      <c r="K1682">
        <v>31.647852444000002</v>
      </c>
      <c r="L1682">
        <v>22435</v>
      </c>
      <c r="M1682">
        <v>22275</v>
      </c>
      <c r="N1682">
        <v>12039</v>
      </c>
      <c r="O1682">
        <v>11976</v>
      </c>
      <c r="P1682">
        <v>0.99286828616001788</v>
      </c>
      <c r="Q1682">
        <v>0.99476700722651379</v>
      </c>
      <c r="R1682">
        <f t="shared" si="26"/>
        <v>8.8711111111111102E-2</v>
      </c>
    </row>
    <row r="1683" spans="1:18" x14ac:dyDescent="0.3">
      <c r="A1683">
        <v>0.21</v>
      </c>
      <c r="B1683" t="s">
        <v>19</v>
      </c>
      <c r="C1683">
        <v>5000</v>
      </c>
      <c r="D1683">
        <v>651.74135678399989</v>
      </c>
      <c r="E1683">
        <v>44.099346734000001</v>
      </c>
      <c r="F1683">
        <v>607.64201005000007</v>
      </c>
      <c r="G1683">
        <v>34.078557892000013</v>
      </c>
      <c r="H1683">
        <v>312.704662708</v>
      </c>
      <c r="I1683">
        <v>31.441059085999999</v>
      </c>
      <c r="J1683">
        <v>281.26360362200001</v>
      </c>
      <c r="K1683">
        <v>35.436298958666669</v>
      </c>
      <c r="L1683">
        <v>20096</v>
      </c>
      <c r="M1683">
        <v>19900</v>
      </c>
      <c r="N1683">
        <v>10344</v>
      </c>
      <c r="O1683">
        <v>10273</v>
      </c>
      <c r="P1683">
        <v>0.99024681528662417</v>
      </c>
      <c r="Q1683">
        <v>0.99313611755607112</v>
      </c>
      <c r="R1683">
        <f t="shared" si="26"/>
        <v>7.6096296296296287E-2</v>
      </c>
    </row>
    <row r="1684" spans="1:18" x14ac:dyDescent="0.3">
      <c r="A1684">
        <v>0.21</v>
      </c>
      <c r="B1684" t="s">
        <v>20</v>
      </c>
      <c r="C1684">
        <v>5000</v>
      </c>
      <c r="D1684">
        <v>323.56852899</v>
      </c>
      <c r="E1684">
        <v>27.301502236000001</v>
      </c>
      <c r="F1684">
        <v>296.26702675400003</v>
      </c>
      <c r="G1684">
        <v>22.438335794666671</v>
      </c>
      <c r="H1684">
        <v>131.617049436</v>
      </c>
      <c r="I1684">
        <v>20.859244841999999</v>
      </c>
      <c r="J1684">
        <v>110.75780459400001</v>
      </c>
      <c r="K1684">
        <v>23.822844656000001</v>
      </c>
      <c r="L1684">
        <v>23827</v>
      </c>
      <c r="M1684">
        <v>23698</v>
      </c>
      <c r="N1684">
        <v>12899</v>
      </c>
      <c r="O1684">
        <v>12845</v>
      </c>
      <c r="P1684">
        <v>0.9945859738951609</v>
      </c>
      <c r="Q1684">
        <v>0.99581362896348558</v>
      </c>
      <c r="R1684">
        <f t="shared" si="26"/>
        <v>9.5148148148148148E-2</v>
      </c>
    </row>
    <row r="1685" spans="1:18" x14ac:dyDescent="0.3">
      <c r="A1685">
        <v>0.21</v>
      </c>
      <c r="B1685" t="s">
        <v>21</v>
      </c>
      <c r="C1685">
        <v>5000</v>
      </c>
      <c r="D1685">
        <v>108.5058623</v>
      </c>
      <c r="E1685">
        <v>15.36330768</v>
      </c>
      <c r="F1685">
        <v>93.142554619999999</v>
      </c>
      <c r="G1685">
        <v>14.925588342666661</v>
      </c>
      <c r="H1685">
        <v>38.565251969999998</v>
      </c>
      <c r="I1685">
        <v>11.063263684000001</v>
      </c>
      <c r="J1685">
        <v>27.501988288</v>
      </c>
      <c r="K1685">
        <v>16.167592160000002</v>
      </c>
      <c r="L1685">
        <v>19428</v>
      </c>
      <c r="M1685">
        <v>19361</v>
      </c>
      <c r="N1685">
        <v>13868</v>
      </c>
      <c r="O1685">
        <v>13831</v>
      </c>
      <c r="P1685">
        <v>0.99655136915791642</v>
      </c>
      <c r="Q1685">
        <v>0.99733198730891259</v>
      </c>
      <c r="R1685">
        <f t="shared" si="26"/>
        <v>0.10245185185185185</v>
      </c>
    </row>
    <row r="1686" spans="1:18" x14ac:dyDescent="0.3">
      <c r="A1686">
        <v>0.22</v>
      </c>
      <c r="B1686" t="s">
        <v>18</v>
      </c>
      <c r="C1686">
        <v>5000</v>
      </c>
      <c r="D1686">
        <v>434.83012090400001</v>
      </c>
      <c r="E1686">
        <v>38.759155423999999</v>
      </c>
      <c r="F1686">
        <v>396.07096547999998</v>
      </c>
      <c r="G1686">
        <v>31.092409192666661</v>
      </c>
      <c r="H1686">
        <v>175.07856105799999</v>
      </c>
      <c r="I1686">
        <v>27.93119858</v>
      </c>
      <c r="J1686">
        <v>147.14736247799999</v>
      </c>
      <c r="K1686">
        <v>32.38973193733333</v>
      </c>
      <c r="L1686">
        <v>22996</v>
      </c>
      <c r="M1686">
        <v>22828</v>
      </c>
      <c r="N1686">
        <v>12472</v>
      </c>
      <c r="O1686">
        <v>12398</v>
      </c>
      <c r="P1686">
        <v>0.99269438163158807</v>
      </c>
      <c r="Q1686">
        <v>0.99406670942912123</v>
      </c>
      <c r="R1686">
        <f t="shared" si="26"/>
        <v>9.1837037037037036E-2</v>
      </c>
    </row>
    <row r="1687" spans="1:18" x14ac:dyDescent="0.3">
      <c r="A1687">
        <v>0.22</v>
      </c>
      <c r="B1687" t="s">
        <v>19</v>
      </c>
      <c r="C1687">
        <v>5000</v>
      </c>
      <c r="D1687">
        <v>663.94728629199994</v>
      </c>
      <c r="E1687">
        <v>43.906568487999998</v>
      </c>
      <c r="F1687">
        <v>620.040717804</v>
      </c>
      <c r="G1687">
        <v>34.451011735999998</v>
      </c>
      <c r="H1687">
        <v>340.67457368800001</v>
      </c>
      <c r="I1687">
        <v>32.227969895999998</v>
      </c>
      <c r="J1687">
        <v>308.44660379200002</v>
      </c>
      <c r="K1687">
        <v>35.793300334000001</v>
      </c>
      <c r="L1687">
        <v>20698</v>
      </c>
      <c r="M1687">
        <v>20507</v>
      </c>
      <c r="N1687">
        <v>10566</v>
      </c>
      <c r="O1687">
        <v>10497</v>
      </c>
      <c r="P1687">
        <v>0.99077205527104073</v>
      </c>
      <c r="Q1687">
        <v>0.99346961953435553</v>
      </c>
      <c r="R1687">
        <f t="shared" si="26"/>
        <v>7.775555555555555E-2</v>
      </c>
    </row>
    <row r="1688" spans="1:18" x14ac:dyDescent="0.3">
      <c r="A1688">
        <v>0.22</v>
      </c>
      <c r="B1688" t="s">
        <v>20</v>
      </c>
      <c r="C1688">
        <v>5000</v>
      </c>
      <c r="D1688">
        <v>343.44648368399999</v>
      </c>
      <c r="E1688">
        <v>27.217069255999998</v>
      </c>
      <c r="F1688">
        <v>316.22941442799998</v>
      </c>
      <c r="G1688">
        <v>22.672331752666668</v>
      </c>
      <c r="H1688">
        <v>139.04825717</v>
      </c>
      <c r="I1688">
        <v>21.181811337999999</v>
      </c>
      <c r="J1688">
        <v>117.866445834</v>
      </c>
      <c r="K1688">
        <v>24.064273618000001</v>
      </c>
      <c r="L1688">
        <v>24457</v>
      </c>
      <c r="M1688">
        <v>24301</v>
      </c>
      <c r="N1688">
        <v>13353</v>
      </c>
      <c r="O1688">
        <v>13283</v>
      </c>
      <c r="P1688">
        <v>0.99362145806926438</v>
      </c>
      <c r="Q1688">
        <v>0.99475773234479148</v>
      </c>
      <c r="R1688">
        <f t="shared" si="26"/>
        <v>9.8392592592592601E-2</v>
      </c>
    </row>
    <row r="1689" spans="1:18" x14ac:dyDescent="0.3">
      <c r="A1689">
        <v>0.22</v>
      </c>
      <c r="B1689" t="s">
        <v>21</v>
      </c>
      <c r="C1689">
        <v>5000</v>
      </c>
      <c r="D1689">
        <v>120.21902247</v>
      </c>
      <c r="E1689">
        <v>15.172736784</v>
      </c>
      <c r="F1689">
        <v>105.046285686</v>
      </c>
      <c r="G1689">
        <v>14.87529982333333</v>
      </c>
      <c r="H1689">
        <v>41.565935965999998</v>
      </c>
      <c r="I1689">
        <v>10.975866121999999</v>
      </c>
      <c r="J1689">
        <v>30.590069843999999</v>
      </c>
      <c r="K1689">
        <v>16.104400428000002</v>
      </c>
      <c r="L1689">
        <v>20140</v>
      </c>
      <c r="M1689">
        <v>20071</v>
      </c>
      <c r="N1689">
        <v>14500</v>
      </c>
      <c r="O1689">
        <v>14461</v>
      </c>
      <c r="P1689">
        <v>0.99657398212512416</v>
      </c>
      <c r="Q1689">
        <v>0.99731034482758618</v>
      </c>
      <c r="R1689">
        <f t="shared" si="26"/>
        <v>0.10711851851851852</v>
      </c>
    </row>
    <row r="1690" spans="1:18" x14ac:dyDescent="0.3">
      <c r="A1690">
        <v>0.23</v>
      </c>
      <c r="B1690" t="s">
        <v>18</v>
      </c>
      <c r="C1690">
        <v>5000</v>
      </c>
      <c r="D1690">
        <v>511.48341946599999</v>
      </c>
      <c r="E1690">
        <v>39.051464254000003</v>
      </c>
      <c r="F1690">
        <v>472.43195521199999</v>
      </c>
      <c r="G1690">
        <v>32.063438857999998</v>
      </c>
      <c r="H1690">
        <v>202.09634032</v>
      </c>
      <c r="I1690">
        <v>28.897091022000001</v>
      </c>
      <c r="J1690">
        <v>173.199249296</v>
      </c>
      <c r="K1690">
        <v>33.377803677999999</v>
      </c>
      <c r="L1690">
        <v>23406</v>
      </c>
      <c r="M1690">
        <v>23220</v>
      </c>
      <c r="N1690">
        <v>12866</v>
      </c>
      <c r="O1690">
        <v>12788</v>
      </c>
      <c r="P1690">
        <v>0.99205331966162524</v>
      </c>
      <c r="Q1690">
        <v>0.9939375097155293</v>
      </c>
      <c r="R1690">
        <f t="shared" si="26"/>
        <v>9.4725925925925922E-2</v>
      </c>
    </row>
    <row r="1691" spans="1:18" x14ac:dyDescent="0.3">
      <c r="A1691">
        <v>0.23</v>
      </c>
      <c r="B1691" t="s">
        <v>19</v>
      </c>
      <c r="C1691">
        <v>5000</v>
      </c>
      <c r="D1691">
        <v>704.27748344400004</v>
      </c>
      <c r="E1691">
        <v>43.622753074000002</v>
      </c>
      <c r="F1691">
        <v>660.65473036799995</v>
      </c>
      <c r="G1691">
        <v>34.81278334533333</v>
      </c>
      <c r="H1691">
        <v>370.98397999800011</v>
      </c>
      <c r="I1691">
        <v>32.817205295999997</v>
      </c>
      <c r="J1691">
        <v>338.166774702</v>
      </c>
      <c r="K1691">
        <v>36.155594493999999</v>
      </c>
      <c r="L1691">
        <v>21333</v>
      </c>
      <c r="M1691">
        <v>21140</v>
      </c>
      <c r="N1691">
        <v>10873</v>
      </c>
      <c r="O1691">
        <v>10799</v>
      </c>
      <c r="P1691">
        <v>0.99095298364036943</v>
      </c>
      <c r="Q1691">
        <v>0.99319415064839511</v>
      </c>
      <c r="R1691">
        <f t="shared" si="26"/>
        <v>7.9992592592592601E-2</v>
      </c>
    </row>
    <row r="1692" spans="1:18" x14ac:dyDescent="0.3">
      <c r="A1692">
        <v>0.23</v>
      </c>
      <c r="B1692" t="s">
        <v>20</v>
      </c>
      <c r="C1692">
        <v>5000</v>
      </c>
      <c r="D1692">
        <v>372.29382844399998</v>
      </c>
      <c r="E1692">
        <v>27.231793108000002</v>
      </c>
      <c r="F1692">
        <v>345.06203533399997</v>
      </c>
      <c r="G1692">
        <v>22.969251363333331</v>
      </c>
      <c r="H1692">
        <v>149.305021834</v>
      </c>
      <c r="I1692">
        <v>21.598034934000001</v>
      </c>
      <c r="J1692">
        <v>127.7069869</v>
      </c>
      <c r="K1692">
        <v>24.351160163999999</v>
      </c>
      <c r="L1692">
        <v>25172</v>
      </c>
      <c r="M1692">
        <v>25018</v>
      </c>
      <c r="N1692">
        <v>13808</v>
      </c>
      <c r="O1692">
        <v>13740</v>
      </c>
      <c r="P1692">
        <v>0.9938820912124583</v>
      </c>
      <c r="Q1692">
        <v>0.99507531865585164</v>
      </c>
      <c r="R1692">
        <f t="shared" si="26"/>
        <v>0.10177777777777779</v>
      </c>
    </row>
    <row r="1693" spans="1:18" x14ac:dyDescent="0.3">
      <c r="A1693">
        <v>0.23</v>
      </c>
      <c r="B1693" t="s">
        <v>21</v>
      </c>
      <c r="C1693">
        <v>5000</v>
      </c>
      <c r="D1693">
        <v>130.30590778000001</v>
      </c>
      <c r="E1693">
        <v>15.079634966</v>
      </c>
      <c r="F1693">
        <v>115.226272814</v>
      </c>
      <c r="G1693">
        <v>14.883156136</v>
      </c>
      <c r="H1693">
        <v>44.162846164000001</v>
      </c>
      <c r="I1693">
        <v>10.942361203999999</v>
      </c>
      <c r="J1693">
        <v>33.22048496</v>
      </c>
      <c r="K1693">
        <v>16.140131533333332</v>
      </c>
      <c r="L1693">
        <v>20890</v>
      </c>
      <c r="M1693">
        <v>20820</v>
      </c>
      <c r="N1693">
        <v>15134</v>
      </c>
      <c r="O1693">
        <v>15094</v>
      </c>
      <c r="P1693">
        <v>0.99664911440880799</v>
      </c>
      <c r="Q1693">
        <v>0.99735694462798996</v>
      </c>
      <c r="R1693">
        <f t="shared" si="26"/>
        <v>0.11180740740740741</v>
      </c>
    </row>
    <row r="1694" spans="1:18" x14ac:dyDescent="0.3">
      <c r="A1694">
        <v>0.24</v>
      </c>
      <c r="B1694" t="s">
        <v>18</v>
      </c>
      <c r="C1694">
        <v>5000</v>
      </c>
      <c r="D1694">
        <v>507.94487311799998</v>
      </c>
      <c r="E1694">
        <v>40.140623066000003</v>
      </c>
      <c r="F1694">
        <v>467.80425005199999</v>
      </c>
      <c r="G1694">
        <v>33.973156713333331</v>
      </c>
      <c r="H1694">
        <v>203.84113811399999</v>
      </c>
      <c r="I1694">
        <v>30.999555424</v>
      </c>
      <c r="J1694">
        <v>172.841582692</v>
      </c>
      <c r="K1694">
        <v>35.31237993733334</v>
      </c>
      <c r="L1694">
        <v>24427</v>
      </c>
      <c r="M1694">
        <v>24235</v>
      </c>
      <c r="N1694">
        <v>13579</v>
      </c>
      <c r="O1694">
        <v>13496</v>
      </c>
      <c r="P1694">
        <v>0.99213984525320342</v>
      </c>
      <c r="Q1694">
        <v>0.99388762059061786</v>
      </c>
      <c r="R1694">
        <f t="shared" si="26"/>
        <v>9.9970370370370376E-2</v>
      </c>
    </row>
    <row r="1695" spans="1:18" x14ac:dyDescent="0.3">
      <c r="A1695">
        <v>0.24</v>
      </c>
      <c r="B1695" t="s">
        <v>19</v>
      </c>
      <c r="C1695">
        <v>5000</v>
      </c>
      <c r="D1695">
        <v>672.21227995600009</v>
      </c>
      <c r="E1695">
        <v>43.740950494000003</v>
      </c>
      <c r="F1695">
        <v>628.47132946399995</v>
      </c>
      <c r="G1695">
        <v>35.247279941333332</v>
      </c>
      <c r="H1695">
        <v>362.19143736400002</v>
      </c>
      <c r="I1695">
        <v>32.769551049999997</v>
      </c>
      <c r="J1695">
        <v>329.42188631400001</v>
      </c>
      <c r="K1695">
        <v>36.600523602666669</v>
      </c>
      <c r="L1695">
        <v>21386</v>
      </c>
      <c r="M1695">
        <v>21189</v>
      </c>
      <c r="N1695">
        <v>11122</v>
      </c>
      <c r="O1695">
        <v>11048</v>
      </c>
      <c r="P1695">
        <v>0.99078836622089217</v>
      </c>
      <c r="Q1695">
        <v>0.99334652040999816</v>
      </c>
      <c r="R1695">
        <f t="shared" si="26"/>
        <v>8.1837037037037028E-2</v>
      </c>
    </row>
    <row r="1696" spans="1:18" x14ac:dyDescent="0.3">
      <c r="A1696">
        <v>0.24</v>
      </c>
      <c r="B1696" t="s">
        <v>20</v>
      </c>
      <c r="C1696">
        <v>5000</v>
      </c>
      <c r="D1696">
        <v>393.46371792800011</v>
      </c>
      <c r="E1696">
        <v>27.783252006000001</v>
      </c>
      <c r="F1696">
        <v>365.680465922</v>
      </c>
      <c r="G1696">
        <v>23.985366392</v>
      </c>
      <c r="H1696">
        <v>163.77120315600001</v>
      </c>
      <c r="I1696">
        <v>22.701606086000002</v>
      </c>
      <c r="J1696">
        <v>141.06959706999999</v>
      </c>
      <c r="K1696">
        <v>25.378367672</v>
      </c>
      <c r="L1696">
        <v>25552</v>
      </c>
      <c r="M1696">
        <v>25412</v>
      </c>
      <c r="N1696">
        <v>14268</v>
      </c>
      <c r="O1696">
        <v>14196</v>
      </c>
      <c r="P1696">
        <v>0.99452097683155916</v>
      </c>
      <c r="Q1696">
        <v>0.99495374264087466</v>
      </c>
      <c r="R1696">
        <f t="shared" si="26"/>
        <v>0.10515555555555557</v>
      </c>
    </row>
    <row r="1697" spans="1:18" x14ac:dyDescent="0.3">
      <c r="A1697">
        <v>0.24</v>
      </c>
      <c r="B1697" t="s">
        <v>21</v>
      </c>
      <c r="C1697">
        <v>5000</v>
      </c>
      <c r="D1697">
        <v>140.96285820200001</v>
      </c>
      <c r="E1697">
        <v>15.074700918</v>
      </c>
      <c r="F1697">
        <v>125.888157284</v>
      </c>
      <c r="G1697">
        <v>14.97458057666667</v>
      </c>
      <c r="H1697">
        <v>46.913720752000003</v>
      </c>
      <c r="I1697">
        <v>10.94837233</v>
      </c>
      <c r="J1697">
        <v>35.965348424000013</v>
      </c>
      <c r="K1697">
        <v>16.297244329333331</v>
      </c>
      <c r="L1697">
        <v>21637</v>
      </c>
      <c r="M1697">
        <v>21566</v>
      </c>
      <c r="N1697">
        <v>15769</v>
      </c>
      <c r="O1697">
        <v>15728</v>
      </c>
      <c r="P1697">
        <v>0.99671858390719603</v>
      </c>
      <c r="Q1697">
        <v>0.99739996195066272</v>
      </c>
      <c r="R1697">
        <f t="shared" si="26"/>
        <v>0.11650370370370369</v>
      </c>
    </row>
    <row r="1698" spans="1:18" x14ac:dyDescent="0.3">
      <c r="A1698">
        <v>0.25</v>
      </c>
      <c r="B1698" t="s">
        <v>18</v>
      </c>
      <c r="C1698">
        <v>5000</v>
      </c>
      <c r="D1698">
        <v>526.42169837799997</v>
      </c>
      <c r="E1698">
        <v>42.022084556000003</v>
      </c>
      <c r="F1698">
        <v>484.39961382199999</v>
      </c>
      <c r="G1698">
        <v>36.742060639333339</v>
      </c>
      <c r="H1698">
        <v>218.55507590400001</v>
      </c>
      <c r="I1698">
        <v>34.23087992</v>
      </c>
      <c r="J1698">
        <v>184.32419598600001</v>
      </c>
      <c r="K1698">
        <v>38.076339679999997</v>
      </c>
      <c r="L1698">
        <v>25072</v>
      </c>
      <c r="M1698">
        <v>24859</v>
      </c>
      <c r="N1698">
        <v>14000</v>
      </c>
      <c r="O1698">
        <v>13899</v>
      </c>
      <c r="P1698">
        <v>0.99150446713465223</v>
      </c>
      <c r="Q1698">
        <v>0.99278571428571427</v>
      </c>
      <c r="R1698">
        <f t="shared" si="26"/>
        <v>0.10295555555555556</v>
      </c>
    </row>
    <row r="1699" spans="1:18" x14ac:dyDescent="0.3">
      <c r="A1699">
        <v>0.25</v>
      </c>
      <c r="B1699" t="s">
        <v>19</v>
      </c>
      <c r="C1699">
        <v>5000</v>
      </c>
      <c r="D1699">
        <v>712.68803538200007</v>
      </c>
      <c r="E1699">
        <v>43.126070763999998</v>
      </c>
      <c r="F1699">
        <v>669.56196461799993</v>
      </c>
      <c r="G1699">
        <v>35.07745537733333</v>
      </c>
      <c r="H1699">
        <v>400.77859513800001</v>
      </c>
      <c r="I1699">
        <v>32.886157709999999</v>
      </c>
      <c r="J1699">
        <v>367.89243742799999</v>
      </c>
      <c r="K1699">
        <v>36.411164496666657</v>
      </c>
      <c r="L1699">
        <v>21673</v>
      </c>
      <c r="M1699">
        <v>21480</v>
      </c>
      <c r="N1699">
        <v>11229</v>
      </c>
      <c r="O1699">
        <v>11147</v>
      </c>
      <c r="P1699">
        <v>0.99109491071840539</v>
      </c>
      <c r="Q1699">
        <v>0.99269747973995903</v>
      </c>
      <c r="R1699">
        <f t="shared" si="26"/>
        <v>8.2570370370370363E-2</v>
      </c>
    </row>
    <row r="1700" spans="1:18" x14ac:dyDescent="0.3">
      <c r="A1700">
        <v>0.25</v>
      </c>
      <c r="B1700" t="s">
        <v>20</v>
      </c>
      <c r="C1700">
        <v>5000</v>
      </c>
      <c r="D1700">
        <v>411.684065514</v>
      </c>
      <c r="E1700">
        <v>27.528011633999999</v>
      </c>
      <c r="F1700">
        <v>384.15605388</v>
      </c>
      <c r="G1700">
        <v>23.967696214</v>
      </c>
      <c r="H1700">
        <v>191.138940424</v>
      </c>
      <c r="I1700">
        <v>22.805057376000001</v>
      </c>
      <c r="J1700">
        <v>168.33388304799999</v>
      </c>
      <c r="K1700">
        <v>25.368474643333329</v>
      </c>
      <c r="L1700">
        <v>26287</v>
      </c>
      <c r="M1700">
        <v>26132</v>
      </c>
      <c r="N1700">
        <v>14623</v>
      </c>
      <c r="O1700">
        <v>14553</v>
      </c>
      <c r="P1700">
        <v>0.99410354928291556</v>
      </c>
      <c r="Q1700">
        <v>0.99521302058401151</v>
      </c>
      <c r="R1700">
        <f t="shared" si="26"/>
        <v>0.10780000000000001</v>
      </c>
    </row>
    <row r="1701" spans="1:18" x14ac:dyDescent="0.3">
      <c r="A1701">
        <v>0.25</v>
      </c>
      <c r="B1701" t="s">
        <v>21</v>
      </c>
      <c r="C1701">
        <v>5000</v>
      </c>
      <c r="D1701">
        <v>153.08192217600001</v>
      </c>
      <c r="E1701">
        <v>14.933705637999999</v>
      </c>
      <c r="F1701">
        <v>138.14821653800001</v>
      </c>
      <c r="G1701">
        <v>14.953472471333329</v>
      </c>
      <c r="H1701">
        <v>49.949846719999996</v>
      </c>
      <c r="I1701">
        <v>10.885591662</v>
      </c>
      <c r="J1701">
        <v>39.064255058000001</v>
      </c>
      <c r="K1701">
        <v>16.276983316666669</v>
      </c>
      <c r="L1701">
        <v>22277</v>
      </c>
      <c r="M1701">
        <v>22204</v>
      </c>
      <c r="N1701">
        <v>16353</v>
      </c>
      <c r="O1701">
        <v>16310</v>
      </c>
      <c r="P1701">
        <v>0.99672307761368228</v>
      </c>
      <c r="Q1701">
        <v>0.99737051305570845</v>
      </c>
      <c r="R1701">
        <f t="shared" si="26"/>
        <v>0.12081481481481481</v>
      </c>
    </row>
    <row r="1702" spans="1:18" x14ac:dyDescent="0.3">
      <c r="A1702">
        <v>0.26</v>
      </c>
      <c r="B1702" t="s">
        <v>18</v>
      </c>
      <c r="C1702">
        <v>5000</v>
      </c>
      <c r="D1702">
        <v>516.92515468800002</v>
      </c>
      <c r="E1702">
        <v>42.994923051999997</v>
      </c>
      <c r="F1702">
        <v>473.93023163599997</v>
      </c>
      <c r="G1702">
        <v>38.177192514000012</v>
      </c>
      <c r="H1702">
        <v>232.733020412</v>
      </c>
      <c r="I1702">
        <v>36.003555933999998</v>
      </c>
      <c r="J1702">
        <v>196.729464476</v>
      </c>
      <c r="K1702">
        <v>39.528217134666669</v>
      </c>
      <c r="L1702">
        <v>25452</v>
      </c>
      <c r="M1702">
        <v>25212</v>
      </c>
      <c r="N1702">
        <v>14176</v>
      </c>
      <c r="O1702">
        <v>14061</v>
      </c>
      <c r="P1702">
        <v>0.99057048561999061</v>
      </c>
      <c r="Q1702">
        <v>0.99188769751693007</v>
      </c>
      <c r="R1702">
        <f t="shared" si="26"/>
        <v>0.10415555555555557</v>
      </c>
    </row>
    <row r="1703" spans="1:18" x14ac:dyDescent="0.3">
      <c r="A1703">
        <v>0.26</v>
      </c>
      <c r="B1703" t="s">
        <v>19</v>
      </c>
      <c r="C1703">
        <v>5000</v>
      </c>
      <c r="D1703">
        <v>730.56744122000009</v>
      </c>
      <c r="E1703">
        <v>42.078601220000003</v>
      </c>
      <c r="F1703">
        <v>688.48884000199996</v>
      </c>
      <c r="G1703">
        <v>34.539446976666667</v>
      </c>
      <c r="H1703">
        <v>416.17257102799999</v>
      </c>
      <c r="I1703">
        <v>32.298579445999998</v>
      </c>
      <c r="J1703">
        <v>383.87399158199997</v>
      </c>
      <c r="K1703">
        <v>35.894589589333343</v>
      </c>
      <c r="L1703">
        <v>22023</v>
      </c>
      <c r="M1703">
        <v>21819</v>
      </c>
      <c r="N1703">
        <v>11487</v>
      </c>
      <c r="O1703">
        <v>11404</v>
      </c>
      <c r="P1703">
        <v>0.99073695681787222</v>
      </c>
      <c r="Q1703">
        <v>0.99277444067206411</v>
      </c>
      <c r="R1703">
        <f t="shared" si="26"/>
        <v>8.4474074074074076E-2</v>
      </c>
    </row>
    <row r="1704" spans="1:18" x14ac:dyDescent="0.3">
      <c r="A1704">
        <v>0.26</v>
      </c>
      <c r="B1704" t="s">
        <v>20</v>
      </c>
      <c r="C1704">
        <v>5000</v>
      </c>
      <c r="D1704">
        <v>434.45768332199998</v>
      </c>
      <c r="E1704">
        <v>27.952407868000002</v>
      </c>
      <c r="F1704">
        <v>406.50527545400001</v>
      </c>
      <c r="G1704">
        <v>24.739548156000001</v>
      </c>
      <c r="H1704">
        <v>205.97179144399999</v>
      </c>
      <c r="I1704">
        <v>23.567713904000001</v>
      </c>
      <c r="J1704">
        <v>182.40407754</v>
      </c>
      <c r="K1704">
        <v>26.156302315333331</v>
      </c>
      <c r="L1704">
        <v>26702</v>
      </c>
      <c r="M1704">
        <v>26538</v>
      </c>
      <c r="N1704">
        <v>15042</v>
      </c>
      <c r="O1704">
        <v>14960</v>
      </c>
      <c r="P1704">
        <v>0.99385813796719347</v>
      </c>
      <c r="Q1704">
        <v>0.99454859726100253</v>
      </c>
      <c r="R1704">
        <f t="shared" si="26"/>
        <v>0.11081481481481481</v>
      </c>
    </row>
    <row r="1705" spans="1:18" x14ac:dyDescent="0.3">
      <c r="A1705">
        <v>0.26</v>
      </c>
      <c r="B1705" t="s">
        <v>21</v>
      </c>
      <c r="C1705">
        <v>5000</v>
      </c>
      <c r="D1705">
        <v>189.19369428799999</v>
      </c>
      <c r="E1705">
        <v>14.830018003999999</v>
      </c>
      <c r="F1705">
        <v>174.36367628400001</v>
      </c>
      <c r="G1705">
        <v>15.03096847733333</v>
      </c>
      <c r="H1705">
        <v>59.254702471999998</v>
      </c>
      <c r="I1705">
        <v>10.838459717999999</v>
      </c>
      <c r="J1705">
        <v>48.416242754000002</v>
      </c>
      <c r="K1705">
        <v>16.40109291933333</v>
      </c>
      <c r="L1705">
        <v>22845</v>
      </c>
      <c r="M1705">
        <v>22773</v>
      </c>
      <c r="N1705">
        <v>16949</v>
      </c>
      <c r="O1705">
        <v>16906</v>
      </c>
      <c r="P1705">
        <v>0.99684832567301374</v>
      </c>
      <c r="Q1705">
        <v>0.99746297716679455</v>
      </c>
      <c r="R1705">
        <f t="shared" si="26"/>
        <v>0.12522962962962964</v>
      </c>
    </row>
    <row r="1706" spans="1:18" x14ac:dyDescent="0.3">
      <c r="A1706">
        <v>0.27</v>
      </c>
      <c r="B1706" t="s">
        <v>18</v>
      </c>
      <c r="C1706">
        <v>5000</v>
      </c>
      <c r="D1706">
        <v>523.44409436000001</v>
      </c>
      <c r="E1706">
        <v>44.109831960000001</v>
      </c>
      <c r="F1706">
        <v>479.33426240199998</v>
      </c>
      <c r="G1706">
        <v>40.692830636666663</v>
      </c>
      <c r="H1706">
        <v>288.42348370399998</v>
      </c>
      <c r="I1706">
        <v>39.301892221999999</v>
      </c>
      <c r="J1706">
        <v>249.12159148200001</v>
      </c>
      <c r="K1706">
        <v>42.057284225999993</v>
      </c>
      <c r="L1706">
        <v>24994</v>
      </c>
      <c r="M1706">
        <v>24756</v>
      </c>
      <c r="N1706">
        <v>14014</v>
      </c>
      <c r="O1706">
        <v>13899</v>
      </c>
      <c r="P1706">
        <v>0.99047771465151635</v>
      </c>
      <c r="Q1706">
        <v>0.99179392036534897</v>
      </c>
      <c r="R1706">
        <f t="shared" si="26"/>
        <v>0.10295555555555556</v>
      </c>
    </row>
    <row r="1707" spans="1:18" x14ac:dyDescent="0.3">
      <c r="A1707">
        <v>0.27</v>
      </c>
      <c r="B1707" t="s">
        <v>19</v>
      </c>
      <c r="C1707">
        <v>5000</v>
      </c>
      <c r="D1707">
        <v>752.39212230599992</v>
      </c>
      <c r="E1707">
        <v>41.713706658</v>
      </c>
      <c r="F1707">
        <v>710.67841565000003</v>
      </c>
      <c r="G1707">
        <v>34.328346710000012</v>
      </c>
      <c r="H1707">
        <v>435.38882729199997</v>
      </c>
      <c r="I1707">
        <v>32.389083155999998</v>
      </c>
      <c r="J1707">
        <v>402.999744136</v>
      </c>
      <c r="K1707">
        <v>35.647011130666677</v>
      </c>
      <c r="L1707">
        <v>22894</v>
      </c>
      <c r="M1707">
        <v>22697</v>
      </c>
      <c r="N1707">
        <v>11806</v>
      </c>
      <c r="O1707">
        <v>11725</v>
      </c>
      <c r="P1707">
        <v>0.99139512536035646</v>
      </c>
      <c r="Q1707">
        <v>0.99313908182280197</v>
      </c>
      <c r="R1707">
        <f t="shared" si="26"/>
        <v>8.6851851851851847E-2</v>
      </c>
    </row>
    <row r="1708" spans="1:18" x14ac:dyDescent="0.3">
      <c r="A1708">
        <v>0.27</v>
      </c>
      <c r="B1708" t="s">
        <v>20</v>
      </c>
      <c r="C1708">
        <v>5000</v>
      </c>
      <c r="D1708">
        <v>462.34898284399998</v>
      </c>
      <c r="E1708">
        <v>28.207803758000001</v>
      </c>
      <c r="F1708">
        <v>434.14117908600002</v>
      </c>
      <c r="G1708">
        <v>25.364833706666669</v>
      </c>
      <c r="H1708">
        <v>226.504659498</v>
      </c>
      <c r="I1708">
        <v>24.250309548000001</v>
      </c>
      <c r="J1708">
        <v>202.25434995200001</v>
      </c>
      <c r="K1708">
        <v>26.781565871333331</v>
      </c>
      <c r="L1708">
        <v>27157</v>
      </c>
      <c r="M1708">
        <v>26987</v>
      </c>
      <c r="N1708">
        <v>15429</v>
      </c>
      <c r="O1708">
        <v>15345</v>
      </c>
      <c r="P1708">
        <v>0.99374010384063038</v>
      </c>
      <c r="Q1708">
        <v>0.99455570678592264</v>
      </c>
      <c r="R1708">
        <f t="shared" si="26"/>
        <v>0.11366666666666668</v>
      </c>
    </row>
    <row r="1709" spans="1:18" x14ac:dyDescent="0.3">
      <c r="A1709">
        <v>0.27</v>
      </c>
      <c r="B1709" t="s">
        <v>21</v>
      </c>
      <c r="C1709">
        <v>5000</v>
      </c>
      <c r="D1709">
        <v>205.12868655599999</v>
      </c>
      <c r="E1709">
        <v>14.696802126</v>
      </c>
      <c r="F1709">
        <v>190.43188443</v>
      </c>
      <c r="G1709">
        <v>15.075420919333331</v>
      </c>
      <c r="H1709">
        <v>63.023319616000002</v>
      </c>
      <c r="I1709">
        <v>10.779206675999999</v>
      </c>
      <c r="J1709">
        <v>52.244112940000001</v>
      </c>
      <c r="K1709">
        <v>16.454260590000001</v>
      </c>
      <c r="L1709">
        <v>23404</v>
      </c>
      <c r="M1709">
        <v>23328</v>
      </c>
      <c r="N1709">
        <v>17540</v>
      </c>
      <c r="O1709">
        <v>17496</v>
      </c>
      <c r="P1709">
        <v>0.99675269184754745</v>
      </c>
      <c r="Q1709">
        <v>0.99749144811858614</v>
      </c>
      <c r="R1709">
        <f t="shared" si="26"/>
        <v>0.12959999999999999</v>
      </c>
    </row>
    <row r="1710" spans="1:18" x14ac:dyDescent="0.3">
      <c r="A1710">
        <v>0.28000000000000003</v>
      </c>
      <c r="B1710" t="s">
        <v>18</v>
      </c>
      <c r="C1710">
        <v>5000</v>
      </c>
      <c r="D1710">
        <v>595.79736507000007</v>
      </c>
      <c r="E1710">
        <v>45.244586849999997</v>
      </c>
      <c r="F1710">
        <v>550.55277821999994</v>
      </c>
      <c r="G1710">
        <v>41.905949826666671</v>
      </c>
      <c r="H1710">
        <v>343.00241237400002</v>
      </c>
      <c r="I1710">
        <v>40.569107422000002</v>
      </c>
      <c r="J1710">
        <v>302.43330495200001</v>
      </c>
      <c r="K1710">
        <v>43.277070285333338</v>
      </c>
      <c r="L1710">
        <v>25357</v>
      </c>
      <c r="M1710">
        <v>25124</v>
      </c>
      <c r="N1710">
        <v>14213</v>
      </c>
      <c r="O1710">
        <v>14094</v>
      </c>
      <c r="P1710">
        <v>0.99081121583783571</v>
      </c>
      <c r="Q1710">
        <v>0.99162738338141143</v>
      </c>
      <c r="R1710">
        <f t="shared" si="26"/>
        <v>0.10440000000000001</v>
      </c>
    </row>
    <row r="1711" spans="1:18" x14ac:dyDescent="0.3">
      <c r="A1711">
        <v>0.28000000000000003</v>
      </c>
      <c r="B1711" t="s">
        <v>19</v>
      </c>
      <c r="C1711">
        <v>5000</v>
      </c>
      <c r="D1711">
        <v>782.729978308</v>
      </c>
      <c r="E1711">
        <v>41.527982645999998</v>
      </c>
      <c r="F1711">
        <v>741.20199566200006</v>
      </c>
      <c r="G1711">
        <v>34.142169059333327</v>
      </c>
      <c r="H1711">
        <v>444.673372288</v>
      </c>
      <c r="I1711">
        <v>32.108931552000001</v>
      </c>
      <c r="J1711">
        <v>412.56444073400002</v>
      </c>
      <c r="K1711">
        <v>35.46865858066667</v>
      </c>
      <c r="L1711">
        <v>23249</v>
      </c>
      <c r="M1711">
        <v>23050</v>
      </c>
      <c r="N1711">
        <v>12061</v>
      </c>
      <c r="O1711">
        <v>11980</v>
      </c>
      <c r="P1711">
        <v>0.99144049206417484</v>
      </c>
      <c r="Q1711">
        <v>0.99328413896028522</v>
      </c>
      <c r="R1711">
        <f t="shared" si="26"/>
        <v>8.8740740740740745E-2</v>
      </c>
    </row>
    <row r="1712" spans="1:18" x14ac:dyDescent="0.3">
      <c r="A1712">
        <v>0.28000000000000003</v>
      </c>
      <c r="B1712" t="s">
        <v>20</v>
      </c>
      <c r="C1712">
        <v>5000</v>
      </c>
      <c r="D1712">
        <v>483.90729919</v>
      </c>
      <c r="E1712">
        <v>28.161917897999999</v>
      </c>
      <c r="F1712">
        <v>455.74538129199999</v>
      </c>
      <c r="G1712">
        <v>25.559887507333329</v>
      </c>
      <c r="H1712">
        <v>257.47520133</v>
      </c>
      <c r="I1712">
        <v>24.63907708</v>
      </c>
      <c r="J1712">
        <v>232.83612425000001</v>
      </c>
      <c r="K1712">
        <v>26.987521562000001</v>
      </c>
      <c r="L1712">
        <v>27715</v>
      </c>
      <c r="M1712">
        <v>27551</v>
      </c>
      <c r="N1712">
        <v>15731</v>
      </c>
      <c r="O1712">
        <v>15646</v>
      </c>
      <c r="P1712">
        <v>0.99408262673642434</v>
      </c>
      <c r="Q1712">
        <v>0.99459665628377092</v>
      </c>
      <c r="R1712">
        <f t="shared" si="26"/>
        <v>0.1158962962962963</v>
      </c>
    </row>
    <row r="1713" spans="1:18" x14ac:dyDescent="0.3">
      <c r="A1713">
        <v>0.28000000000000003</v>
      </c>
      <c r="B1713" t="s">
        <v>21</v>
      </c>
      <c r="C1713">
        <v>5000</v>
      </c>
      <c r="D1713">
        <v>219.49753715200001</v>
      </c>
      <c r="E1713">
        <v>14.56491067</v>
      </c>
      <c r="F1713">
        <v>204.93262648199999</v>
      </c>
      <c r="G1713">
        <v>15.058131422000001</v>
      </c>
      <c r="H1713">
        <v>66.462512440000012</v>
      </c>
      <c r="I1713">
        <v>10.719562092</v>
      </c>
      <c r="J1713">
        <v>55.742950348000001</v>
      </c>
      <c r="K1713">
        <v>16.423835772666671</v>
      </c>
      <c r="L1713">
        <v>24030</v>
      </c>
      <c r="M1713">
        <v>23956</v>
      </c>
      <c r="N1713">
        <v>18130</v>
      </c>
      <c r="O1713">
        <v>18086</v>
      </c>
      <c r="P1713">
        <v>0.99692051602163967</v>
      </c>
      <c r="Q1713">
        <v>0.99757308328736904</v>
      </c>
      <c r="R1713">
        <f t="shared" si="26"/>
        <v>0.13397037037037038</v>
      </c>
    </row>
    <row r="1714" spans="1:18" x14ac:dyDescent="0.3">
      <c r="A1714">
        <v>0.28999999999999998</v>
      </c>
      <c r="B1714" t="s">
        <v>18</v>
      </c>
      <c r="C1714">
        <v>5000</v>
      </c>
      <c r="D1714">
        <v>626.85801934999995</v>
      </c>
      <c r="E1714">
        <v>44.989892236000003</v>
      </c>
      <c r="F1714">
        <v>581.868127114</v>
      </c>
      <c r="G1714">
        <v>41.551330631333343</v>
      </c>
      <c r="H1714">
        <v>401.71203638999998</v>
      </c>
      <c r="I1714">
        <v>40.120503847999998</v>
      </c>
      <c r="J1714">
        <v>361.59153254</v>
      </c>
      <c r="K1714">
        <v>42.914775885333327</v>
      </c>
      <c r="L1714">
        <v>25661</v>
      </c>
      <c r="M1714">
        <v>25426</v>
      </c>
      <c r="N1714">
        <v>14409</v>
      </c>
      <c r="O1714">
        <v>14290</v>
      </c>
      <c r="P1714">
        <v>0.99084213397763143</v>
      </c>
      <c r="Q1714">
        <v>0.99174127281560132</v>
      </c>
      <c r="R1714">
        <f t="shared" si="26"/>
        <v>0.10585185185185185</v>
      </c>
    </row>
    <row r="1715" spans="1:18" x14ac:dyDescent="0.3">
      <c r="A1715">
        <v>0.28999999999999998</v>
      </c>
      <c r="B1715" t="s">
        <v>19</v>
      </c>
      <c r="C1715">
        <v>5000</v>
      </c>
      <c r="D1715">
        <v>800.20941727399997</v>
      </c>
      <c r="E1715">
        <v>41.420048560000012</v>
      </c>
      <c r="F1715">
        <v>758.78936871400003</v>
      </c>
      <c r="G1715">
        <v>34.309234687333337</v>
      </c>
      <c r="H1715">
        <v>449.50396170400001</v>
      </c>
      <c r="I1715">
        <v>32.059838229999997</v>
      </c>
      <c r="J1715">
        <v>417.44412347399998</v>
      </c>
      <c r="K1715">
        <v>35.63638117866666</v>
      </c>
      <c r="L1715">
        <v>23257</v>
      </c>
      <c r="M1715">
        <v>23064</v>
      </c>
      <c r="N1715">
        <v>12193</v>
      </c>
      <c r="O1715">
        <v>12116</v>
      </c>
      <c r="P1715">
        <v>0.99170142322741539</v>
      </c>
      <c r="Q1715">
        <v>0.99368490117280406</v>
      </c>
      <c r="R1715">
        <f t="shared" si="26"/>
        <v>8.9748148148148146E-2</v>
      </c>
    </row>
    <row r="1716" spans="1:18" x14ac:dyDescent="0.3">
      <c r="A1716">
        <v>0.28999999999999998</v>
      </c>
      <c r="B1716" t="s">
        <v>20</v>
      </c>
      <c r="C1716">
        <v>5000</v>
      </c>
      <c r="D1716">
        <v>499.27149969599998</v>
      </c>
      <c r="E1716">
        <v>28.23335363</v>
      </c>
      <c r="F1716">
        <v>471.03814606600002</v>
      </c>
      <c r="G1716">
        <v>25.764069957333341</v>
      </c>
      <c r="H1716">
        <v>279.538956128</v>
      </c>
      <c r="I1716">
        <v>24.953101362000002</v>
      </c>
      <c r="J1716">
        <v>254.58585476600001</v>
      </c>
      <c r="K1716">
        <v>27.180182499333331</v>
      </c>
      <c r="L1716">
        <v>28083</v>
      </c>
      <c r="M1716">
        <v>27919</v>
      </c>
      <c r="N1716">
        <v>15951</v>
      </c>
      <c r="O1716">
        <v>15864</v>
      </c>
      <c r="P1716">
        <v>0.9941601680732115</v>
      </c>
      <c r="Q1716">
        <v>0.99454579650178676</v>
      </c>
      <c r="R1716">
        <f t="shared" si="26"/>
        <v>0.11751111111111111</v>
      </c>
    </row>
    <row r="1717" spans="1:18" x14ac:dyDescent="0.3">
      <c r="A1717">
        <v>0.28999999999999998</v>
      </c>
      <c r="B1717" t="s">
        <v>21</v>
      </c>
      <c r="C1717">
        <v>5000</v>
      </c>
      <c r="D1717">
        <v>224.95540610800001</v>
      </c>
      <c r="E1717">
        <v>14.316400464000001</v>
      </c>
      <c r="F1717">
        <v>210.63900564400001</v>
      </c>
      <c r="G1717">
        <v>14.73051974733333</v>
      </c>
      <c r="H1717">
        <v>68.207477927999989</v>
      </c>
      <c r="I1717">
        <v>10.640197852</v>
      </c>
      <c r="J1717">
        <v>57.567280076000003</v>
      </c>
      <c r="K1717">
        <v>16.01283372933333</v>
      </c>
      <c r="L1717">
        <v>25063</v>
      </c>
      <c r="M1717">
        <v>24981</v>
      </c>
      <c r="N1717">
        <v>18847</v>
      </c>
      <c r="O1717">
        <v>18802</v>
      </c>
      <c r="P1717">
        <v>0.99672824482304589</v>
      </c>
      <c r="Q1717">
        <v>0.99761235209847721</v>
      </c>
      <c r="R1717">
        <f t="shared" si="26"/>
        <v>0.13927407407407408</v>
      </c>
    </row>
    <row r="1718" spans="1:18" x14ac:dyDescent="0.3">
      <c r="A1718">
        <v>0.3</v>
      </c>
      <c r="B1718" t="s">
        <v>18</v>
      </c>
      <c r="C1718">
        <v>5000</v>
      </c>
      <c r="D1718">
        <v>632.61989245199993</v>
      </c>
      <c r="E1718">
        <v>46.337206107999997</v>
      </c>
      <c r="F1718">
        <v>586.28268634400001</v>
      </c>
      <c r="G1718">
        <v>43.018264361333337</v>
      </c>
      <c r="H1718">
        <v>418.30770847999997</v>
      </c>
      <c r="I1718">
        <v>41.715627189999999</v>
      </c>
      <c r="J1718">
        <v>376.59208129000001</v>
      </c>
      <c r="K1718">
        <v>44.392877828000003</v>
      </c>
      <c r="L1718">
        <v>25702</v>
      </c>
      <c r="M1718">
        <v>25477</v>
      </c>
      <c r="N1718">
        <v>14378</v>
      </c>
      <c r="O1718">
        <v>14270</v>
      </c>
      <c r="P1718">
        <v>0.99124581744611318</v>
      </c>
      <c r="Q1718">
        <v>0.99248852413409372</v>
      </c>
      <c r="R1718">
        <f t="shared" si="26"/>
        <v>0.10570370370370369</v>
      </c>
    </row>
    <row r="1719" spans="1:18" x14ac:dyDescent="0.3">
      <c r="A1719">
        <v>0.3</v>
      </c>
      <c r="B1719" t="s">
        <v>19</v>
      </c>
      <c r="C1719">
        <v>5000</v>
      </c>
      <c r="D1719">
        <v>742.08433891199991</v>
      </c>
      <c r="E1719">
        <v>41.012023702</v>
      </c>
      <c r="F1719">
        <v>701.07231521200003</v>
      </c>
      <c r="G1719">
        <v>34.199308092666669</v>
      </c>
      <c r="H1719">
        <v>443.68202274800001</v>
      </c>
      <c r="I1719">
        <v>31.991162752000001</v>
      </c>
      <c r="J1719">
        <v>411.69085999599997</v>
      </c>
      <c r="K1719">
        <v>35.595121519999992</v>
      </c>
      <c r="L1719">
        <v>23314</v>
      </c>
      <c r="M1719">
        <v>23121</v>
      </c>
      <c r="N1719">
        <v>12298</v>
      </c>
      <c r="O1719">
        <v>12221</v>
      </c>
      <c r="P1719">
        <v>0.99172171227588568</v>
      </c>
      <c r="Q1719">
        <v>0.99373881932021468</v>
      </c>
      <c r="R1719">
        <f t="shared" si="26"/>
        <v>9.0525925925925926E-2</v>
      </c>
    </row>
    <row r="1720" spans="1:18" x14ac:dyDescent="0.3">
      <c r="A1720">
        <v>0.3</v>
      </c>
      <c r="B1720" t="s">
        <v>20</v>
      </c>
      <c r="C1720">
        <v>5000</v>
      </c>
      <c r="D1720">
        <v>521.16080366400001</v>
      </c>
      <c r="E1720">
        <v>28.190692555999998</v>
      </c>
      <c r="F1720">
        <v>492.97011110800003</v>
      </c>
      <c r="G1720">
        <v>25.75974814933333</v>
      </c>
      <c r="H1720">
        <v>299.34750669200002</v>
      </c>
      <c r="I1720">
        <v>24.949386789999998</v>
      </c>
      <c r="J1720">
        <v>274.39811990200002</v>
      </c>
      <c r="K1720">
        <v>27.175899422000001</v>
      </c>
      <c r="L1720">
        <v>28358</v>
      </c>
      <c r="M1720">
        <v>28171</v>
      </c>
      <c r="N1720">
        <v>16154</v>
      </c>
      <c r="O1720">
        <v>16063</v>
      </c>
      <c r="P1720">
        <v>0.99340574088440647</v>
      </c>
      <c r="Q1720">
        <v>0.99436672031694939</v>
      </c>
      <c r="R1720">
        <f t="shared" si="26"/>
        <v>0.11898518518518519</v>
      </c>
    </row>
    <row r="1721" spans="1:18" x14ac:dyDescent="0.3">
      <c r="A1721">
        <v>0.3</v>
      </c>
      <c r="B1721" t="s">
        <v>21</v>
      </c>
      <c r="C1721">
        <v>5000</v>
      </c>
      <c r="D1721">
        <v>231.63393414399999</v>
      </c>
      <c r="E1721">
        <v>14.21289794</v>
      </c>
      <c r="F1721">
        <v>217.42103620399999</v>
      </c>
      <c r="G1721">
        <v>14.728433108000001</v>
      </c>
      <c r="H1721">
        <v>69.573209685999998</v>
      </c>
      <c r="I1721">
        <v>10.596857290000001</v>
      </c>
      <c r="J1721">
        <v>58.976352396000003</v>
      </c>
      <c r="K1721">
        <v>16.00542587466667</v>
      </c>
      <c r="L1721">
        <v>25715</v>
      </c>
      <c r="M1721">
        <v>25632</v>
      </c>
      <c r="N1721">
        <v>19459</v>
      </c>
      <c r="O1721">
        <v>19410</v>
      </c>
      <c r="P1721">
        <v>0.99677231188022553</v>
      </c>
      <c r="Q1721">
        <v>0.99748188498895107</v>
      </c>
      <c r="R1721">
        <f t="shared" si="26"/>
        <v>0.14377777777777778</v>
      </c>
    </row>
    <row r="1722" spans="1:18" x14ac:dyDescent="0.3">
      <c r="A1722">
        <v>0.31</v>
      </c>
      <c r="B1722" t="s">
        <v>18</v>
      </c>
      <c r="C1722">
        <v>5000</v>
      </c>
      <c r="D1722">
        <v>667.58320962599998</v>
      </c>
      <c r="E1722">
        <v>45.382490820000001</v>
      </c>
      <c r="F1722">
        <v>622.20071880599994</v>
      </c>
      <c r="G1722">
        <v>42.604779394666672</v>
      </c>
      <c r="H1722">
        <v>516.19932217799999</v>
      </c>
      <c r="I1722">
        <v>41.787403798</v>
      </c>
      <c r="J1722">
        <v>474.411918378</v>
      </c>
      <c r="K1722">
        <v>43.931789781333343</v>
      </c>
      <c r="L1722">
        <v>25829</v>
      </c>
      <c r="M1722">
        <v>25598</v>
      </c>
      <c r="N1722">
        <v>14289</v>
      </c>
      <c r="O1722">
        <v>14163</v>
      </c>
      <c r="P1722">
        <v>0.99105656432691935</v>
      </c>
      <c r="Q1722">
        <v>0.99118202813352929</v>
      </c>
      <c r="R1722">
        <f t="shared" si="26"/>
        <v>0.10491111111111111</v>
      </c>
    </row>
    <row r="1723" spans="1:18" x14ac:dyDescent="0.3">
      <c r="A1723">
        <v>0.31</v>
      </c>
      <c r="B1723" t="s">
        <v>19</v>
      </c>
      <c r="C1723">
        <v>5000</v>
      </c>
      <c r="D1723">
        <v>773.96078262800006</v>
      </c>
      <c r="E1723">
        <v>40.968350891999997</v>
      </c>
      <c r="F1723">
        <v>732.99243173599996</v>
      </c>
      <c r="G1723">
        <v>34.528565312666657</v>
      </c>
      <c r="H1723">
        <v>466.543309002</v>
      </c>
      <c r="I1723">
        <v>32.386618003999999</v>
      </c>
      <c r="J1723">
        <v>434.15669099799999</v>
      </c>
      <c r="K1723">
        <v>35.908635945999997</v>
      </c>
      <c r="L1723">
        <v>23463</v>
      </c>
      <c r="M1723">
        <v>23255</v>
      </c>
      <c r="N1723">
        <v>12411</v>
      </c>
      <c r="O1723">
        <v>12330</v>
      </c>
      <c r="P1723">
        <v>0.99113497847675058</v>
      </c>
      <c r="Q1723">
        <v>0.9934735315445975</v>
      </c>
      <c r="R1723">
        <f t="shared" si="26"/>
        <v>9.1333333333333336E-2</v>
      </c>
    </row>
    <row r="1724" spans="1:18" x14ac:dyDescent="0.3">
      <c r="A1724">
        <v>0.31</v>
      </c>
      <c r="B1724" t="s">
        <v>20</v>
      </c>
      <c r="C1724">
        <v>5000</v>
      </c>
      <c r="D1724">
        <v>543.64259915000002</v>
      </c>
      <c r="E1724">
        <v>28.051558073999999</v>
      </c>
      <c r="F1724">
        <v>515.59104107600001</v>
      </c>
      <c r="G1724">
        <v>25.836760442666669</v>
      </c>
      <c r="H1724">
        <v>334.575776206</v>
      </c>
      <c r="I1724">
        <v>25.067076543999999</v>
      </c>
      <c r="J1724">
        <v>309.50869966200003</v>
      </c>
      <c r="K1724">
        <v>27.265464382666671</v>
      </c>
      <c r="L1724">
        <v>28402</v>
      </c>
      <c r="M1724">
        <v>28240</v>
      </c>
      <c r="N1724">
        <v>16342</v>
      </c>
      <c r="O1724">
        <v>16265</v>
      </c>
      <c r="P1724">
        <v>0.99429617632561085</v>
      </c>
      <c r="Q1724">
        <v>0.99528821441684001</v>
      </c>
      <c r="R1724">
        <f t="shared" si="26"/>
        <v>0.12048148148148148</v>
      </c>
    </row>
    <row r="1725" spans="1:18" x14ac:dyDescent="0.3">
      <c r="A1725">
        <v>0.31</v>
      </c>
      <c r="B1725" t="s">
        <v>21</v>
      </c>
      <c r="C1725">
        <v>5000</v>
      </c>
      <c r="D1725">
        <v>244.292040808</v>
      </c>
      <c r="E1725">
        <v>14.106033396000001</v>
      </c>
      <c r="F1725">
        <v>230.18600741200001</v>
      </c>
      <c r="G1725">
        <v>14.75719060866667</v>
      </c>
      <c r="H1725">
        <v>72.434549731999994</v>
      </c>
      <c r="I1725">
        <v>10.553536568</v>
      </c>
      <c r="J1725">
        <v>61.881013166000002</v>
      </c>
      <c r="K1725">
        <v>16.045110095333332</v>
      </c>
      <c r="L1725">
        <v>26256</v>
      </c>
      <c r="M1725">
        <v>26171</v>
      </c>
      <c r="N1725">
        <v>20028</v>
      </c>
      <c r="O1725">
        <v>19977</v>
      </c>
      <c r="P1725">
        <v>0.99676264472882392</v>
      </c>
      <c r="Q1725">
        <v>0.99745356500898741</v>
      </c>
      <c r="R1725">
        <f t="shared" si="26"/>
        <v>0.14797777777777779</v>
      </c>
    </row>
    <row r="1726" spans="1:18" x14ac:dyDescent="0.3">
      <c r="A1726">
        <v>0.32</v>
      </c>
      <c r="B1726" t="s">
        <v>18</v>
      </c>
      <c r="C1726">
        <v>5000</v>
      </c>
      <c r="D1726">
        <v>606.65758590199994</v>
      </c>
      <c r="E1726">
        <v>44.865673938</v>
      </c>
      <c r="F1726">
        <v>561.79191196199997</v>
      </c>
      <c r="G1726">
        <v>42.318678839999997</v>
      </c>
      <c r="H1726">
        <v>478.356717038</v>
      </c>
      <c r="I1726">
        <v>41.626091778000003</v>
      </c>
      <c r="J1726">
        <v>436.73062526000001</v>
      </c>
      <c r="K1726">
        <v>43.683531520000003</v>
      </c>
      <c r="L1726">
        <v>26229</v>
      </c>
      <c r="M1726">
        <v>25989</v>
      </c>
      <c r="N1726">
        <v>14545</v>
      </c>
      <c r="O1726">
        <v>14426</v>
      </c>
      <c r="P1726">
        <v>0.99084982271531508</v>
      </c>
      <c r="Q1726">
        <v>0.99181849432794777</v>
      </c>
      <c r="R1726">
        <f t="shared" si="26"/>
        <v>0.10685925925925926</v>
      </c>
    </row>
    <row r="1727" spans="1:18" x14ac:dyDescent="0.3">
      <c r="A1727">
        <v>0.32</v>
      </c>
      <c r="B1727" t="s">
        <v>19</v>
      </c>
      <c r="C1727">
        <v>5000</v>
      </c>
      <c r="D1727">
        <v>784.75218186400002</v>
      </c>
      <c r="E1727">
        <v>40.958025102000001</v>
      </c>
      <c r="F1727">
        <v>743.79415676200006</v>
      </c>
      <c r="G1727">
        <v>34.641484366666667</v>
      </c>
      <c r="H1727">
        <v>469.24804918400002</v>
      </c>
      <c r="I1727">
        <v>32.62189643</v>
      </c>
      <c r="J1727">
        <v>436.62615275399997</v>
      </c>
      <c r="K1727">
        <v>36.005428674000001</v>
      </c>
      <c r="L1727">
        <v>24284</v>
      </c>
      <c r="M1727">
        <v>24062</v>
      </c>
      <c r="N1727">
        <v>12776</v>
      </c>
      <c r="O1727">
        <v>12687</v>
      </c>
      <c r="P1727">
        <v>0.9908581782243453</v>
      </c>
      <c r="Q1727">
        <v>0.9930338134001252</v>
      </c>
      <c r="R1727">
        <f t="shared" si="26"/>
        <v>9.3977777777777785E-2</v>
      </c>
    </row>
    <row r="1728" spans="1:18" x14ac:dyDescent="0.3">
      <c r="A1728">
        <v>0.32</v>
      </c>
      <c r="B1728" t="s">
        <v>20</v>
      </c>
      <c r="C1728">
        <v>5000</v>
      </c>
      <c r="D1728">
        <v>553.07622913800003</v>
      </c>
      <c r="E1728">
        <v>27.947746433999999</v>
      </c>
      <c r="F1728">
        <v>525.12848270400002</v>
      </c>
      <c r="G1728">
        <v>25.700244168666671</v>
      </c>
      <c r="H1728">
        <v>347.40716019400003</v>
      </c>
      <c r="I1728">
        <v>24.970509708000002</v>
      </c>
      <c r="J1728">
        <v>322.43665048600002</v>
      </c>
      <c r="K1728">
        <v>27.10307066133333</v>
      </c>
      <c r="L1728">
        <v>28988</v>
      </c>
      <c r="M1728">
        <v>28821</v>
      </c>
      <c r="N1728">
        <v>16564</v>
      </c>
      <c r="O1728">
        <v>16480</v>
      </c>
      <c r="P1728">
        <v>0.9942389954463916</v>
      </c>
      <c r="Q1728">
        <v>0.9949287611687998</v>
      </c>
      <c r="R1728">
        <f t="shared" si="26"/>
        <v>0.12207407407407407</v>
      </c>
    </row>
    <row r="1729" spans="1:18" x14ac:dyDescent="0.3">
      <c r="A1729">
        <v>0.32</v>
      </c>
      <c r="B1729" t="s">
        <v>21</v>
      </c>
      <c r="C1729">
        <v>5000</v>
      </c>
      <c r="D1729">
        <v>258.009315028</v>
      </c>
      <c r="E1729">
        <v>14.013804198000001</v>
      </c>
      <c r="F1729">
        <v>243.99551083</v>
      </c>
      <c r="G1729">
        <v>14.790428177333331</v>
      </c>
      <c r="H1729">
        <v>75.54736995799999</v>
      </c>
      <c r="I1729">
        <v>10.513162376</v>
      </c>
      <c r="J1729">
        <v>65.034207582000008</v>
      </c>
      <c r="K1729">
        <v>16.088765561999999</v>
      </c>
      <c r="L1729">
        <v>26816</v>
      </c>
      <c r="M1729">
        <v>26731</v>
      </c>
      <c r="N1729">
        <v>20604</v>
      </c>
      <c r="O1729">
        <v>20551</v>
      </c>
      <c r="P1729">
        <v>0.99683025059665875</v>
      </c>
      <c r="Q1729">
        <v>0.99742768394486503</v>
      </c>
      <c r="R1729">
        <f t="shared" si="26"/>
        <v>0.15222962962962963</v>
      </c>
    </row>
    <row r="1730" spans="1:18" x14ac:dyDescent="0.3">
      <c r="A1730">
        <v>0.33</v>
      </c>
      <c r="B1730" t="s">
        <v>18</v>
      </c>
      <c r="C1730">
        <v>5000</v>
      </c>
      <c r="D1730">
        <v>734.46704672400006</v>
      </c>
      <c r="E1730">
        <v>46.130041216000002</v>
      </c>
      <c r="F1730">
        <v>688.33700550800006</v>
      </c>
      <c r="G1730">
        <v>43.192379780666663</v>
      </c>
      <c r="H1730">
        <v>571.82951671800004</v>
      </c>
      <c r="I1730">
        <v>42.401236302000001</v>
      </c>
      <c r="J1730">
        <v>529.42828041600001</v>
      </c>
      <c r="K1730">
        <v>44.558815439999996</v>
      </c>
      <c r="L1730">
        <v>26233</v>
      </c>
      <c r="M1730">
        <v>25961</v>
      </c>
      <c r="N1730">
        <v>14365</v>
      </c>
      <c r="O1730">
        <v>14236</v>
      </c>
      <c r="P1730">
        <v>0.98963138032249454</v>
      </c>
      <c r="Q1730">
        <v>0.99101983988861819</v>
      </c>
      <c r="R1730">
        <f t="shared" ref="R1730:R1793" si="27">O1730/27/C1730</f>
        <v>0.10545185185185185</v>
      </c>
    </row>
    <row r="1731" spans="1:18" x14ac:dyDescent="0.3">
      <c r="A1731">
        <v>0.33</v>
      </c>
      <c r="B1731" t="s">
        <v>19</v>
      </c>
      <c r="C1731">
        <v>5000</v>
      </c>
      <c r="D1731">
        <v>758.46481983000001</v>
      </c>
      <c r="E1731">
        <v>41.090231202000012</v>
      </c>
      <c r="F1731">
        <v>717.37458862799997</v>
      </c>
      <c r="G1731">
        <v>35.221239892666667</v>
      </c>
      <c r="H1731">
        <v>466.81262777199998</v>
      </c>
      <c r="I1731">
        <v>33.331184147999998</v>
      </c>
      <c r="J1731">
        <v>433.48144362400001</v>
      </c>
      <c r="K1731">
        <v>36.630710684666667</v>
      </c>
      <c r="L1731">
        <v>24211</v>
      </c>
      <c r="M1731">
        <v>24005</v>
      </c>
      <c r="N1731">
        <v>12807</v>
      </c>
      <c r="O1731">
        <v>12718</v>
      </c>
      <c r="P1731">
        <v>0.9914914708190492</v>
      </c>
      <c r="Q1731">
        <v>0.99305067541188408</v>
      </c>
      <c r="R1731">
        <f t="shared" si="27"/>
        <v>9.4207407407407406E-2</v>
      </c>
    </row>
    <row r="1732" spans="1:18" x14ac:dyDescent="0.3">
      <c r="A1732">
        <v>0.33</v>
      </c>
      <c r="B1732" t="s">
        <v>20</v>
      </c>
      <c r="C1732">
        <v>5000</v>
      </c>
      <c r="D1732">
        <v>565.59137343999998</v>
      </c>
      <c r="E1732">
        <v>28.125511643999999</v>
      </c>
      <c r="F1732">
        <v>537.46586179600001</v>
      </c>
      <c r="G1732">
        <v>26.031780526666669</v>
      </c>
      <c r="H1732">
        <v>363.24857571199999</v>
      </c>
      <c r="I1732">
        <v>25.389145427999999</v>
      </c>
      <c r="J1732">
        <v>337.85943028399998</v>
      </c>
      <c r="K1732">
        <v>27.467402462666669</v>
      </c>
      <c r="L1732">
        <v>29242</v>
      </c>
      <c r="M1732">
        <v>29073</v>
      </c>
      <c r="N1732">
        <v>16762</v>
      </c>
      <c r="O1732">
        <v>16675</v>
      </c>
      <c r="P1732">
        <v>0.99422064154298606</v>
      </c>
      <c r="Q1732">
        <v>0.99480968858131491</v>
      </c>
      <c r="R1732">
        <f t="shared" si="27"/>
        <v>0.12351851851851853</v>
      </c>
    </row>
    <row r="1733" spans="1:18" x14ac:dyDescent="0.3">
      <c r="A1733">
        <v>0.33</v>
      </c>
      <c r="B1733" t="s">
        <v>21</v>
      </c>
      <c r="C1733">
        <v>5000</v>
      </c>
      <c r="D1733">
        <v>267.56476284799999</v>
      </c>
      <c r="E1733">
        <v>13.904699020000001</v>
      </c>
      <c r="F1733">
        <v>253.66006382800001</v>
      </c>
      <c r="G1733">
        <v>14.84008568333333</v>
      </c>
      <c r="H1733">
        <v>77.496524000000008</v>
      </c>
      <c r="I1733">
        <v>10.46762828</v>
      </c>
      <c r="J1733">
        <v>67.028895719999994</v>
      </c>
      <c r="K1733">
        <v>16.156189384000001</v>
      </c>
      <c r="L1733">
        <v>27351</v>
      </c>
      <c r="M1733">
        <v>27261</v>
      </c>
      <c r="N1733">
        <v>21199</v>
      </c>
      <c r="O1733">
        <v>21145</v>
      </c>
      <c r="P1733">
        <v>0.99670944389601845</v>
      </c>
      <c r="Q1733">
        <v>0.99745271003349212</v>
      </c>
      <c r="R1733">
        <f t="shared" si="27"/>
        <v>0.15662962962962962</v>
      </c>
    </row>
    <row r="1734" spans="1:18" x14ac:dyDescent="0.3">
      <c r="A1734">
        <v>0.34</v>
      </c>
      <c r="B1734" t="s">
        <v>18</v>
      </c>
      <c r="C1734">
        <v>5000</v>
      </c>
      <c r="D1734">
        <v>698.77847309200001</v>
      </c>
      <c r="E1734">
        <v>45.934615237999999</v>
      </c>
      <c r="F1734">
        <v>652.84385785200004</v>
      </c>
      <c r="G1734">
        <v>43.220085174666657</v>
      </c>
      <c r="H1734">
        <v>532.03426079799999</v>
      </c>
      <c r="I1734">
        <v>42.567483387999999</v>
      </c>
      <c r="J1734">
        <v>489.46677740799998</v>
      </c>
      <c r="K1734">
        <v>44.581982850000003</v>
      </c>
      <c r="L1734">
        <v>26613</v>
      </c>
      <c r="M1734">
        <v>26367</v>
      </c>
      <c r="N1734">
        <v>14577</v>
      </c>
      <c r="O1734">
        <v>14448</v>
      </c>
      <c r="P1734">
        <v>0.99075639724946452</v>
      </c>
      <c r="Q1734">
        <v>0.99115044247787609</v>
      </c>
      <c r="R1734">
        <f t="shared" si="27"/>
        <v>0.10702222222222221</v>
      </c>
    </row>
    <row r="1735" spans="1:18" x14ac:dyDescent="0.3">
      <c r="A1735">
        <v>0.34</v>
      </c>
      <c r="B1735" t="s">
        <v>19</v>
      </c>
      <c r="C1735">
        <v>5000</v>
      </c>
      <c r="D1735">
        <v>783.62781986199991</v>
      </c>
      <c r="E1735">
        <v>41.174977108</v>
      </c>
      <c r="F1735">
        <v>742.45284275400002</v>
      </c>
      <c r="G1735">
        <v>35.575620654666672</v>
      </c>
      <c r="H1735">
        <v>492.684613582</v>
      </c>
      <c r="I1735">
        <v>33.720793936</v>
      </c>
      <c r="J1735">
        <v>458.96381964599999</v>
      </c>
      <c r="K1735">
        <v>36.974059306000001</v>
      </c>
      <c r="L1735">
        <v>24239</v>
      </c>
      <c r="M1735">
        <v>24026</v>
      </c>
      <c r="N1735">
        <v>12887</v>
      </c>
      <c r="O1735">
        <v>12797</v>
      </c>
      <c r="P1735">
        <v>0.99121250876686329</v>
      </c>
      <c r="Q1735">
        <v>0.99301621789400174</v>
      </c>
      <c r="R1735">
        <f t="shared" si="27"/>
        <v>9.4792592592592595E-2</v>
      </c>
    </row>
    <row r="1736" spans="1:18" x14ac:dyDescent="0.3">
      <c r="A1736">
        <v>0.34</v>
      </c>
      <c r="B1736" t="s">
        <v>20</v>
      </c>
      <c r="C1736">
        <v>5000</v>
      </c>
      <c r="D1736">
        <v>563.93967823800006</v>
      </c>
      <c r="E1736">
        <v>27.712650296</v>
      </c>
      <c r="F1736">
        <v>536.22702794199995</v>
      </c>
      <c r="G1736">
        <v>25.62336886066667</v>
      </c>
      <c r="H1736">
        <v>375.14006935800001</v>
      </c>
      <c r="I1736">
        <v>24.895726797999998</v>
      </c>
      <c r="J1736">
        <v>350.24434256199999</v>
      </c>
      <c r="K1736">
        <v>27.060177534000001</v>
      </c>
      <c r="L1736">
        <v>29697</v>
      </c>
      <c r="M1736">
        <v>29525</v>
      </c>
      <c r="N1736">
        <v>17105</v>
      </c>
      <c r="O1736">
        <v>17013</v>
      </c>
      <c r="P1736">
        <v>0.99420816917533761</v>
      </c>
      <c r="Q1736">
        <v>0.99462145571470328</v>
      </c>
      <c r="R1736">
        <f t="shared" si="27"/>
        <v>0.12602222222222223</v>
      </c>
    </row>
    <row r="1737" spans="1:18" x14ac:dyDescent="0.3">
      <c r="A1737">
        <v>0.34</v>
      </c>
      <c r="B1737" t="s">
        <v>21</v>
      </c>
      <c r="C1737">
        <v>5000</v>
      </c>
      <c r="D1737">
        <v>276.05874542399999</v>
      </c>
      <c r="E1737">
        <v>13.807076724</v>
      </c>
      <c r="F1737">
        <v>262.25166869999998</v>
      </c>
      <c r="G1737">
        <v>14.846577376000001</v>
      </c>
      <c r="H1737">
        <v>79.296660840000001</v>
      </c>
      <c r="I1737">
        <v>10.425443842</v>
      </c>
      <c r="J1737">
        <v>68.871217000000001</v>
      </c>
      <c r="K1737">
        <v>16.163753864666671</v>
      </c>
      <c r="L1737">
        <v>27956</v>
      </c>
      <c r="M1737">
        <v>27866</v>
      </c>
      <c r="N1737">
        <v>21796</v>
      </c>
      <c r="O1737">
        <v>21742</v>
      </c>
      <c r="P1737">
        <v>0.99678065531549576</v>
      </c>
      <c r="Q1737">
        <v>0.99752248118920905</v>
      </c>
      <c r="R1737">
        <f t="shared" si="27"/>
        <v>0.16105185185185183</v>
      </c>
    </row>
    <row r="1738" spans="1:18" x14ac:dyDescent="0.3">
      <c r="A1738">
        <v>0.35</v>
      </c>
      <c r="B1738" t="s">
        <v>18</v>
      </c>
      <c r="C1738">
        <v>5000</v>
      </c>
      <c r="D1738">
        <v>660.701205544</v>
      </c>
      <c r="E1738">
        <v>44.136891126000002</v>
      </c>
      <c r="F1738">
        <v>616.56431441800009</v>
      </c>
      <c r="G1738">
        <v>42.436354969333337</v>
      </c>
      <c r="H1738">
        <v>560.75455476000002</v>
      </c>
      <c r="I1738">
        <v>42.314568405999999</v>
      </c>
      <c r="J1738">
        <v>518.43998635200001</v>
      </c>
      <c r="K1738">
        <v>43.800226224666673</v>
      </c>
      <c r="L1738">
        <v>26865</v>
      </c>
      <c r="M1738">
        <v>26627</v>
      </c>
      <c r="N1738">
        <v>14777</v>
      </c>
      <c r="O1738">
        <v>14655</v>
      </c>
      <c r="P1738">
        <v>0.9911408896333519</v>
      </c>
      <c r="Q1738">
        <v>0.99174392637206465</v>
      </c>
      <c r="R1738">
        <f t="shared" si="27"/>
        <v>0.10855555555555557</v>
      </c>
    </row>
    <row r="1739" spans="1:18" x14ac:dyDescent="0.3">
      <c r="A1739">
        <v>0.35</v>
      </c>
      <c r="B1739" t="s">
        <v>19</v>
      </c>
      <c r="C1739">
        <v>5000</v>
      </c>
      <c r="D1739">
        <v>780.70018116000006</v>
      </c>
      <c r="E1739">
        <v>41.990447957999997</v>
      </c>
      <c r="F1739">
        <v>738.70973320200005</v>
      </c>
      <c r="G1739">
        <v>36.164491799999993</v>
      </c>
      <c r="H1739">
        <v>487.66040942400002</v>
      </c>
      <c r="I1739">
        <v>34.189880262000003</v>
      </c>
      <c r="J1739">
        <v>453.47052916199999</v>
      </c>
      <c r="K1739">
        <v>37.585918677999992</v>
      </c>
      <c r="L1739">
        <v>24501</v>
      </c>
      <c r="M1739">
        <v>24288</v>
      </c>
      <c r="N1739">
        <v>13033</v>
      </c>
      <c r="O1739">
        <v>12945</v>
      </c>
      <c r="P1739">
        <v>0.99130647728664134</v>
      </c>
      <c r="Q1739">
        <v>0.99324790915368677</v>
      </c>
      <c r="R1739">
        <f t="shared" si="27"/>
        <v>9.5888888888888885E-2</v>
      </c>
    </row>
    <row r="1740" spans="1:18" x14ac:dyDescent="0.3">
      <c r="A1740">
        <v>0.35</v>
      </c>
      <c r="B1740" t="s">
        <v>20</v>
      </c>
      <c r="C1740">
        <v>5000</v>
      </c>
      <c r="D1740">
        <v>578.08733259799999</v>
      </c>
      <c r="E1740">
        <v>27.795444677999999</v>
      </c>
      <c r="F1740">
        <v>550.29188792000002</v>
      </c>
      <c r="G1740">
        <v>25.896841707333341</v>
      </c>
      <c r="H1740">
        <v>392.69607331399999</v>
      </c>
      <c r="I1740">
        <v>25.363029986000001</v>
      </c>
      <c r="J1740">
        <v>367.33304332599999</v>
      </c>
      <c r="K1740">
        <v>27.32965415266667</v>
      </c>
      <c r="L1740">
        <v>30120</v>
      </c>
      <c r="M1740">
        <v>29943</v>
      </c>
      <c r="N1740">
        <v>17336</v>
      </c>
      <c r="O1740">
        <v>17241</v>
      </c>
      <c r="P1740">
        <v>0.99412350597609567</v>
      </c>
      <c r="Q1740">
        <v>0.99452007383479468</v>
      </c>
      <c r="R1740">
        <f t="shared" si="27"/>
        <v>0.12771111111111111</v>
      </c>
    </row>
    <row r="1741" spans="1:18" x14ac:dyDescent="0.3">
      <c r="A1741">
        <v>0.35</v>
      </c>
      <c r="B1741" t="s">
        <v>21</v>
      </c>
      <c r="C1741">
        <v>5000</v>
      </c>
      <c r="D1741">
        <v>288.97481330199997</v>
      </c>
      <c r="E1741">
        <v>13.713082992</v>
      </c>
      <c r="F1741">
        <v>275.26173030799998</v>
      </c>
      <c r="G1741">
        <v>14.907099260000001</v>
      </c>
      <c r="H1741">
        <v>82.032510859999988</v>
      </c>
      <c r="I1741">
        <v>10.391249832</v>
      </c>
      <c r="J1741">
        <v>71.641261027999988</v>
      </c>
      <c r="K1741">
        <v>16.25078002133333</v>
      </c>
      <c r="L1741">
        <v>28478</v>
      </c>
      <c r="M1741">
        <v>28388</v>
      </c>
      <c r="N1741">
        <v>22386</v>
      </c>
      <c r="O1741">
        <v>22331</v>
      </c>
      <c r="P1741">
        <v>0.99683966570686144</v>
      </c>
      <c r="Q1741">
        <v>0.99754310729920481</v>
      </c>
      <c r="R1741">
        <f t="shared" si="27"/>
        <v>0.16541481481481479</v>
      </c>
    </row>
    <row r="1742" spans="1:18" x14ac:dyDescent="0.3">
      <c r="A1742">
        <v>0.36</v>
      </c>
      <c r="B1742" t="s">
        <v>18</v>
      </c>
      <c r="C1742">
        <v>5000</v>
      </c>
      <c r="D1742">
        <v>712.05074482800001</v>
      </c>
      <c r="E1742">
        <v>46.568223187999997</v>
      </c>
      <c r="F1742">
        <v>665.48252163799998</v>
      </c>
      <c r="G1742">
        <v>43.830298329333331</v>
      </c>
      <c r="H1742">
        <v>595.86015403400006</v>
      </c>
      <c r="I1742">
        <v>43.140116199999987</v>
      </c>
      <c r="J1742">
        <v>552.72003783199989</v>
      </c>
      <c r="K1742">
        <v>45.216227516666663</v>
      </c>
      <c r="L1742">
        <v>27184</v>
      </c>
      <c r="M1742">
        <v>26919</v>
      </c>
      <c r="N1742">
        <v>14940</v>
      </c>
      <c r="O1742">
        <v>14802</v>
      </c>
      <c r="P1742">
        <v>0.99025161859917599</v>
      </c>
      <c r="Q1742">
        <v>0.99076305220883532</v>
      </c>
      <c r="R1742">
        <f t="shared" si="27"/>
        <v>0.10964444444444443</v>
      </c>
    </row>
    <row r="1743" spans="1:18" x14ac:dyDescent="0.3">
      <c r="A1743">
        <v>0.36</v>
      </c>
      <c r="B1743" t="s">
        <v>19</v>
      </c>
      <c r="C1743">
        <v>5000</v>
      </c>
      <c r="D1743">
        <v>787.20809200999997</v>
      </c>
      <c r="E1743">
        <v>41.189525570000001</v>
      </c>
      <c r="F1743">
        <v>746.01856643999997</v>
      </c>
      <c r="G1743">
        <v>35.705985464666668</v>
      </c>
      <c r="H1743">
        <v>507.23598184800011</v>
      </c>
      <c r="I1743">
        <v>33.851088378</v>
      </c>
      <c r="J1743">
        <v>473.38489347000001</v>
      </c>
      <c r="K1743">
        <v>37.114783306666673</v>
      </c>
      <c r="L1743">
        <v>24568</v>
      </c>
      <c r="M1743">
        <v>24345</v>
      </c>
      <c r="N1743">
        <v>13100</v>
      </c>
      <c r="O1743">
        <v>13001</v>
      </c>
      <c r="P1743">
        <v>0.99092315206773041</v>
      </c>
      <c r="Q1743">
        <v>0.99244274809160304</v>
      </c>
      <c r="R1743">
        <f t="shared" si="27"/>
        <v>9.6303703703703711E-2</v>
      </c>
    </row>
    <row r="1744" spans="1:18" x14ac:dyDescent="0.3">
      <c r="A1744">
        <v>0.36</v>
      </c>
      <c r="B1744" t="s">
        <v>20</v>
      </c>
      <c r="C1744">
        <v>5000</v>
      </c>
      <c r="D1744">
        <v>586.85853256400003</v>
      </c>
      <c r="E1744">
        <v>27.230008244</v>
      </c>
      <c r="F1744">
        <v>559.62852432</v>
      </c>
      <c r="G1744">
        <v>25.589069131999999</v>
      </c>
      <c r="H1744">
        <v>401.77641390399998</v>
      </c>
      <c r="I1744">
        <v>25.230526558000001</v>
      </c>
      <c r="J1744">
        <v>376.54588734599997</v>
      </c>
      <c r="K1744">
        <v>27.027731228</v>
      </c>
      <c r="L1744">
        <v>30492</v>
      </c>
      <c r="M1744">
        <v>30325</v>
      </c>
      <c r="N1744">
        <v>17520</v>
      </c>
      <c r="O1744">
        <v>17434</v>
      </c>
      <c r="P1744">
        <v>0.99452315361406274</v>
      </c>
      <c r="Q1744">
        <v>0.99509132420091329</v>
      </c>
      <c r="R1744">
        <f t="shared" si="27"/>
        <v>0.12914074074074075</v>
      </c>
    </row>
    <row r="1745" spans="1:18" x14ac:dyDescent="0.3">
      <c r="A1745">
        <v>0.36</v>
      </c>
      <c r="B1745" t="s">
        <v>21</v>
      </c>
      <c r="C1745">
        <v>5000</v>
      </c>
      <c r="D1745">
        <v>294.56196544199997</v>
      </c>
      <c r="E1745">
        <v>13.619135011999999</v>
      </c>
      <c r="F1745">
        <v>280.94283043000001</v>
      </c>
      <c r="G1745">
        <v>14.952539079333331</v>
      </c>
      <c r="H1745">
        <v>82.960625792000002</v>
      </c>
      <c r="I1745">
        <v>10.355547786000001</v>
      </c>
      <c r="J1745">
        <v>72.605078005999999</v>
      </c>
      <c r="K1745">
        <v>16.32447543533333</v>
      </c>
      <c r="L1745">
        <v>28971</v>
      </c>
      <c r="M1745">
        <v>28879</v>
      </c>
      <c r="N1745">
        <v>22939</v>
      </c>
      <c r="O1745">
        <v>22883</v>
      </c>
      <c r="P1745">
        <v>0.99682441061751403</v>
      </c>
      <c r="Q1745">
        <v>0.99755874275251755</v>
      </c>
      <c r="R1745">
        <f t="shared" si="27"/>
        <v>0.16950370370370368</v>
      </c>
    </row>
    <row r="1746" spans="1:18" x14ac:dyDescent="0.3">
      <c r="A1746">
        <v>0.37</v>
      </c>
      <c r="B1746" t="s">
        <v>18</v>
      </c>
      <c r="C1746">
        <v>5000</v>
      </c>
      <c r="D1746">
        <v>749.82145073599997</v>
      </c>
      <c r="E1746">
        <v>46.060927973999988</v>
      </c>
      <c r="F1746">
        <v>703.76052276199994</v>
      </c>
      <c r="G1746">
        <v>43.670893585999998</v>
      </c>
      <c r="H1746">
        <v>616.62727150399996</v>
      </c>
      <c r="I1746">
        <v>43.309059092000012</v>
      </c>
      <c r="J1746">
        <v>573.31821241</v>
      </c>
      <c r="K1746">
        <v>45.043295347333327</v>
      </c>
      <c r="L1746">
        <v>27666</v>
      </c>
      <c r="M1746">
        <v>27393</v>
      </c>
      <c r="N1746">
        <v>14994</v>
      </c>
      <c r="O1746">
        <v>14858</v>
      </c>
      <c r="P1746">
        <v>0.99013229234439382</v>
      </c>
      <c r="Q1746">
        <v>0.99092970521541945</v>
      </c>
      <c r="R1746">
        <f t="shared" si="27"/>
        <v>0.11005925925925926</v>
      </c>
    </row>
    <row r="1747" spans="1:18" x14ac:dyDescent="0.3">
      <c r="A1747">
        <v>0.37</v>
      </c>
      <c r="B1747" t="s">
        <v>19</v>
      </c>
      <c r="C1747">
        <v>5000</v>
      </c>
      <c r="D1747">
        <v>813.60320387199999</v>
      </c>
      <c r="E1747">
        <v>38.336060850000003</v>
      </c>
      <c r="F1747">
        <v>775.26714302200003</v>
      </c>
      <c r="G1747">
        <v>33.937189689999997</v>
      </c>
      <c r="H1747">
        <v>540.31363805199999</v>
      </c>
      <c r="I1747">
        <v>32.992121888</v>
      </c>
      <c r="J1747">
        <v>507.32151616399989</v>
      </c>
      <c r="K1747">
        <v>35.271029222000003</v>
      </c>
      <c r="L1747">
        <v>26246</v>
      </c>
      <c r="M1747">
        <v>26031</v>
      </c>
      <c r="N1747">
        <v>13550</v>
      </c>
      <c r="O1747">
        <v>13455</v>
      </c>
      <c r="P1747">
        <v>0.99180827554675</v>
      </c>
      <c r="Q1747">
        <v>0.99298892988929888</v>
      </c>
      <c r="R1747">
        <f t="shared" si="27"/>
        <v>9.9666666666666667E-2</v>
      </c>
    </row>
    <row r="1748" spans="1:18" x14ac:dyDescent="0.3">
      <c r="A1748">
        <v>0.37</v>
      </c>
      <c r="B1748" t="s">
        <v>20</v>
      </c>
      <c r="C1748">
        <v>5000</v>
      </c>
      <c r="D1748">
        <v>590.09231724400001</v>
      </c>
      <c r="E1748">
        <v>27.795758308</v>
      </c>
      <c r="F1748">
        <v>562.296558936</v>
      </c>
      <c r="G1748">
        <v>26.18528762333333</v>
      </c>
      <c r="H1748">
        <v>414.99734162800002</v>
      </c>
      <c r="I1748">
        <v>25.795588236</v>
      </c>
      <c r="J1748">
        <v>389.20175339399998</v>
      </c>
      <c r="K1748">
        <v>27.635784090666661</v>
      </c>
      <c r="L1748">
        <v>30774</v>
      </c>
      <c r="M1748">
        <v>30601</v>
      </c>
      <c r="N1748">
        <v>17770</v>
      </c>
      <c r="O1748">
        <v>17680</v>
      </c>
      <c r="P1748">
        <v>0.99437837135244034</v>
      </c>
      <c r="Q1748">
        <v>0.99493528418683175</v>
      </c>
      <c r="R1748">
        <f t="shared" si="27"/>
        <v>0.13096296296296295</v>
      </c>
    </row>
    <row r="1749" spans="1:18" x14ac:dyDescent="0.3">
      <c r="A1749">
        <v>0.37</v>
      </c>
      <c r="B1749" t="s">
        <v>21</v>
      </c>
      <c r="C1749">
        <v>5000</v>
      </c>
      <c r="D1749">
        <v>292.02888379000001</v>
      </c>
      <c r="E1749">
        <v>13.541199892</v>
      </c>
      <c r="F1749">
        <v>278.487683898</v>
      </c>
      <c r="G1749">
        <v>14.894001496</v>
      </c>
      <c r="H1749">
        <v>82.220021254000002</v>
      </c>
      <c r="I1749">
        <v>10.322167906000001</v>
      </c>
      <c r="J1749">
        <v>71.897853347999998</v>
      </c>
      <c r="K1749">
        <v>16.224837235333339</v>
      </c>
      <c r="L1749">
        <v>29720</v>
      </c>
      <c r="M1749">
        <v>29636</v>
      </c>
      <c r="N1749">
        <v>23580</v>
      </c>
      <c r="O1749">
        <v>23525</v>
      </c>
      <c r="P1749">
        <v>0.99717362045760427</v>
      </c>
      <c r="Q1749">
        <v>0.99766751484308736</v>
      </c>
      <c r="R1749">
        <f t="shared" si="27"/>
        <v>0.17425925925925925</v>
      </c>
    </row>
    <row r="1750" spans="1:18" x14ac:dyDescent="0.3">
      <c r="A1750">
        <v>0.38</v>
      </c>
      <c r="B1750" t="s">
        <v>18</v>
      </c>
      <c r="C1750">
        <v>5000</v>
      </c>
      <c r="D1750">
        <v>745.82742794199999</v>
      </c>
      <c r="E1750">
        <v>45.914117863999998</v>
      </c>
      <c r="F1750">
        <v>699.91331007799999</v>
      </c>
      <c r="G1750">
        <v>43.171779136666657</v>
      </c>
      <c r="H1750">
        <v>645.01595141200005</v>
      </c>
      <c r="I1750">
        <v>42.479009544</v>
      </c>
      <c r="J1750">
        <v>602.53694186799999</v>
      </c>
      <c r="K1750">
        <v>44.553518172666656</v>
      </c>
      <c r="L1750">
        <v>27480</v>
      </c>
      <c r="M1750">
        <v>27235</v>
      </c>
      <c r="N1750">
        <v>15104</v>
      </c>
      <c r="O1750">
        <v>14983</v>
      </c>
      <c r="P1750">
        <v>0.99108442503639005</v>
      </c>
      <c r="Q1750">
        <v>0.99198887711864403</v>
      </c>
      <c r="R1750">
        <f t="shared" si="27"/>
        <v>0.1109851851851852</v>
      </c>
    </row>
    <row r="1751" spans="1:18" x14ac:dyDescent="0.3">
      <c r="A1751">
        <v>0.38</v>
      </c>
      <c r="B1751" t="s">
        <v>19</v>
      </c>
      <c r="C1751">
        <v>5000</v>
      </c>
      <c r="D1751">
        <v>813.6300999</v>
      </c>
      <c r="E1751">
        <v>38.927057118</v>
      </c>
      <c r="F1751">
        <v>774.70304278200001</v>
      </c>
      <c r="G1751">
        <v>34.093283256666673</v>
      </c>
      <c r="H1751">
        <v>535.22760538600005</v>
      </c>
      <c r="I1751">
        <v>32.874707260000001</v>
      </c>
      <c r="J1751">
        <v>502.35289812600001</v>
      </c>
      <c r="K1751">
        <v>35.430313646000002</v>
      </c>
      <c r="L1751">
        <v>26452</v>
      </c>
      <c r="M1751">
        <v>26226</v>
      </c>
      <c r="N1751">
        <v>13756</v>
      </c>
      <c r="O1751">
        <v>13664</v>
      </c>
      <c r="P1751">
        <v>0.9914562225918645</v>
      </c>
      <c r="Q1751">
        <v>0.9933120093050305</v>
      </c>
      <c r="R1751">
        <f t="shared" si="27"/>
        <v>0.10121481481481481</v>
      </c>
    </row>
    <row r="1752" spans="1:18" x14ac:dyDescent="0.3">
      <c r="A1752">
        <v>0.38</v>
      </c>
      <c r="B1752" t="s">
        <v>20</v>
      </c>
      <c r="C1752">
        <v>5000</v>
      </c>
      <c r="D1752">
        <v>590.45647648199997</v>
      </c>
      <c r="E1752">
        <v>27.235703598000001</v>
      </c>
      <c r="F1752">
        <v>563.22077288399998</v>
      </c>
      <c r="G1752">
        <v>25.972575492000001</v>
      </c>
      <c r="H1752">
        <v>407.97594597599999</v>
      </c>
      <c r="I1752">
        <v>25.828719723999999</v>
      </c>
      <c r="J1752">
        <v>382.147226252</v>
      </c>
      <c r="K1752">
        <v>27.411552626666669</v>
      </c>
      <c r="L1752">
        <v>30921</v>
      </c>
      <c r="M1752">
        <v>30742</v>
      </c>
      <c r="N1752">
        <v>18017</v>
      </c>
      <c r="O1752">
        <v>17918</v>
      </c>
      <c r="P1752">
        <v>0.99421105397626208</v>
      </c>
      <c r="Q1752">
        <v>0.99450518954320921</v>
      </c>
      <c r="R1752">
        <f t="shared" si="27"/>
        <v>0.13272592592592594</v>
      </c>
    </row>
    <row r="1753" spans="1:18" x14ac:dyDescent="0.3">
      <c r="A1753">
        <v>0.38</v>
      </c>
      <c r="B1753" t="s">
        <v>21</v>
      </c>
      <c r="C1753">
        <v>5000</v>
      </c>
      <c r="D1753">
        <v>302.71224144199999</v>
      </c>
      <c r="E1753">
        <v>13.480062419999999</v>
      </c>
      <c r="F1753">
        <v>289.232179024</v>
      </c>
      <c r="G1753">
        <v>14.953816972</v>
      </c>
      <c r="H1753">
        <v>84.435597872000002</v>
      </c>
      <c r="I1753">
        <v>10.300266089999999</v>
      </c>
      <c r="J1753">
        <v>74.135331781999994</v>
      </c>
      <c r="K1753">
        <v>16.29954454933333</v>
      </c>
      <c r="L1753">
        <v>30211</v>
      </c>
      <c r="M1753">
        <v>30119</v>
      </c>
      <c r="N1753">
        <v>24111</v>
      </c>
      <c r="O1753">
        <v>24052</v>
      </c>
      <c r="P1753">
        <v>0.99695475158055014</v>
      </c>
      <c r="Q1753">
        <v>0.99755298411513416</v>
      </c>
      <c r="R1753">
        <f t="shared" si="27"/>
        <v>0.17816296296296297</v>
      </c>
    </row>
    <row r="1754" spans="1:18" x14ac:dyDescent="0.3">
      <c r="A1754">
        <v>0.39</v>
      </c>
      <c r="B1754" t="s">
        <v>18</v>
      </c>
      <c r="C1754">
        <v>5000</v>
      </c>
      <c r="D1754">
        <v>689.99093622999999</v>
      </c>
      <c r="E1754">
        <v>44.816098982</v>
      </c>
      <c r="F1754">
        <v>645.17483724800002</v>
      </c>
      <c r="G1754">
        <v>41.768140804666672</v>
      </c>
      <c r="H1754">
        <v>529.76862197399998</v>
      </c>
      <c r="I1754">
        <v>41.120710295999999</v>
      </c>
      <c r="J1754">
        <v>488.64791167800001</v>
      </c>
      <c r="K1754">
        <v>43.160585612000013</v>
      </c>
      <c r="L1754">
        <v>28066</v>
      </c>
      <c r="M1754">
        <v>27803</v>
      </c>
      <c r="N1754">
        <v>15166</v>
      </c>
      <c r="O1754">
        <v>15036</v>
      </c>
      <c r="P1754">
        <v>0.99062923109812584</v>
      </c>
      <c r="Q1754">
        <v>0.99142819464591847</v>
      </c>
      <c r="R1754">
        <f t="shared" si="27"/>
        <v>0.11137777777777778</v>
      </c>
    </row>
    <row r="1755" spans="1:18" x14ac:dyDescent="0.3">
      <c r="A1755">
        <v>0.39</v>
      </c>
      <c r="B1755" t="s">
        <v>19</v>
      </c>
      <c r="C1755">
        <v>5000</v>
      </c>
      <c r="D1755">
        <v>816.51427709200004</v>
      </c>
      <c r="E1755">
        <v>39.340236127999987</v>
      </c>
      <c r="F1755">
        <v>777.17404096400003</v>
      </c>
      <c r="G1755">
        <v>34.368154822000001</v>
      </c>
      <c r="H1755">
        <v>555.57150097800002</v>
      </c>
      <c r="I1755">
        <v>33.132141045999987</v>
      </c>
      <c r="J1755">
        <v>522.43935993000002</v>
      </c>
      <c r="K1755">
        <v>35.708122593333343</v>
      </c>
      <c r="L1755">
        <v>26739</v>
      </c>
      <c r="M1755">
        <v>26511</v>
      </c>
      <c r="N1755">
        <v>13907</v>
      </c>
      <c r="O1755">
        <v>13811</v>
      </c>
      <c r="P1755">
        <v>0.9914731291372153</v>
      </c>
      <c r="Q1755">
        <v>0.99309700151003089</v>
      </c>
      <c r="R1755">
        <f t="shared" si="27"/>
        <v>0.1023037037037037</v>
      </c>
    </row>
    <row r="1756" spans="1:18" x14ac:dyDescent="0.3">
      <c r="A1756">
        <v>0.39</v>
      </c>
      <c r="B1756" t="s">
        <v>20</v>
      </c>
      <c r="C1756">
        <v>5000</v>
      </c>
      <c r="D1756">
        <v>598.96710441599998</v>
      </c>
      <c r="E1756">
        <v>27.690163512000002</v>
      </c>
      <c r="F1756">
        <v>571.27694090399996</v>
      </c>
      <c r="G1756">
        <v>26.423251694666671</v>
      </c>
      <c r="H1756">
        <v>424.24177278000002</v>
      </c>
      <c r="I1756">
        <v>26.205060360000001</v>
      </c>
      <c r="J1756">
        <v>398.03671242000001</v>
      </c>
      <c r="K1756">
        <v>27.882765429333329</v>
      </c>
      <c r="L1756">
        <v>31257</v>
      </c>
      <c r="M1756">
        <v>31068</v>
      </c>
      <c r="N1756">
        <v>18245</v>
      </c>
      <c r="O1756">
        <v>18141</v>
      </c>
      <c r="P1756">
        <v>0.99395335444860355</v>
      </c>
      <c r="Q1756">
        <v>0.994299808166621</v>
      </c>
      <c r="R1756">
        <f t="shared" si="27"/>
        <v>0.13437777777777779</v>
      </c>
    </row>
    <row r="1757" spans="1:18" x14ac:dyDescent="0.3">
      <c r="A1757">
        <v>0.39</v>
      </c>
      <c r="B1757" t="s">
        <v>21</v>
      </c>
      <c r="C1757">
        <v>5000</v>
      </c>
      <c r="D1757">
        <v>308.79174398599997</v>
      </c>
      <c r="E1757">
        <v>13.391053813999999</v>
      </c>
      <c r="F1757">
        <v>295.400690172</v>
      </c>
      <c r="G1757">
        <v>14.946079712</v>
      </c>
      <c r="H1757">
        <v>85.685929954000002</v>
      </c>
      <c r="I1757">
        <v>10.263382168</v>
      </c>
      <c r="J1757">
        <v>75.422547785999996</v>
      </c>
      <c r="K1757">
        <v>16.286585629333331</v>
      </c>
      <c r="L1757">
        <v>30808</v>
      </c>
      <c r="M1757">
        <v>30717</v>
      </c>
      <c r="N1757">
        <v>24700</v>
      </c>
      <c r="O1757">
        <v>24641</v>
      </c>
      <c r="P1757">
        <v>0.99704622176058166</v>
      </c>
      <c r="Q1757">
        <v>0.99761133603238872</v>
      </c>
      <c r="R1757">
        <f t="shared" si="27"/>
        <v>0.18252592592592592</v>
      </c>
    </row>
    <row r="1758" spans="1:18" x14ac:dyDescent="0.3">
      <c r="A1758">
        <v>0.4</v>
      </c>
      <c r="B1758" t="s">
        <v>18</v>
      </c>
      <c r="C1758">
        <v>5000</v>
      </c>
      <c r="D1758">
        <v>704.10923253599992</v>
      </c>
      <c r="E1758">
        <v>44.975411012000002</v>
      </c>
      <c r="F1758">
        <v>659.13382152400004</v>
      </c>
      <c r="G1758">
        <v>42.413959853999991</v>
      </c>
      <c r="H1758">
        <v>615.25499110400006</v>
      </c>
      <c r="I1758">
        <v>41.935099164</v>
      </c>
      <c r="J1758">
        <v>573.31989194200003</v>
      </c>
      <c r="K1758">
        <v>43.811825323333331</v>
      </c>
      <c r="L1758">
        <v>28112</v>
      </c>
      <c r="M1758">
        <v>27858</v>
      </c>
      <c r="N1758">
        <v>15304</v>
      </c>
      <c r="O1758">
        <v>15177</v>
      </c>
      <c r="P1758">
        <v>0.99096471257825836</v>
      </c>
      <c r="Q1758">
        <v>0.99170151594354417</v>
      </c>
      <c r="R1758">
        <f t="shared" si="27"/>
        <v>0.11242222222222222</v>
      </c>
    </row>
    <row r="1759" spans="1:18" x14ac:dyDescent="0.3">
      <c r="A1759">
        <v>0.4</v>
      </c>
      <c r="B1759" t="s">
        <v>19</v>
      </c>
      <c r="C1759">
        <v>5000</v>
      </c>
      <c r="D1759">
        <v>836.00550022199991</v>
      </c>
      <c r="E1759">
        <v>37.463133640000002</v>
      </c>
      <c r="F1759">
        <v>798.542366582</v>
      </c>
      <c r="G1759">
        <v>33.198224857333337</v>
      </c>
      <c r="H1759">
        <v>561.83797054000001</v>
      </c>
      <c r="I1759">
        <v>32.180744326000003</v>
      </c>
      <c r="J1759">
        <v>529.65722621600003</v>
      </c>
      <c r="K1759">
        <v>34.537988551333328</v>
      </c>
      <c r="L1759">
        <v>27116</v>
      </c>
      <c r="M1759">
        <v>26908</v>
      </c>
      <c r="N1759">
        <v>14144</v>
      </c>
      <c r="O1759">
        <v>14053</v>
      </c>
      <c r="P1759">
        <v>0.99232925210208001</v>
      </c>
      <c r="Q1759">
        <v>0.9935661764705882</v>
      </c>
      <c r="R1759">
        <f t="shared" si="27"/>
        <v>0.1040962962962963</v>
      </c>
    </row>
    <row r="1760" spans="1:18" x14ac:dyDescent="0.3">
      <c r="A1760">
        <v>0.4</v>
      </c>
      <c r="B1760" t="s">
        <v>20</v>
      </c>
      <c r="C1760">
        <v>5000</v>
      </c>
      <c r="D1760">
        <v>605.69483943199998</v>
      </c>
      <c r="E1760">
        <v>26.970314746</v>
      </c>
      <c r="F1760">
        <v>578.7245246839999</v>
      </c>
      <c r="G1760">
        <v>25.82197286466667</v>
      </c>
      <c r="H1760">
        <v>430.94082290599999</v>
      </c>
      <c r="I1760">
        <v>25.684552755999999</v>
      </c>
      <c r="J1760">
        <v>405.25627014999998</v>
      </c>
      <c r="K1760">
        <v>27.280858097333329</v>
      </c>
      <c r="L1760">
        <v>31475</v>
      </c>
      <c r="M1760">
        <v>31295</v>
      </c>
      <c r="N1760">
        <v>18403</v>
      </c>
      <c r="O1760">
        <v>18301</v>
      </c>
      <c r="P1760">
        <v>0.99428117553613982</v>
      </c>
      <c r="Q1760">
        <v>0.99445742541976856</v>
      </c>
      <c r="R1760">
        <f t="shared" si="27"/>
        <v>0.13556296296296297</v>
      </c>
    </row>
    <row r="1761" spans="1:18" x14ac:dyDescent="0.3">
      <c r="A1761">
        <v>0.4</v>
      </c>
      <c r="B1761" t="s">
        <v>21</v>
      </c>
      <c r="C1761">
        <v>5000</v>
      </c>
      <c r="D1761">
        <v>307.55322956999998</v>
      </c>
      <c r="E1761">
        <v>13.314231838</v>
      </c>
      <c r="F1761">
        <v>294.23899772999999</v>
      </c>
      <c r="G1761">
        <v>14.978580045999999</v>
      </c>
      <c r="H1761">
        <v>85.020326491999995</v>
      </c>
      <c r="I1761">
        <v>10.231832949999999</v>
      </c>
      <c r="J1761">
        <v>74.788493541999998</v>
      </c>
      <c r="K1761">
        <v>16.324767835999999</v>
      </c>
      <c r="L1761">
        <v>31381</v>
      </c>
      <c r="M1761">
        <v>31289</v>
      </c>
      <c r="N1761">
        <v>25297</v>
      </c>
      <c r="O1761">
        <v>25238</v>
      </c>
      <c r="P1761">
        <v>0.99706828972945416</v>
      </c>
      <c r="Q1761">
        <v>0.99766770763331625</v>
      </c>
      <c r="R1761">
        <f t="shared" si="27"/>
        <v>0.18694814814814814</v>
      </c>
    </row>
    <row r="1762" spans="1:18" x14ac:dyDescent="0.3">
      <c r="A1762">
        <v>0.41</v>
      </c>
      <c r="B1762" t="s">
        <v>18</v>
      </c>
      <c r="C1762">
        <v>5000</v>
      </c>
      <c r="D1762">
        <v>760.50776757999995</v>
      </c>
      <c r="E1762">
        <v>45.117817219999999</v>
      </c>
      <c r="F1762">
        <v>715.38995035799996</v>
      </c>
      <c r="G1762">
        <v>42.74555586066667</v>
      </c>
      <c r="H1762">
        <v>683.48304295799994</v>
      </c>
      <c r="I1762">
        <v>42.499202021999999</v>
      </c>
      <c r="J1762">
        <v>640.98384093599998</v>
      </c>
      <c r="K1762">
        <v>44.125339371333332</v>
      </c>
      <c r="L1762">
        <v>28302</v>
      </c>
      <c r="M1762">
        <v>28001</v>
      </c>
      <c r="N1762">
        <v>15186</v>
      </c>
      <c r="O1762">
        <v>15038</v>
      </c>
      <c r="P1762">
        <v>0.98936470920782982</v>
      </c>
      <c r="Q1762">
        <v>0.99025418148294486</v>
      </c>
      <c r="R1762">
        <f t="shared" si="27"/>
        <v>0.11139259259259258</v>
      </c>
    </row>
    <row r="1763" spans="1:18" x14ac:dyDescent="0.3">
      <c r="A1763">
        <v>0.41</v>
      </c>
      <c r="B1763" t="s">
        <v>19</v>
      </c>
      <c r="C1763">
        <v>5000</v>
      </c>
      <c r="D1763">
        <v>807.08908100600001</v>
      </c>
      <c r="E1763">
        <v>38.941729823999999</v>
      </c>
      <c r="F1763">
        <v>768.14735118199997</v>
      </c>
      <c r="G1763">
        <v>34.141956227333338</v>
      </c>
      <c r="H1763">
        <v>556.73042609399999</v>
      </c>
      <c r="I1763">
        <v>32.612590107999999</v>
      </c>
      <c r="J1763">
        <v>524.11783598600005</v>
      </c>
      <c r="K1763">
        <v>35.559836206</v>
      </c>
      <c r="L1763">
        <v>26483</v>
      </c>
      <c r="M1763">
        <v>26257</v>
      </c>
      <c r="N1763">
        <v>14111</v>
      </c>
      <c r="O1763">
        <v>14011</v>
      </c>
      <c r="P1763">
        <v>0.99146622361514936</v>
      </c>
      <c r="Q1763">
        <v>0.99291333002622073</v>
      </c>
      <c r="R1763">
        <f t="shared" si="27"/>
        <v>0.1037851851851852</v>
      </c>
    </row>
    <row r="1764" spans="1:18" x14ac:dyDescent="0.3">
      <c r="A1764">
        <v>0.41</v>
      </c>
      <c r="B1764" t="s">
        <v>20</v>
      </c>
      <c r="C1764">
        <v>5000</v>
      </c>
      <c r="D1764">
        <v>614.63098849799997</v>
      </c>
      <c r="E1764">
        <v>26.285014535999998</v>
      </c>
      <c r="F1764">
        <v>588.34597395999992</v>
      </c>
      <c r="G1764">
        <v>25.491865288</v>
      </c>
      <c r="H1764">
        <v>445.12765499800003</v>
      </c>
      <c r="I1764">
        <v>25.588482014</v>
      </c>
      <c r="J1764">
        <v>419.539172984</v>
      </c>
      <c r="K1764">
        <v>26.96491051666667</v>
      </c>
      <c r="L1764">
        <v>31827</v>
      </c>
      <c r="M1764">
        <v>31644</v>
      </c>
      <c r="N1764">
        <v>18703</v>
      </c>
      <c r="O1764">
        <v>18597</v>
      </c>
      <c r="P1764">
        <v>0.99425016495428409</v>
      </c>
      <c r="Q1764">
        <v>0.99433246003314979</v>
      </c>
      <c r="R1764">
        <f t="shared" si="27"/>
        <v>0.13775555555555558</v>
      </c>
    </row>
    <row r="1765" spans="1:18" x14ac:dyDescent="0.3">
      <c r="A1765">
        <v>0.41</v>
      </c>
      <c r="B1765" t="s">
        <v>21</v>
      </c>
      <c r="C1765">
        <v>5000</v>
      </c>
      <c r="D1765">
        <v>309.58469413400002</v>
      </c>
      <c r="E1765">
        <v>13.247801784</v>
      </c>
      <c r="F1765">
        <v>296.33689235000003</v>
      </c>
      <c r="G1765">
        <v>15.02753210333333</v>
      </c>
      <c r="H1765">
        <v>85.142978822000003</v>
      </c>
      <c r="I1765">
        <v>10.210538542</v>
      </c>
      <c r="J1765">
        <v>74.932440279999994</v>
      </c>
      <c r="K1765">
        <v>16.393464334000001</v>
      </c>
      <c r="L1765">
        <v>31936</v>
      </c>
      <c r="M1765">
        <v>31844</v>
      </c>
      <c r="N1765">
        <v>25888</v>
      </c>
      <c r="O1765">
        <v>25829</v>
      </c>
      <c r="P1765">
        <v>0.99711923847695394</v>
      </c>
      <c r="Q1765">
        <v>0.99772095179233622</v>
      </c>
      <c r="R1765">
        <f t="shared" si="27"/>
        <v>0.19132592592592593</v>
      </c>
    </row>
    <row r="1766" spans="1:18" x14ac:dyDescent="0.3">
      <c r="A1766">
        <v>0.42</v>
      </c>
      <c r="B1766" t="s">
        <v>18</v>
      </c>
      <c r="C1766">
        <v>5000</v>
      </c>
      <c r="D1766">
        <v>744.59619121599997</v>
      </c>
      <c r="E1766">
        <v>44.959332932000002</v>
      </c>
      <c r="F1766">
        <v>699.63685828399991</v>
      </c>
      <c r="G1766">
        <v>42.486709894000001</v>
      </c>
      <c r="H1766">
        <v>672.34704053799999</v>
      </c>
      <c r="I1766">
        <v>42.014052583999998</v>
      </c>
      <c r="J1766">
        <v>630.33298795400003</v>
      </c>
      <c r="K1766">
        <v>43.848036241333332</v>
      </c>
      <c r="L1766">
        <v>28564</v>
      </c>
      <c r="M1766">
        <v>28303</v>
      </c>
      <c r="N1766">
        <v>15568</v>
      </c>
      <c r="O1766">
        <v>15442</v>
      </c>
      <c r="P1766">
        <v>0.99086262428231342</v>
      </c>
      <c r="Q1766">
        <v>0.99190647482014394</v>
      </c>
      <c r="R1766">
        <f t="shared" si="27"/>
        <v>0.1143851851851852</v>
      </c>
    </row>
    <row r="1767" spans="1:18" x14ac:dyDescent="0.3">
      <c r="A1767">
        <v>0.42</v>
      </c>
      <c r="B1767" t="s">
        <v>19</v>
      </c>
      <c r="C1767">
        <v>5000</v>
      </c>
      <c r="D1767">
        <v>802.91284663199997</v>
      </c>
      <c r="E1767">
        <v>38.624146388</v>
      </c>
      <c r="F1767">
        <v>764.28870024599996</v>
      </c>
      <c r="G1767">
        <v>33.909829213333339</v>
      </c>
      <c r="H1767">
        <v>567.27988090200006</v>
      </c>
      <c r="I1767">
        <v>32.486672337999998</v>
      </c>
      <c r="J1767">
        <v>534.793208564</v>
      </c>
      <c r="K1767">
        <v>35.327402284000001</v>
      </c>
      <c r="L1767">
        <v>26712</v>
      </c>
      <c r="M1767">
        <v>26505</v>
      </c>
      <c r="N1767">
        <v>14196</v>
      </c>
      <c r="O1767">
        <v>14106</v>
      </c>
      <c r="P1767">
        <v>0.99225067385444743</v>
      </c>
      <c r="Q1767">
        <v>0.99366018596787831</v>
      </c>
      <c r="R1767">
        <f t="shared" si="27"/>
        <v>0.1044888888888889</v>
      </c>
    </row>
    <row r="1768" spans="1:18" x14ac:dyDescent="0.3">
      <c r="A1768">
        <v>0.42</v>
      </c>
      <c r="B1768" t="s">
        <v>20</v>
      </c>
      <c r="C1768">
        <v>5000</v>
      </c>
      <c r="D1768">
        <v>628.38840053800004</v>
      </c>
      <c r="E1768">
        <v>26.176369380000001</v>
      </c>
      <c r="F1768">
        <v>602.21203115799995</v>
      </c>
      <c r="G1768">
        <v>25.515964813333341</v>
      </c>
      <c r="H1768">
        <v>468.99689590600002</v>
      </c>
      <c r="I1768">
        <v>25.753170992000001</v>
      </c>
      <c r="J1768">
        <v>443.24372491399998</v>
      </c>
      <c r="K1768">
        <v>27.010135198666671</v>
      </c>
      <c r="L1768">
        <v>32157</v>
      </c>
      <c r="M1768">
        <v>31967</v>
      </c>
      <c r="N1768">
        <v>18793</v>
      </c>
      <c r="O1768">
        <v>18685</v>
      </c>
      <c r="P1768">
        <v>0.99409148863388996</v>
      </c>
      <c r="Q1768">
        <v>0.99425317937529933</v>
      </c>
      <c r="R1768">
        <f t="shared" si="27"/>
        <v>0.13840740740740742</v>
      </c>
    </row>
    <row r="1769" spans="1:18" x14ac:dyDescent="0.3">
      <c r="A1769">
        <v>0.42</v>
      </c>
      <c r="B1769" t="s">
        <v>21</v>
      </c>
      <c r="C1769">
        <v>5000</v>
      </c>
      <c r="D1769">
        <v>315.330568062</v>
      </c>
      <c r="E1769">
        <v>13.17541479</v>
      </c>
      <c r="F1769">
        <v>302.15515327200001</v>
      </c>
      <c r="G1769">
        <v>15.032241708000001</v>
      </c>
      <c r="H1769">
        <v>86.211429219999999</v>
      </c>
      <c r="I1769">
        <v>10.182307052000001</v>
      </c>
      <c r="J1769">
        <v>76.029122170000008</v>
      </c>
      <c r="K1769">
        <v>16.40241889533333</v>
      </c>
      <c r="L1769">
        <v>32519</v>
      </c>
      <c r="M1769">
        <v>32426</v>
      </c>
      <c r="N1769">
        <v>26467</v>
      </c>
      <c r="O1769">
        <v>26406</v>
      </c>
      <c r="P1769">
        <v>0.9971401334604385</v>
      </c>
      <c r="Q1769">
        <v>0.99769524313295799</v>
      </c>
      <c r="R1769">
        <f t="shared" si="27"/>
        <v>0.1956</v>
      </c>
    </row>
    <row r="1770" spans="1:18" x14ac:dyDescent="0.3">
      <c r="A1770">
        <v>0.43</v>
      </c>
      <c r="B1770" t="s">
        <v>18</v>
      </c>
      <c r="C1770">
        <v>5000</v>
      </c>
      <c r="D1770">
        <v>776.85670143000004</v>
      </c>
      <c r="E1770">
        <v>45.541135574000002</v>
      </c>
      <c r="F1770">
        <v>731.31556585599992</v>
      </c>
      <c r="G1770">
        <v>42.94023201866667</v>
      </c>
      <c r="H1770">
        <v>714.60556770000005</v>
      </c>
      <c r="I1770">
        <v>42.396039603999988</v>
      </c>
      <c r="J1770">
        <v>672.20952809599999</v>
      </c>
      <c r="K1770">
        <v>44.31310718466667</v>
      </c>
      <c r="L1770">
        <v>28777</v>
      </c>
      <c r="M1770">
        <v>28479</v>
      </c>
      <c r="N1770">
        <v>15705</v>
      </c>
      <c r="O1770">
        <v>15554</v>
      </c>
      <c r="P1770">
        <v>0.98964450776661916</v>
      </c>
      <c r="Q1770">
        <v>0.99038522763451131</v>
      </c>
      <c r="R1770">
        <f t="shared" si="27"/>
        <v>0.1152148148148148</v>
      </c>
    </row>
    <row r="1771" spans="1:18" x14ac:dyDescent="0.3">
      <c r="A1771">
        <v>0.43</v>
      </c>
      <c r="B1771" t="s">
        <v>19</v>
      </c>
      <c r="C1771">
        <v>5000</v>
      </c>
      <c r="D1771">
        <v>843.18225446400004</v>
      </c>
      <c r="E1771">
        <v>37.657812499999999</v>
      </c>
      <c r="F1771">
        <v>805.52444196399995</v>
      </c>
      <c r="G1771">
        <v>33.271555694</v>
      </c>
      <c r="H1771">
        <v>607.94474365199994</v>
      </c>
      <c r="I1771">
        <v>31.997761768</v>
      </c>
      <c r="J1771">
        <v>575.94698188400002</v>
      </c>
      <c r="K1771">
        <v>34.663483803333342</v>
      </c>
      <c r="L1771">
        <v>27096</v>
      </c>
      <c r="M1771">
        <v>26880</v>
      </c>
      <c r="N1771">
        <v>14392</v>
      </c>
      <c r="O1771">
        <v>14297</v>
      </c>
      <c r="P1771">
        <v>0.99202834366696191</v>
      </c>
      <c r="Q1771">
        <v>0.99339911061700947</v>
      </c>
      <c r="R1771">
        <f t="shared" si="27"/>
        <v>0.10590370370370369</v>
      </c>
    </row>
    <row r="1772" spans="1:18" x14ac:dyDescent="0.3">
      <c r="A1772">
        <v>0.43</v>
      </c>
      <c r="B1772" t="s">
        <v>20</v>
      </c>
      <c r="C1772">
        <v>5000</v>
      </c>
      <c r="D1772">
        <v>639.63131173199997</v>
      </c>
      <c r="E1772">
        <v>25.691190498000001</v>
      </c>
      <c r="F1772">
        <v>613.940121234</v>
      </c>
      <c r="G1772">
        <v>25.099147002666669</v>
      </c>
      <c r="H1772">
        <v>497.17583706599999</v>
      </c>
      <c r="I1772">
        <v>25.477820430000001</v>
      </c>
      <c r="J1772">
        <v>471.698016634</v>
      </c>
      <c r="K1772">
        <v>26.55419920466667</v>
      </c>
      <c r="L1772">
        <v>32681</v>
      </c>
      <c r="M1772">
        <v>32499</v>
      </c>
      <c r="N1772">
        <v>18861</v>
      </c>
      <c r="O1772">
        <v>18756</v>
      </c>
      <c r="P1772">
        <v>0.99443101496282249</v>
      </c>
      <c r="Q1772">
        <v>0.99443295689518052</v>
      </c>
      <c r="R1772">
        <f t="shared" si="27"/>
        <v>0.13893333333333333</v>
      </c>
    </row>
    <row r="1773" spans="1:18" x14ac:dyDescent="0.3">
      <c r="A1773">
        <v>0.43</v>
      </c>
      <c r="B1773" t="s">
        <v>21</v>
      </c>
      <c r="C1773">
        <v>5000</v>
      </c>
      <c r="D1773">
        <v>317.36973847600001</v>
      </c>
      <c r="E1773">
        <v>13.123246158000001</v>
      </c>
      <c r="F1773">
        <v>304.24649231799998</v>
      </c>
      <c r="G1773">
        <v>15.10373763333333</v>
      </c>
      <c r="H1773">
        <v>86.434455958000001</v>
      </c>
      <c r="I1773">
        <v>10.163027388</v>
      </c>
      <c r="J1773">
        <v>76.271428572000005</v>
      </c>
      <c r="K1773">
        <v>16.482657926666668</v>
      </c>
      <c r="L1773">
        <v>33088</v>
      </c>
      <c r="M1773">
        <v>32999</v>
      </c>
      <c r="N1773">
        <v>27080</v>
      </c>
      <c r="O1773">
        <v>27020</v>
      </c>
      <c r="P1773">
        <v>0.99731020309477758</v>
      </c>
      <c r="Q1773">
        <v>0.99778434268833083</v>
      </c>
      <c r="R1773">
        <f t="shared" si="27"/>
        <v>0.20014814814814816</v>
      </c>
    </row>
    <row r="1774" spans="1:18" x14ac:dyDescent="0.3">
      <c r="A1774">
        <v>0.44</v>
      </c>
      <c r="B1774" t="s">
        <v>18</v>
      </c>
      <c r="C1774">
        <v>5000</v>
      </c>
      <c r="D1774">
        <v>729.31301260400005</v>
      </c>
      <c r="E1774">
        <v>45.384874844000002</v>
      </c>
      <c r="F1774">
        <v>683.92813775999991</v>
      </c>
      <c r="G1774">
        <v>42.934864503333337</v>
      </c>
      <c r="H1774">
        <v>721.85693139399996</v>
      </c>
      <c r="I1774">
        <v>42.390590809999999</v>
      </c>
      <c r="J1774">
        <v>679.46634058400002</v>
      </c>
      <c r="K1774">
        <v>44.360894012000003</v>
      </c>
      <c r="L1774">
        <v>28433</v>
      </c>
      <c r="M1774">
        <v>28165</v>
      </c>
      <c r="N1774">
        <v>15673</v>
      </c>
      <c r="O1774">
        <v>15538</v>
      </c>
      <c r="P1774">
        <v>0.99057433264164874</v>
      </c>
      <c r="Q1774">
        <v>0.99138646079244563</v>
      </c>
      <c r="R1774">
        <f t="shared" si="27"/>
        <v>0.11509629629629631</v>
      </c>
    </row>
    <row r="1775" spans="1:18" x14ac:dyDescent="0.3">
      <c r="A1775">
        <v>0.44</v>
      </c>
      <c r="B1775" t="s">
        <v>19</v>
      </c>
      <c r="C1775">
        <v>5000</v>
      </c>
      <c r="D1775">
        <v>808.66492068800005</v>
      </c>
      <c r="E1775">
        <v>37.503621978000012</v>
      </c>
      <c r="F1775">
        <v>771.16129870999998</v>
      </c>
      <c r="G1775">
        <v>33.193538883333332</v>
      </c>
      <c r="H1775">
        <v>587.93730081800004</v>
      </c>
      <c r="I1775">
        <v>31.766662048000001</v>
      </c>
      <c r="J1775">
        <v>556.17063876999998</v>
      </c>
      <c r="K1775">
        <v>34.602334786666667</v>
      </c>
      <c r="L1775">
        <v>27137</v>
      </c>
      <c r="M1775">
        <v>26919</v>
      </c>
      <c r="N1775">
        <v>14533</v>
      </c>
      <c r="O1775">
        <v>14434</v>
      </c>
      <c r="P1775">
        <v>0.9919666875483657</v>
      </c>
      <c r="Q1775">
        <v>0.99318791715406318</v>
      </c>
      <c r="R1775">
        <f t="shared" si="27"/>
        <v>0.10691851851851852</v>
      </c>
    </row>
    <row r="1776" spans="1:18" x14ac:dyDescent="0.3">
      <c r="A1776">
        <v>0.44</v>
      </c>
      <c r="B1776" t="s">
        <v>20</v>
      </c>
      <c r="C1776">
        <v>5000</v>
      </c>
      <c r="D1776">
        <v>652.21918522600004</v>
      </c>
      <c r="E1776">
        <v>25.807472852</v>
      </c>
      <c r="F1776">
        <v>626.41171237399999</v>
      </c>
      <c r="G1776">
        <v>25.258582457999999</v>
      </c>
      <c r="H1776">
        <v>516.96683066200001</v>
      </c>
      <c r="I1776">
        <v>25.623922128</v>
      </c>
      <c r="J1776">
        <v>491.342908534</v>
      </c>
      <c r="K1776">
        <v>26.716755925333331</v>
      </c>
      <c r="L1776">
        <v>32794</v>
      </c>
      <c r="M1776">
        <v>32598</v>
      </c>
      <c r="N1776">
        <v>19010</v>
      </c>
      <c r="O1776">
        <v>18903</v>
      </c>
      <c r="P1776">
        <v>0.99402329694456304</v>
      </c>
      <c r="Q1776">
        <v>0.99437138348237775</v>
      </c>
      <c r="R1776">
        <f t="shared" si="27"/>
        <v>0.14002222222222221</v>
      </c>
    </row>
    <row r="1777" spans="1:18" x14ac:dyDescent="0.3">
      <c r="A1777">
        <v>0.44</v>
      </c>
      <c r="B1777" t="s">
        <v>21</v>
      </c>
      <c r="C1777">
        <v>5000</v>
      </c>
      <c r="D1777">
        <v>317.70491412199999</v>
      </c>
      <c r="E1777">
        <v>13.054926050000001</v>
      </c>
      <c r="F1777">
        <v>304.64998807199999</v>
      </c>
      <c r="G1777">
        <v>15.140072168</v>
      </c>
      <c r="H1777">
        <v>86.082780616000008</v>
      </c>
      <c r="I1777">
        <v>10.135732665999999</v>
      </c>
      <c r="J1777">
        <v>75.947047949999998</v>
      </c>
      <c r="K1777">
        <v>16.532606428000001</v>
      </c>
      <c r="L1777">
        <v>33629</v>
      </c>
      <c r="M1777">
        <v>33536</v>
      </c>
      <c r="N1777">
        <v>27653</v>
      </c>
      <c r="O1777">
        <v>27591</v>
      </c>
      <c r="P1777">
        <v>0.99723452972137139</v>
      </c>
      <c r="Q1777">
        <v>0.99775792861534007</v>
      </c>
      <c r="R1777">
        <f t="shared" si="27"/>
        <v>0.20437777777777777</v>
      </c>
    </row>
    <row r="1778" spans="1:18" x14ac:dyDescent="0.3">
      <c r="A1778">
        <v>0.45</v>
      </c>
      <c r="B1778" t="s">
        <v>18</v>
      </c>
      <c r="C1778">
        <v>5000</v>
      </c>
      <c r="D1778">
        <v>734.16205877200002</v>
      </c>
      <c r="E1778">
        <v>44.579655711999997</v>
      </c>
      <c r="F1778">
        <v>689.58240306000005</v>
      </c>
      <c r="G1778">
        <v>42.095604327333326</v>
      </c>
      <c r="H1778">
        <v>742.91616880600009</v>
      </c>
      <c r="I1778">
        <v>41.620884707999998</v>
      </c>
      <c r="J1778">
        <v>701.29528409800002</v>
      </c>
      <c r="K1778">
        <v>43.513248689333331</v>
      </c>
      <c r="L1778">
        <v>29001</v>
      </c>
      <c r="M1778">
        <v>28755</v>
      </c>
      <c r="N1778">
        <v>15865</v>
      </c>
      <c r="O1778">
        <v>15734</v>
      </c>
      <c r="P1778">
        <v>0.99151753387814212</v>
      </c>
      <c r="Q1778">
        <v>0.99174283012921527</v>
      </c>
      <c r="R1778">
        <f t="shared" si="27"/>
        <v>0.11654814814814815</v>
      </c>
    </row>
    <row r="1779" spans="1:18" x14ac:dyDescent="0.3">
      <c r="A1779">
        <v>0.45</v>
      </c>
      <c r="B1779" t="s">
        <v>19</v>
      </c>
      <c r="C1779">
        <v>5000</v>
      </c>
      <c r="D1779">
        <v>799.92913073199998</v>
      </c>
      <c r="E1779">
        <v>37.159167177999997</v>
      </c>
      <c r="F1779">
        <v>762.76996355599999</v>
      </c>
      <c r="G1779">
        <v>32.770423959333343</v>
      </c>
      <c r="H1779">
        <v>593.57761265200008</v>
      </c>
      <c r="I1779">
        <v>31.536573726</v>
      </c>
      <c r="J1779">
        <v>562.04103892600006</v>
      </c>
      <c r="K1779">
        <v>34.184062134666668</v>
      </c>
      <c r="L1779">
        <v>27931</v>
      </c>
      <c r="M1779">
        <v>27713</v>
      </c>
      <c r="N1779">
        <v>14763</v>
      </c>
      <c r="O1779">
        <v>14669</v>
      </c>
      <c r="P1779">
        <v>0.9921950520926569</v>
      </c>
      <c r="Q1779">
        <v>0.99363273047483569</v>
      </c>
      <c r="R1779">
        <f t="shared" si="27"/>
        <v>0.10865925925925926</v>
      </c>
    </row>
    <row r="1780" spans="1:18" x14ac:dyDescent="0.3">
      <c r="A1780">
        <v>0.45</v>
      </c>
      <c r="B1780" t="s">
        <v>20</v>
      </c>
      <c r="C1780">
        <v>5000</v>
      </c>
      <c r="D1780">
        <v>669.36026731400011</v>
      </c>
      <c r="E1780">
        <v>25.574848115999998</v>
      </c>
      <c r="F1780">
        <v>643.785419198</v>
      </c>
      <c r="G1780">
        <v>25.00279754533333</v>
      </c>
      <c r="H1780">
        <v>544.09479641600001</v>
      </c>
      <c r="I1780">
        <v>25.349106534000001</v>
      </c>
      <c r="J1780">
        <v>518.74568988199997</v>
      </c>
      <c r="K1780">
        <v>26.448760661333331</v>
      </c>
      <c r="L1780">
        <v>33103</v>
      </c>
      <c r="M1780">
        <v>32920</v>
      </c>
      <c r="N1780">
        <v>19187</v>
      </c>
      <c r="O1780">
        <v>19083</v>
      </c>
      <c r="P1780">
        <v>0.99447180013896019</v>
      </c>
      <c r="Q1780">
        <v>0.99457966331370196</v>
      </c>
      <c r="R1780">
        <f t="shared" si="27"/>
        <v>0.14135555555555557</v>
      </c>
    </row>
    <row r="1781" spans="1:18" x14ac:dyDescent="0.3">
      <c r="A1781">
        <v>0.45</v>
      </c>
      <c r="B1781" t="s">
        <v>21</v>
      </c>
      <c r="C1781">
        <v>5000</v>
      </c>
      <c r="D1781">
        <v>316.18642380199998</v>
      </c>
      <c r="E1781">
        <v>13.009283119999999</v>
      </c>
      <c r="F1781">
        <v>303.17714068200002</v>
      </c>
      <c r="G1781">
        <v>15.150361476</v>
      </c>
      <c r="H1781">
        <v>85.657579952000006</v>
      </c>
      <c r="I1781">
        <v>10.119760054</v>
      </c>
      <c r="J1781">
        <v>75.537819897999995</v>
      </c>
      <c r="K1781">
        <v>16.534331728000002</v>
      </c>
      <c r="L1781">
        <v>34236</v>
      </c>
      <c r="M1781">
        <v>34148</v>
      </c>
      <c r="N1781">
        <v>28232</v>
      </c>
      <c r="O1781">
        <v>28173</v>
      </c>
      <c r="P1781">
        <v>0.99742960626241384</v>
      </c>
      <c r="Q1781">
        <v>0.99791017285349959</v>
      </c>
      <c r="R1781">
        <f t="shared" si="27"/>
        <v>0.20868888888888887</v>
      </c>
    </row>
    <row r="1782" spans="1:18" x14ac:dyDescent="0.3">
      <c r="A1782">
        <v>0.46</v>
      </c>
      <c r="B1782" t="s">
        <v>18</v>
      </c>
      <c r="C1782">
        <v>5000</v>
      </c>
      <c r="D1782">
        <v>763.40791354400005</v>
      </c>
      <c r="E1782">
        <v>45.085166463999997</v>
      </c>
      <c r="F1782">
        <v>718.32274708</v>
      </c>
      <c r="G1782">
        <v>42.212942463333327</v>
      </c>
      <c r="H1782">
        <v>733.535862554</v>
      </c>
      <c r="I1782">
        <v>41.536309637999999</v>
      </c>
      <c r="J1782">
        <v>691.99955291599997</v>
      </c>
      <c r="K1782">
        <v>43.593932274666663</v>
      </c>
      <c r="L1782">
        <v>28932</v>
      </c>
      <c r="M1782">
        <v>28685</v>
      </c>
      <c r="N1782">
        <v>15784</v>
      </c>
      <c r="O1782">
        <v>15657</v>
      </c>
      <c r="P1782">
        <v>0.99146274021844327</v>
      </c>
      <c r="Q1782">
        <v>0.99195387734414597</v>
      </c>
      <c r="R1782">
        <f t="shared" si="27"/>
        <v>0.11597777777777778</v>
      </c>
    </row>
    <row r="1783" spans="1:18" x14ac:dyDescent="0.3">
      <c r="A1783">
        <v>0.46</v>
      </c>
      <c r="B1783" t="s">
        <v>19</v>
      </c>
      <c r="C1783">
        <v>5000</v>
      </c>
      <c r="D1783">
        <v>809.193668194</v>
      </c>
      <c r="E1783">
        <v>37.242022140000003</v>
      </c>
      <c r="F1783">
        <v>771.95164605399998</v>
      </c>
      <c r="G1783">
        <v>32.802331660666667</v>
      </c>
      <c r="H1783">
        <v>609.15180265599997</v>
      </c>
      <c r="I1783">
        <v>31.535239902000001</v>
      </c>
      <c r="J1783">
        <v>577.61656275399992</v>
      </c>
      <c r="K1783">
        <v>34.215722189333327</v>
      </c>
      <c r="L1783">
        <v>27966</v>
      </c>
      <c r="M1783">
        <v>27733</v>
      </c>
      <c r="N1783">
        <v>14858</v>
      </c>
      <c r="O1783">
        <v>14756</v>
      </c>
      <c r="P1783">
        <v>0.99166845455195596</v>
      </c>
      <c r="Q1783">
        <v>0.99313501144164762</v>
      </c>
      <c r="R1783">
        <f t="shared" si="27"/>
        <v>0.10930370370370369</v>
      </c>
    </row>
    <row r="1784" spans="1:18" x14ac:dyDescent="0.3">
      <c r="A1784">
        <v>0.46</v>
      </c>
      <c r="B1784" t="s">
        <v>20</v>
      </c>
      <c r="C1784">
        <v>5000</v>
      </c>
      <c r="D1784">
        <v>661.82127507199993</v>
      </c>
      <c r="E1784">
        <v>25.306620106</v>
      </c>
      <c r="F1784">
        <v>636.51465496599997</v>
      </c>
      <c r="G1784">
        <v>24.703332702666671</v>
      </c>
      <c r="H1784">
        <v>542.360047538</v>
      </c>
      <c r="I1784">
        <v>25.074975456000001</v>
      </c>
      <c r="J1784">
        <v>517.28507208200006</v>
      </c>
      <c r="K1784">
        <v>26.177128857333329</v>
      </c>
      <c r="L1784">
        <v>33698</v>
      </c>
      <c r="M1784">
        <v>33504</v>
      </c>
      <c r="N1784">
        <v>19462</v>
      </c>
      <c r="O1784">
        <v>19353</v>
      </c>
      <c r="P1784">
        <v>0.99424298177933412</v>
      </c>
      <c r="Q1784">
        <v>0.99439934230808757</v>
      </c>
      <c r="R1784">
        <f t="shared" si="27"/>
        <v>0.14335555555555557</v>
      </c>
    </row>
    <row r="1785" spans="1:18" x14ac:dyDescent="0.3">
      <c r="A1785">
        <v>0.46</v>
      </c>
      <c r="B1785" t="s">
        <v>21</v>
      </c>
      <c r="C1785">
        <v>5000</v>
      </c>
      <c r="D1785">
        <v>316.95552673200001</v>
      </c>
      <c r="E1785">
        <v>12.951808617999999</v>
      </c>
      <c r="F1785">
        <v>304.00371811600002</v>
      </c>
      <c r="G1785">
        <v>15.20512893466667</v>
      </c>
      <c r="H1785">
        <v>85.469749652000004</v>
      </c>
      <c r="I1785">
        <v>10.096974965999999</v>
      </c>
      <c r="J1785">
        <v>75.372774688000007</v>
      </c>
      <c r="K1785">
        <v>16.606156718666661</v>
      </c>
      <c r="L1785">
        <v>34789</v>
      </c>
      <c r="M1785">
        <v>34695</v>
      </c>
      <c r="N1785">
        <v>28825</v>
      </c>
      <c r="O1785">
        <v>28760</v>
      </c>
      <c r="P1785">
        <v>0.99729799649314443</v>
      </c>
      <c r="Q1785">
        <v>0.99774501300954033</v>
      </c>
      <c r="R1785">
        <f t="shared" si="27"/>
        <v>0.21303703703703705</v>
      </c>
    </row>
    <row r="1786" spans="1:18" x14ac:dyDescent="0.3">
      <c r="A1786">
        <v>0.47</v>
      </c>
      <c r="B1786" t="s">
        <v>18</v>
      </c>
      <c r="C1786">
        <v>5000</v>
      </c>
      <c r="D1786">
        <v>751.75422094399994</v>
      </c>
      <c r="E1786">
        <v>44.424395195999999</v>
      </c>
      <c r="F1786">
        <v>707.32982574799996</v>
      </c>
      <c r="G1786">
        <v>41.673570779333332</v>
      </c>
      <c r="H1786">
        <v>764.40177353400009</v>
      </c>
      <c r="I1786">
        <v>41.090537020000014</v>
      </c>
      <c r="J1786">
        <v>723.31123651199994</v>
      </c>
      <c r="K1786">
        <v>43.09686129866666</v>
      </c>
      <c r="L1786">
        <v>29851</v>
      </c>
      <c r="M1786">
        <v>29555</v>
      </c>
      <c r="N1786">
        <v>16275</v>
      </c>
      <c r="O1786">
        <v>16126</v>
      </c>
      <c r="P1786">
        <v>0.99008408428528361</v>
      </c>
      <c r="Q1786">
        <v>0.99084485407066047</v>
      </c>
      <c r="R1786">
        <f t="shared" si="27"/>
        <v>0.11945185185185185</v>
      </c>
    </row>
    <row r="1787" spans="1:18" x14ac:dyDescent="0.3">
      <c r="A1787">
        <v>0.47</v>
      </c>
      <c r="B1787" t="s">
        <v>19</v>
      </c>
      <c r="C1787">
        <v>5000</v>
      </c>
      <c r="D1787">
        <v>809.57025176599996</v>
      </c>
      <c r="E1787">
        <v>36.221631838</v>
      </c>
      <c r="F1787">
        <v>773.34861992800006</v>
      </c>
      <c r="G1787">
        <v>32.073082939333332</v>
      </c>
      <c r="H1787">
        <v>608.43436164599996</v>
      </c>
      <c r="I1787">
        <v>30.837873932000001</v>
      </c>
      <c r="J1787">
        <v>577.59648771400009</v>
      </c>
      <c r="K1787">
        <v>33.496488877333327</v>
      </c>
      <c r="L1787">
        <v>28246</v>
      </c>
      <c r="M1787">
        <v>28042</v>
      </c>
      <c r="N1787">
        <v>15070</v>
      </c>
      <c r="O1787">
        <v>14976</v>
      </c>
      <c r="P1787">
        <v>0.99277773844084116</v>
      </c>
      <c r="Q1787">
        <v>0.99376244193762442</v>
      </c>
      <c r="R1787">
        <f t="shared" si="27"/>
        <v>0.11093333333333333</v>
      </c>
    </row>
    <row r="1788" spans="1:18" x14ac:dyDescent="0.3">
      <c r="A1788">
        <v>0.47</v>
      </c>
      <c r="B1788" t="s">
        <v>20</v>
      </c>
      <c r="C1788">
        <v>5000</v>
      </c>
      <c r="D1788">
        <v>681.55142857199996</v>
      </c>
      <c r="E1788">
        <v>25.425327379999999</v>
      </c>
      <c r="F1788">
        <v>656.12610118999999</v>
      </c>
      <c r="G1788">
        <v>24.957718245333329</v>
      </c>
      <c r="H1788">
        <v>573.59045797600004</v>
      </c>
      <c r="I1788">
        <v>25.402563837999999</v>
      </c>
      <c r="J1788">
        <v>548.18789413799993</v>
      </c>
      <c r="K1788">
        <v>26.420923985333332</v>
      </c>
      <c r="L1788">
        <v>33789</v>
      </c>
      <c r="M1788">
        <v>33600</v>
      </c>
      <c r="N1788">
        <v>19453</v>
      </c>
      <c r="O1788">
        <v>19346</v>
      </c>
      <c r="P1788">
        <v>0.99440646364201368</v>
      </c>
      <c r="Q1788">
        <v>0.99449956304940113</v>
      </c>
      <c r="R1788">
        <f t="shared" si="27"/>
        <v>0.14330370370370368</v>
      </c>
    </row>
    <row r="1789" spans="1:18" x14ac:dyDescent="0.3">
      <c r="A1789">
        <v>0.47</v>
      </c>
      <c r="B1789" t="s">
        <v>21</v>
      </c>
      <c r="C1789">
        <v>5000</v>
      </c>
      <c r="D1789">
        <v>315.14703046199998</v>
      </c>
      <c r="E1789">
        <v>12.886550570000001</v>
      </c>
      <c r="F1789">
        <v>302.26047989199998</v>
      </c>
      <c r="G1789">
        <v>15.251437126666669</v>
      </c>
      <c r="H1789">
        <v>84.727142712000003</v>
      </c>
      <c r="I1789">
        <v>10.073688153999999</v>
      </c>
      <c r="J1789">
        <v>74.653454557999993</v>
      </c>
      <c r="K1789">
        <v>16.672684105999998</v>
      </c>
      <c r="L1789">
        <v>35353</v>
      </c>
      <c r="M1789">
        <v>35258</v>
      </c>
      <c r="N1789">
        <v>29433</v>
      </c>
      <c r="O1789">
        <v>29367</v>
      </c>
      <c r="P1789">
        <v>0.9973128164512205</v>
      </c>
      <c r="Q1789">
        <v>0.99775761899908266</v>
      </c>
      <c r="R1789">
        <f t="shared" si="27"/>
        <v>0.21753333333333336</v>
      </c>
    </row>
    <row r="1790" spans="1:18" x14ac:dyDescent="0.3">
      <c r="A1790">
        <v>0.48</v>
      </c>
      <c r="B1790" t="s">
        <v>18</v>
      </c>
      <c r="C1790">
        <v>5000</v>
      </c>
      <c r="D1790">
        <v>770.08046960599995</v>
      </c>
      <c r="E1790">
        <v>45.100047917999987</v>
      </c>
      <c r="F1790">
        <v>724.980421686</v>
      </c>
      <c r="G1790">
        <v>42.176877496000003</v>
      </c>
      <c r="H1790">
        <v>749.37788944800002</v>
      </c>
      <c r="I1790">
        <v>41.508228643999999</v>
      </c>
      <c r="J1790">
        <v>707.86966080399998</v>
      </c>
      <c r="K1790">
        <v>43.582105726666668</v>
      </c>
      <c r="L1790">
        <v>29483</v>
      </c>
      <c r="M1790">
        <v>29216</v>
      </c>
      <c r="N1790">
        <v>16051</v>
      </c>
      <c r="O1790">
        <v>15920</v>
      </c>
      <c r="P1790">
        <v>0.9909439337923549</v>
      </c>
      <c r="Q1790">
        <v>0.99183851473428442</v>
      </c>
      <c r="R1790">
        <f t="shared" si="27"/>
        <v>0.11792592592592593</v>
      </c>
    </row>
    <row r="1791" spans="1:18" x14ac:dyDescent="0.3">
      <c r="A1791">
        <v>0.48</v>
      </c>
      <c r="B1791" t="s">
        <v>19</v>
      </c>
      <c r="C1791">
        <v>5000</v>
      </c>
      <c r="D1791">
        <v>795.04136019599991</v>
      </c>
      <c r="E1791">
        <v>36.361404256</v>
      </c>
      <c r="F1791">
        <v>758.67995594000001</v>
      </c>
      <c r="G1791">
        <v>32.120596254666673</v>
      </c>
      <c r="H1791">
        <v>608.70138935</v>
      </c>
      <c r="I1791">
        <v>30.860998471999999</v>
      </c>
      <c r="J1791">
        <v>577.84039087999997</v>
      </c>
      <c r="K1791">
        <v>33.550506380666668</v>
      </c>
      <c r="L1791">
        <v>28356</v>
      </c>
      <c r="M1791">
        <v>28143</v>
      </c>
      <c r="N1791">
        <v>15140</v>
      </c>
      <c r="O1791">
        <v>15043</v>
      </c>
      <c r="P1791">
        <v>0.99248836225137538</v>
      </c>
      <c r="Q1791">
        <v>0.99359313077939238</v>
      </c>
      <c r="R1791">
        <f t="shared" si="27"/>
        <v>0.11142962962962963</v>
      </c>
    </row>
    <row r="1792" spans="1:18" x14ac:dyDescent="0.3">
      <c r="A1792">
        <v>0.48</v>
      </c>
      <c r="B1792" t="s">
        <v>20</v>
      </c>
      <c r="C1792">
        <v>5000</v>
      </c>
      <c r="D1792">
        <v>685.22575084800008</v>
      </c>
      <c r="E1792">
        <v>25.116191422</v>
      </c>
      <c r="F1792">
        <v>660.10955942600003</v>
      </c>
      <c r="G1792">
        <v>24.749233772</v>
      </c>
      <c r="H1792">
        <v>590.5648531280001</v>
      </c>
      <c r="I1792">
        <v>25.28127714</v>
      </c>
      <c r="J1792">
        <v>565.28357599000003</v>
      </c>
      <c r="K1792">
        <v>26.19402972466667</v>
      </c>
      <c r="L1792">
        <v>34425</v>
      </c>
      <c r="M1792">
        <v>34228</v>
      </c>
      <c r="N1792">
        <v>19685</v>
      </c>
      <c r="O1792">
        <v>19575</v>
      </c>
      <c r="P1792">
        <v>0.99427741466957154</v>
      </c>
      <c r="Q1792">
        <v>0.99441198882397763</v>
      </c>
      <c r="R1792">
        <f t="shared" si="27"/>
        <v>0.14499999999999999</v>
      </c>
    </row>
    <row r="1793" spans="1:18" x14ac:dyDescent="0.3">
      <c r="A1793">
        <v>0.48</v>
      </c>
      <c r="B1793" t="s">
        <v>21</v>
      </c>
      <c r="C1793">
        <v>5000</v>
      </c>
      <c r="D1793">
        <v>314.55389037800001</v>
      </c>
      <c r="E1793">
        <v>12.851780531999999</v>
      </c>
      <c r="F1793">
        <v>301.70210984599998</v>
      </c>
      <c r="G1793">
        <v>15.288573442000001</v>
      </c>
      <c r="H1793">
        <v>84.425416763999991</v>
      </c>
      <c r="I1793">
        <v>10.059867036</v>
      </c>
      <c r="J1793">
        <v>74.365549728000005</v>
      </c>
      <c r="K1793">
        <v>16.706521662</v>
      </c>
      <c r="L1793">
        <v>35929</v>
      </c>
      <c r="M1793">
        <v>35832</v>
      </c>
      <c r="N1793">
        <v>30001</v>
      </c>
      <c r="O1793">
        <v>29933</v>
      </c>
      <c r="P1793">
        <v>0.99730023101116094</v>
      </c>
      <c r="Q1793">
        <v>0.99773340888637041</v>
      </c>
      <c r="R1793">
        <f t="shared" si="27"/>
        <v>0.22172592592592591</v>
      </c>
    </row>
    <row r="1794" spans="1:18" x14ac:dyDescent="0.3">
      <c r="A1794">
        <v>0.49</v>
      </c>
      <c r="B1794" t="s">
        <v>18</v>
      </c>
      <c r="C1794">
        <v>5000</v>
      </c>
      <c r="D1794">
        <v>742.09707455799992</v>
      </c>
      <c r="E1794">
        <v>44.783266744000002</v>
      </c>
      <c r="F1794">
        <v>697.31380781400003</v>
      </c>
      <c r="G1794">
        <v>42.126949982666673</v>
      </c>
      <c r="H1794">
        <v>758.72024700600002</v>
      </c>
      <c r="I1794">
        <v>41.629054392</v>
      </c>
      <c r="J1794">
        <v>717.09119261400008</v>
      </c>
      <c r="K1794">
        <v>43.513167475999992</v>
      </c>
      <c r="L1794">
        <v>29810</v>
      </c>
      <c r="M1794">
        <v>29534</v>
      </c>
      <c r="N1794">
        <v>16170</v>
      </c>
      <c r="O1794">
        <v>16032</v>
      </c>
      <c r="P1794">
        <v>0.99074136195907414</v>
      </c>
      <c r="Q1794">
        <v>0.99146567717996292</v>
      </c>
      <c r="R1794">
        <f t="shared" ref="R1794:R1857" si="28">O1794/27/C1794</f>
        <v>0.11875555555555557</v>
      </c>
    </row>
    <row r="1795" spans="1:18" x14ac:dyDescent="0.3">
      <c r="A1795">
        <v>0.49</v>
      </c>
      <c r="B1795" t="s">
        <v>19</v>
      </c>
      <c r="C1795">
        <v>5000</v>
      </c>
      <c r="D1795">
        <v>824.40788600600001</v>
      </c>
      <c r="E1795">
        <v>36.079453778000001</v>
      </c>
      <c r="F1795">
        <v>788.328432228</v>
      </c>
      <c r="G1795">
        <v>31.961156155333331</v>
      </c>
      <c r="H1795">
        <v>650.696819742</v>
      </c>
      <c r="I1795">
        <v>30.901491157999999</v>
      </c>
      <c r="J1795">
        <v>619.79532858200002</v>
      </c>
      <c r="K1795">
        <v>33.374813290666673</v>
      </c>
      <c r="L1795">
        <v>28865</v>
      </c>
      <c r="M1795">
        <v>28633</v>
      </c>
      <c r="N1795">
        <v>15261</v>
      </c>
      <c r="O1795">
        <v>15156</v>
      </c>
      <c r="P1795">
        <v>0.99196258444482943</v>
      </c>
      <c r="Q1795">
        <v>0.99311971692549639</v>
      </c>
      <c r="R1795">
        <f t="shared" si="28"/>
        <v>0.11226666666666667</v>
      </c>
    </row>
    <row r="1796" spans="1:18" x14ac:dyDescent="0.3">
      <c r="A1796">
        <v>0.49</v>
      </c>
      <c r="B1796" t="s">
        <v>20</v>
      </c>
      <c r="C1796">
        <v>5000</v>
      </c>
      <c r="D1796">
        <v>696.01312986800008</v>
      </c>
      <c r="E1796">
        <v>25.079887958</v>
      </c>
      <c r="F1796">
        <v>670.93324190999999</v>
      </c>
      <c r="G1796">
        <v>24.657877285333331</v>
      </c>
      <c r="H1796">
        <v>601.85199817599994</v>
      </c>
      <c r="I1796">
        <v>25.132958515999999</v>
      </c>
      <c r="J1796">
        <v>576.71903966000002</v>
      </c>
      <c r="K1796">
        <v>26.12370031333333</v>
      </c>
      <c r="L1796">
        <v>34464</v>
      </c>
      <c r="M1796">
        <v>34273</v>
      </c>
      <c r="N1796">
        <v>19852</v>
      </c>
      <c r="O1796">
        <v>19743</v>
      </c>
      <c r="P1796">
        <v>0.99445798514391825</v>
      </c>
      <c r="Q1796">
        <v>0.99450936933306466</v>
      </c>
      <c r="R1796">
        <f t="shared" si="28"/>
        <v>0.14624444444444443</v>
      </c>
    </row>
    <row r="1797" spans="1:18" x14ac:dyDescent="0.3">
      <c r="A1797">
        <v>0.49</v>
      </c>
      <c r="B1797" t="s">
        <v>21</v>
      </c>
      <c r="C1797">
        <v>5000</v>
      </c>
      <c r="D1797">
        <v>316.79762297799999</v>
      </c>
      <c r="E1797">
        <v>12.800456695999999</v>
      </c>
      <c r="F1797">
        <v>303.99716628200002</v>
      </c>
      <c r="G1797">
        <v>15.359759300666671</v>
      </c>
      <c r="H1797">
        <v>84.752400930000007</v>
      </c>
      <c r="I1797">
        <v>10.04221705</v>
      </c>
      <c r="J1797">
        <v>74.710183880000002</v>
      </c>
      <c r="K1797">
        <v>16.79891276333333</v>
      </c>
      <c r="L1797">
        <v>36450</v>
      </c>
      <c r="M1797">
        <v>36348</v>
      </c>
      <c r="N1797">
        <v>30578</v>
      </c>
      <c r="O1797">
        <v>30509</v>
      </c>
      <c r="P1797">
        <v>0.99720164609053497</v>
      </c>
      <c r="Q1797">
        <v>0.99774347570148469</v>
      </c>
      <c r="R1797">
        <f t="shared" si="28"/>
        <v>0.22599259259259261</v>
      </c>
    </row>
    <row r="1798" spans="1:18" x14ac:dyDescent="0.3">
      <c r="A1798">
        <v>0.5</v>
      </c>
      <c r="B1798" t="s">
        <v>18</v>
      </c>
      <c r="C1798">
        <v>5000</v>
      </c>
      <c r="D1798">
        <v>745.89893491199996</v>
      </c>
      <c r="E1798">
        <v>45.010887574000002</v>
      </c>
      <c r="F1798">
        <v>700.88804733799998</v>
      </c>
      <c r="G1798">
        <v>41.992038611333328</v>
      </c>
      <c r="H1798">
        <v>775.45513775200004</v>
      </c>
      <c r="I1798">
        <v>41.273579052000002</v>
      </c>
      <c r="J1798">
        <v>734.1815587000001</v>
      </c>
      <c r="K1798">
        <v>43.402944349333332</v>
      </c>
      <c r="L1798">
        <v>29832</v>
      </c>
      <c r="M1798">
        <v>29575</v>
      </c>
      <c r="N1798">
        <v>16244</v>
      </c>
      <c r="O1798">
        <v>16116</v>
      </c>
      <c r="P1798">
        <v>0.99138508983641727</v>
      </c>
      <c r="Q1798">
        <v>0.99212016744644171</v>
      </c>
      <c r="R1798">
        <f t="shared" si="28"/>
        <v>0.11937777777777778</v>
      </c>
    </row>
    <row r="1799" spans="1:18" x14ac:dyDescent="0.3">
      <c r="A1799">
        <v>0.5</v>
      </c>
      <c r="B1799" t="s">
        <v>19</v>
      </c>
      <c r="C1799">
        <v>5000</v>
      </c>
      <c r="D1799">
        <v>813.15384347199995</v>
      </c>
      <c r="E1799">
        <v>35.853163674000001</v>
      </c>
      <c r="F1799">
        <v>777.30067979800003</v>
      </c>
      <c r="G1799">
        <v>31.801499454666668</v>
      </c>
      <c r="H1799">
        <v>641.98790375399994</v>
      </c>
      <c r="I1799">
        <v>30.66823591</v>
      </c>
      <c r="J1799">
        <v>611.31966784400004</v>
      </c>
      <c r="K1799">
        <v>33.230244878666667</v>
      </c>
      <c r="L1799">
        <v>28920</v>
      </c>
      <c r="M1799">
        <v>28685</v>
      </c>
      <c r="N1799">
        <v>15396</v>
      </c>
      <c r="O1799">
        <v>15294</v>
      </c>
      <c r="P1799">
        <v>0.99187413554633475</v>
      </c>
      <c r="Q1799">
        <v>0.9933749025720966</v>
      </c>
      <c r="R1799">
        <f t="shared" si="28"/>
        <v>0.1132888888888889</v>
      </c>
    </row>
    <row r="1800" spans="1:18" x14ac:dyDescent="0.3">
      <c r="A1800">
        <v>0.5</v>
      </c>
      <c r="B1800" t="s">
        <v>20</v>
      </c>
      <c r="C1800">
        <v>5000</v>
      </c>
      <c r="D1800">
        <v>706.42734424799994</v>
      </c>
      <c r="E1800">
        <v>25.001099092</v>
      </c>
      <c r="F1800">
        <v>681.42624515600005</v>
      </c>
      <c r="G1800">
        <v>24.603280381333331</v>
      </c>
      <c r="H1800">
        <v>620.13626285000009</v>
      </c>
      <c r="I1800">
        <v>25.107589195999999</v>
      </c>
      <c r="J1800">
        <v>595.02867365400004</v>
      </c>
      <c r="K1800">
        <v>26.056904654</v>
      </c>
      <c r="L1800">
        <v>34760</v>
      </c>
      <c r="M1800">
        <v>34574</v>
      </c>
      <c r="N1800">
        <v>19948</v>
      </c>
      <c r="O1800">
        <v>19844</v>
      </c>
      <c r="P1800">
        <v>0.99464902186421178</v>
      </c>
      <c r="Q1800">
        <v>0.99478644475636657</v>
      </c>
      <c r="R1800">
        <f t="shared" si="28"/>
        <v>0.14699259259259259</v>
      </c>
    </row>
    <row r="1801" spans="1:18" x14ac:dyDescent="0.3">
      <c r="A1801">
        <v>0.5</v>
      </c>
      <c r="B1801" t="s">
        <v>21</v>
      </c>
      <c r="C1801">
        <v>5000</v>
      </c>
      <c r="D1801">
        <v>315.05949254000001</v>
      </c>
      <c r="E1801">
        <v>12.739310568000001</v>
      </c>
      <c r="F1801">
        <v>302.32018197000002</v>
      </c>
      <c r="G1801">
        <v>15.392964947999999</v>
      </c>
      <c r="H1801">
        <v>84.145574908</v>
      </c>
      <c r="I1801">
        <v>10.018895816000001</v>
      </c>
      <c r="J1801">
        <v>74.126679092000003</v>
      </c>
      <c r="K1801">
        <v>16.846738631333331</v>
      </c>
      <c r="L1801">
        <v>37027</v>
      </c>
      <c r="M1801">
        <v>36929</v>
      </c>
      <c r="N1801">
        <v>31187</v>
      </c>
      <c r="O1801">
        <v>31118</v>
      </c>
      <c r="P1801">
        <v>0.99735328273962243</v>
      </c>
      <c r="Q1801">
        <v>0.99778753967999489</v>
      </c>
      <c r="R1801">
        <f t="shared" si="28"/>
        <v>0.23050370370370368</v>
      </c>
    </row>
    <row r="1802" spans="1:18" x14ac:dyDescent="0.3">
      <c r="A1802">
        <v>0.51</v>
      </c>
      <c r="B1802" t="s">
        <v>18</v>
      </c>
      <c r="C1802">
        <v>5000</v>
      </c>
      <c r="D1802">
        <v>693.26060807399995</v>
      </c>
      <c r="E1802">
        <v>44.227944841999999</v>
      </c>
      <c r="F1802">
        <v>649.03266323399998</v>
      </c>
      <c r="G1802">
        <v>41.052663734666673</v>
      </c>
      <c r="H1802">
        <v>669.25390364000009</v>
      </c>
      <c r="I1802">
        <v>40.230998237999998</v>
      </c>
      <c r="J1802">
        <v>629.02290540199999</v>
      </c>
      <c r="K1802">
        <v>42.481113002000001</v>
      </c>
      <c r="L1802">
        <v>30374</v>
      </c>
      <c r="M1802">
        <v>30095</v>
      </c>
      <c r="N1802">
        <v>16590</v>
      </c>
      <c r="O1802">
        <v>16459</v>
      </c>
      <c r="P1802">
        <v>0.9908145124119313</v>
      </c>
      <c r="Q1802">
        <v>0.99210367691380352</v>
      </c>
      <c r="R1802">
        <f t="shared" si="28"/>
        <v>0.12191851851851852</v>
      </c>
    </row>
    <row r="1803" spans="1:18" x14ac:dyDescent="0.3">
      <c r="A1803">
        <v>0.51</v>
      </c>
      <c r="B1803" t="s">
        <v>19</v>
      </c>
      <c r="C1803">
        <v>5000</v>
      </c>
      <c r="D1803">
        <v>851.77763466400006</v>
      </c>
      <c r="E1803">
        <v>34.392252055999997</v>
      </c>
      <c r="F1803">
        <v>817.38538260799999</v>
      </c>
      <c r="G1803">
        <v>30.613022535333329</v>
      </c>
      <c r="H1803">
        <v>657.43909707599994</v>
      </c>
      <c r="I1803">
        <v>29.848519434</v>
      </c>
      <c r="J1803">
        <v>627.59057764200008</v>
      </c>
      <c r="K1803">
        <v>31.990181524666671</v>
      </c>
      <c r="L1803">
        <v>30513</v>
      </c>
      <c r="M1803">
        <v>30279</v>
      </c>
      <c r="N1803">
        <v>15873</v>
      </c>
      <c r="O1803">
        <v>15771</v>
      </c>
      <c r="P1803">
        <v>0.99233113754793034</v>
      </c>
      <c r="Q1803">
        <v>0.99357399357399356</v>
      </c>
      <c r="R1803">
        <f t="shared" si="28"/>
        <v>0.11682222222222222</v>
      </c>
    </row>
    <row r="1804" spans="1:18" x14ac:dyDescent="0.3">
      <c r="A1804">
        <v>0.51</v>
      </c>
      <c r="B1804" t="s">
        <v>20</v>
      </c>
      <c r="C1804">
        <v>5000</v>
      </c>
      <c r="D1804">
        <v>712.31892586800006</v>
      </c>
      <c r="E1804">
        <v>24.601942579999999</v>
      </c>
      <c r="F1804">
        <v>687.71698328799994</v>
      </c>
      <c r="G1804">
        <v>24.141870634</v>
      </c>
      <c r="H1804">
        <v>637.33841006599994</v>
      </c>
      <c r="I1804">
        <v>24.629881154</v>
      </c>
      <c r="J1804">
        <v>612.70852891200002</v>
      </c>
      <c r="K1804">
        <v>25.574706983999999</v>
      </c>
      <c r="L1804">
        <v>35185</v>
      </c>
      <c r="M1804">
        <v>35005</v>
      </c>
      <c r="N1804">
        <v>20129</v>
      </c>
      <c r="O1804">
        <v>20026</v>
      </c>
      <c r="P1804">
        <v>0.99488418360096631</v>
      </c>
      <c r="Q1804">
        <v>0.99488300462019974</v>
      </c>
      <c r="R1804">
        <f t="shared" si="28"/>
        <v>0.14834074074074075</v>
      </c>
    </row>
    <row r="1805" spans="1:18" x14ac:dyDescent="0.3">
      <c r="A1805">
        <v>0.51</v>
      </c>
      <c r="B1805" t="s">
        <v>21</v>
      </c>
      <c r="C1805">
        <v>5000</v>
      </c>
      <c r="D1805">
        <v>313.64548869200001</v>
      </c>
      <c r="E1805">
        <v>12.698873172000001</v>
      </c>
      <c r="F1805">
        <v>300.94661552000002</v>
      </c>
      <c r="G1805">
        <v>15.44301035533333</v>
      </c>
      <c r="H1805">
        <v>83.656868304</v>
      </c>
      <c r="I1805">
        <v>10.004221802</v>
      </c>
      <c r="J1805">
        <v>73.65264650200001</v>
      </c>
      <c r="K1805">
        <v>16.902804504666669</v>
      </c>
      <c r="L1805">
        <v>37638</v>
      </c>
      <c r="M1805">
        <v>37539</v>
      </c>
      <c r="N1805">
        <v>31810</v>
      </c>
      <c r="O1805">
        <v>31740</v>
      </c>
      <c r="P1805">
        <v>0.99736967957914868</v>
      </c>
      <c r="Q1805">
        <v>0.99779943414020744</v>
      </c>
      <c r="R1805">
        <f t="shared" si="28"/>
        <v>0.23511111111111113</v>
      </c>
    </row>
    <row r="1806" spans="1:18" x14ac:dyDescent="0.3">
      <c r="A1806">
        <v>0.52</v>
      </c>
      <c r="B1806" t="s">
        <v>18</v>
      </c>
      <c r="C1806">
        <v>5000</v>
      </c>
      <c r="D1806">
        <v>764.13510750599994</v>
      </c>
      <c r="E1806">
        <v>44.501154202000002</v>
      </c>
      <c r="F1806">
        <v>719.63395330399999</v>
      </c>
      <c r="G1806">
        <v>41.769193794666663</v>
      </c>
      <c r="H1806">
        <v>785.95297135600003</v>
      </c>
      <c r="I1806">
        <v>41.319978012</v>
      </c>
      <c r="J1806">
        <v>744.63299334199996</v>
      </c>
      <c r="K1806">
        <v>43.207501057999998</v>
      </c>
      <c r="L1806">
        <v>30609</v>
      </c>
      <c r="M1806">
        <v>30324</v>
      </c>
      <c r="N1806">
        <v>16529</v>
      </c>
      <c r="O1806">
        <v>16373</v>
      </c>
      <c r="P1806">
        <v>0.9906890130353817</v>
      </c>
      <c r="Q1806">
        <v>0.99056204247080892</v>
      </c>
      <c r="R1806">
        <f t="shared" si="28"/>
        <v>0.12128148148148148</v>
      </c>
    </row>
    <row r="1807" spans="1:18" x14ac:dyDescent="0.3">
      <c r="A1807">
        <v>0.52</v>
      </c>
      <c r="B1807" t="s">
        <v>19</v>
      </c>
      <c r="C1807">
        <v>5000</v>
      </c>
      <c r="D1807">
        <v>836.13337497600003</v>
      </c>
      <c r="E1807">
        <v>34.537477809999999</v>
      </c>
      <c r="F1807">
        <v>801.59589716599999</v>
      </c>
      <c r="G1807">
        <v>30.737408814000009</v>
      </c>
      <c r="H1807">
        <v>665.10543333599992</v>
      </c>
      <c r="I1807">
        <v>30.090978253999999</v>
      </c>
      <c r="J1807">
        <v>635.01445508200004</v>
      </c>
      <c r="K1807">
        <v>32.11281691133334</v>
      </c>
      <c r="L1807">
        <v>30658</v>
      </c>
      <c r="M1807">
        <v>30418</v>
      </c>
      <c r="N1807">
        <v>15878</v>
      </c>
      <c r="O1807">
        <v>15773</v>
      </c>
      <c r="P1807">
        <v>0.99217170069802341</v>
      </c>
      <c r="Q1807">
        <v>0.99338707645799218</v>
      </c>
      <c r="R1807">
        <f t="shared" si="28"/>
        <v>0.11683703703703704</v>
      </c>
    </row>
    <row r="1808" spans="1:18" x14ac:dyDescent="0.3">
      <c r="A1808">
        <v>0.52</v>
      </c>
      <c r="B1808" t="s">
        <v>20</v>
      </c>
      <c r="C1808">
        <v>5000</v>
      </c>
      <c r="D1808">
        <v>706.56273135200001</v>
      </c>
      <c r="E1808">
        <v>24.364105439999999</v>
      </c>
      <c r="F1808">
        <v>682.19862591200001</v>
      </c>
      <c r="G1808">
        <v>23.98668197333334</v>
      </c>
      <c r="H1808">
        <v>644.69880592599998</v>
      </c>
      <c r="I1808">
        <v>24.61863945</v>
      </c>
      <c r="J1808">
        <v>620.08016647599993</v>
      </c>
      <c r="K1808">
        <v>25.435040913333339</v>
      </c>
      <c r="L1808">
        <v>35852</v>
      </c>
      <c r="M1808">
        <v>35660</v>
      </c>
      <c r="N1808">
        <v>20288</v>
      </c>
      <c r="O1808">
        <v>20183</v>
      </c>
      <c r="P1808">
        <v>0.99464465022871806</v>
      </c>
      <c r="Q1808">
        <v>0.99482452681388012</v>
      </c>
      <c r="R1808">
        <f t="shared" si="28"/>
        <v>0.14950370370370369</v>
      </c>
    </row>
    <row r="1809" spans="1:18" x14ac:dyDescent="0.3">
      <c r="A1809">
        <v>0.52</v>
      </c>
      <c r="B1809" t="s">
        <v>21</v>
      </c>
      <c r="C1809">
        <v>5000</v>
      </c>
      <c r="D1809">
        <v>312.85584075399998</v>
      </c>
      <c r="E1809">
        <v>12.640780513999999</v>
      </c>
      <c r="F1809">
        <v>300.21506024000001</v>
      </c>
      <c r="G1809">
        <v>15.434016922</v>
      </c>
      <c r="H1809">
        <v>83.38563262800001</v>
      </c>
      <c r="I1809">
        <v>9.984705700000001</v>
      </c>
      <c r="J1809">
        <v>73.400926928000004</v>
      </c>
      <c r="K1809">
        <v>16.887723775333331</v>
      </c>
      <c r="L1809">
        <v>38278</v>
      </c>
      <c r="M1809">
        <v>38180</v>
      </c>
      <c r="N1809">
        <v>32434</v>
      </c>
      <c r="O1809">
        <v>32365</v>
      </c>
      <c r="P1809">
        <v>0.99743978264277133</v>
      </c>
      <c r="Q1809">
        <v>0.99787260282419687</v>
      </c>
      <c r="R1809">
        <f t="shared" si="28"/>
        <v>0.23974074074074073</v>
      </c>
    </row>
    <row r="1810" spans="1:18" x14ac:dyDescent="0.3">
      <c r="A1810">
        <v>0.53</v>
      </c>
      <c r="B1810" t="s">
        <v>18</v>
      </c>
      <c r="C1810">
        <v>5000</v>
      </c>
      <c r="D1810">
        <v>789.72507980399996</v>
      </c>
      <c r="E1810">
        <v>45.329088096</v>
      </c>
      <c r="F1810">
        <v>744.3959917059999</v>
      </c>
      <c r="G1810">
        <v>42.254574677999997</v>
      </c>
      <c r="H1810">
        <v>821.63038067000002</v>
      </c>
      <c r="I1810">
        <v>41.582174731999999</v>
      </c>
      <c r="J1810">
        <v>780.04820593800002</v>
      </c>
      <c r="K1810">
        <v>43.688558583333332</v>
      </c>
      <c r="L1810">
        <v>30684</v>
      </c>
      <c r="M1810">
        <v>30387</v>
      </c>
      <c r="N1810">
        <v>16616</v>
      </c>
      <c r="O1810">
        <v>16471</v>
      </c>
      <c r="P1810">
        <v>0.99032068830660935</v>
      </c>
      <c r="Q1810">
        <v>0.99127347135291288</v>
      </c>
      <c r="R1810">
        <f t="shared" si="28"/>
        <v>0.12200740740740741</v>
      </c>
    </row>
    <row r="1811" spans="1:18" x14ac:dyDescent="0.3">
      <c r="A1811">
        <v>0.53</v>
      </c>
      <c r="B1811" t="s">
        <v>19</v>
      </c>
      <c r="C1811">
        <v>5000</v>
      </c>
      <c r="D1811">
        <v>854.76721834799991</v>
      </c>
      <c r="E1811">
        <v>34.248224407999999</v>
      </c>
      <c r="F1811">
        <v>820.51899393999997</v>
      </c>
      <c r="G1811">
        <v>30.454188911333329</v>
      </c>
      <c r="H1811">
        <v>676.23893029399994</v>
      </c>
      <c r="I1811">
        <v>29.742280954000002</v>
      </c>
      <c r="J1811">
        <v>646.49664933999998</v>
      </c>
      <c r="K1811">
        <v>31.822200995999999</v>
      </c>
      <c r="L1811">
        <v>30928</v>
      </c>
      <c r="M1811">
        <v>30694</v>
      </c>
      <c r="N1811">
        <v>16068</v>
      </c>
      <c r="O1811">
        <v>15967</v>
      </c>
      <c r="P1811">
        <v>0.99243404035178484</v>
      </c>
      <c r="Q1811">
        <v>0.99371421458800102</v>
      </c>
      <c r="R1811">
        <f t="shared" si="28"/>
        <v>0.11827407407407406</v>
      </c>
    </row>
    <row r="1812" spans="1:18" x14ac:dyDescent="0.3">
      <c r="A1812">
        <v>0.53</v>
      </c>
      <c r="B1812" t="s">
        <v>20</v>
      </c>
      <c r="C1812">
        <v>5000</v>
      </c>
      <c r="D1812">
        <v>714.62104122599999</v>
      </c>
      <c r="E1812">
        <v>24.306145128000001</v>
      </c>
      <c r="F1812">
        <v>690.31489610000006</v>
      </c>
      <c r="G1812">
        <v>23.934211452</v>
      </c>
      <c r="H1812">
        <v>662.53313046000005</v>
      </c>
      <c r="I1812">
        <v>24.515951703999999</v>
      </c>
      <c r="J1812">
        <v>638.017178758</v>
      </c>
      <c r="K1812">
        <v>25.376782375333331</v>
      </c>
      <c r="L1812">
        <v>36197</v>
      </c>
      <c r="M1812">
        <v>35996</v>
      </c>
      <c r="N1812">
        <v>20485</v>
      </c>
      <c r="O1812">
        <v>20374</v>
      </c>
      <c r="P1812">
        <v>0.99444705362322849</v>
      </c>
      <c r="Q1812">
        <v>0.99458140102514037</v>
      </c>
      <c r="R1812">
        <f t="shared" si="28"/>
        <v>0.15091851851851854</v>
      </c>
    </row>
    <row r="1813" spans="1:18" x14ac:dyDescent="0.3">
      <c r="A1813">
        <v>0.53</v>
      </c>
      <c r="B1813" t="s">
        <v>21</v>
      </c>
      <c r="C1813">
        <v>5000</v>
      </c>
      <c r="D1813">
        <v>311.51055102599997</v>
      </c>
      <c r="E1813">
        <v>12.602595192000001</v>
      </c>
      <c r="F1813">
        <v>298.90795583599999</v>
      </c>
      <c r="G1813">
        <v>15.488561402</v>
      </c>
      <c r="H1813">
        <v>82.891140161999999</v>
      </c>
      <c r="I1813">
        <v>9.9710030639999996</v>
      </c>
      <c r="J1813">
        <v>72.920137098000012</v>
      </c>
      <c r="K1813">
        <v>16.95438523533333</v>
      </c>
      <c r="L1813">
        <v>38864</v>
      </c>
      <c r="M1813">
        <v>38764</v>
      </c>
      <c r="N1813">
        <v>33040</v>
      </c>
      <c r="O1813">
        <v>32969</v>
      </c>
      <c r="P1813">
        <v>0.9974269246603541</v>
      </c>
      <c r="Q1813">
        <v>0.99785108958837776</v>
      </c>
      <c r="R1813">
        <f t="shared" si="28"/>
        <v>0.24421481481481483</v>
      </c>
    </row>
    <row r="1814" spans="1:18" x14ac:dyDescent="0.3">
      <c r="A1814">
        <v>0.54</v>
      </c>
      <c r="B1814" t="s">
        <v>18</v>
      </c>
      <c r="C1814">
        <v>5000</v>
      </c>
      <c r="D1814">
        <v>728.32132945600006</v>
      </c>
      <c r="E1814">
        <v>44.603145236000003</v>
      </c>
      <c r="F1814">
        <v>683.71818422000001</v>
      </c>
      <c r="G1814">
        <v>41.553947109333343</v>
      </c>
      <c r="H1814">
        <v>765.65058417599994</v>
      </c>
      <c r="I1814">
        <v>40.819843816000002</v>
      </c>
      <c r="J1814">
        <v>724.83074036000005</v>
      </c>
      <c r="K1814">
        <v>42.986242105333339</v>
      </c>
      <c r="L1814">
        <v>30536</v>
      </c>
      <c r="M1814">
        <v>30268</v>
      </c>
      <c r="N1814">
        <v>16656</v>
      </c>
      <c r="O1814">
        <v>16519</v>
      </c>
      <c r="P1814">
        <v>0.99122347393240762</v>
      </c>
      <c r="Q1814">
        <v>0.99177473583093179</v>
      </c>
      <c r="R1814">
        <f t="shared" si="28"/>
        <v>0.12236296296296295</v>
      </c>
    </row>
    <row r="1815" spans="1:18" x14ac:dyDescent="0.3">
      <c r="A1815">
        <v>0.54</v>
      </c>
      <c r="B1815" t="s">
        <v>19</v>
      </c>
      <c r="C1815">
        <v>5000</v>
      </c>
      <c r="D1815">
        <v>850.327411826</v>
      </c>
      <c r="E1815">
        <v>34.140235996000001</v>
      </c>
      <c r="F1815">
        <v>816.18717583</v>
      </c>
      <c r="G1815">
        <v>30.430674842666669</v>
      </c>
      <c r="H1815">
        <v>675.46022054799994</v>
      </c>
      <c r="I1815">
        <v>29.765248272000001</v>
      </c>
      <c r="J1815">
        <v>645.69497227599993</v>
      </c>
      <c r="K1815">
        <v>31.79920271666667</v>
      </c>
      <c r="L1815">
        <v>31088</v>
      </c>
      <c r="M1815">
        <v>30848</v>
      </c>
      <c r="N1815">
        <v>16156</v>
      </c>
      <c r="O1815">
        <v>16051</v>
      </c>
      <c r="P1815">
        <v>0.99227997941327839</v>
      </c>
      <c r="Q1815">
        <v>0.99350086655112657</v>
      </c>
      <c r="R1815">
        <f t="shared" si="28"/>
        <v>0.11889629629629631</v>
      </c>
    </row>
    <row r="1816" spans="1:18" x14ac:dyDescent="0.3">
      <c r="A1816">
        <v>0.54</v>
      </c>
      <c r="B1816" t="s">
        <v>20</v>
      </c>
      <c r="C1816">
        <v>5000</v>
      </c>
      <c r="D1816">
        <v>720.95339859400008</v>
      </c>
      <c r="E1816">
        <v>24.024431270000001</v>
      </c>
      <c r="F1816">
        <v>696.92896732399993</v>
      </c>
      <c r="G1816">
        <v>23.571458316666671</v>
      </c>
      <c r="H1816">
        <v>672.06590355599997</v>
      </c>
      <c r="I1816">
        <v>24.113979541999999</v>
      </c>
      <c r="J1816">
        <v>647.95192401400004</v>
      </c>
      <c r="K1816">
        <v>25.00598007666667</v>
      </c>
      <c r="L1816">
        <v>36459</v>
      </c>
      <c r="M1816">
        <v>36265</v>
      </c>
      <c r="N1816">
        <v>20643</v>
      </c>
      <c r="O1816">
        <v>20530</v>
      </c>
      <c r="P1816">
        <v>0.99467895444197596</v>
      </c>
      <c r="Q1816">
        <v>0.99452598943951942</v>
      </c>
      <c r="R1816">
        <f t="shared" si="28"/>
        <v>0.15207407407407406</v>
      </c>
    </row>
    <row r="1817" spans="1:18" x14ac:dyDescent="0.3">
      <c r="A1817">
        <v>0.54</v>
      </c>
      <c r="B1817" t="s">
        <v>21</v>
      </c>
      <c r="C1817">
        <v>5000</v>
      </c>
      <c r="D1817">
        <v>308.52452052799998</v>
      </c>
      <c r="E1817">
        <v>12.56155568</v>
      </c>
      <c r="F1817">
        <v>295.96296484800001</v>
      </c>
      <c r="G1817">
        <v>15.54066876933333</v>
      </c>
      <c r="H1817">
        <v>82.164813546000005</v>
      </c>
      <c r="I1817">
        <v>9.9548394780000002</v>
      </c>
      <c r="J1817">
        <v>72.209974066000001</v>
      </c>
      <c r="K1817">
        <v>17.017999197999998</v>
      </c>
      <c r="L1817">
        <v>39413</v>
      </c>
      <c r="M1817">
        <v>39314</v>
      </c>
      <c r="N1817">
        <v>33617</v>
      </c>
      <c r="O1817">
        <v>33547</v>
      </c>
      <c r="P1817">
        <v>0.99748813843148199</v>
      </c>
      <c r="Q1817">
        <v>0.99791772020108871</v>
      </c>
      <c r="R1817">
        <f t="shared" si="28"/>
        <v>0.2484962962962963</v>
      </c>
    </row>
    <row r="1818" spans="1:18" x14ac:dyDescent="0.3">
      <c r="A1818">
        <v>0.55000000000000004</v>
      </c>
      <c r="B1818" t="s">
        <v>18</v>
      </c>
      <c r="C1818">
        <v>5000</v>
      </c>
      <c r="D1818">
        <v>733.72345890400004</v>
      </c>
      <c r="E1818">
        <v>44.654175447999997</v>
      </c>
      <c r="F1818">
        <v>689.06928345599999</v>
      </c>
      <c r="G1818">
        <v>41.471864450666658</v>
      </c>
      <c r="H1818">
        <v>740.02468320200001</v>
      </c>
      <c r="I1818">
        <v>40.567473425999999</v>
      </c>
      <c r="J1818">
        <v>699.45720977799999</v>
      </c>
      <c r="K1818">
        <v>42.848394088666673</v>
      </c>
      <c r="L1818">
        <v>30634</v>
      </c>
      <c r="M1818">
        <v>30368</v>
      </c>
      <c r="N1818">
        <v>16798</v>
      </c>
      <c r="O1818">
        <v>16651</v>
      </c>
      <c r="P1818">
        <v>0.99131683750081612</v>
      </c>
      <c r="Q1818">
        <v>0.99124895820931058</v>
      </c>
      <c r="R1818">
        <f t="shared" si="28"/>
        <v>0.12334074074074074</v>
      </c>
    </row>
    <row r="1819" spans="1:18" x14ac:dyDescent="0.3">
      <c r="A1819">
        <v>0.55000000000000004</v>
      </c>
      <c r="B1819" t="s">
        <v>19</v>
      </c>
      <c r="C1819">
        <v>5000</v>
      </c>
      <c r="D1819">
        <v>834.51533564800002</v>
      </c>
      <c r="E1819">
        <v>33.686406894000001</v>
      </c>
      <c r="F1819">
        <v>800.82892875599998</v>
      </c>
      <c r="G1819">
        <v>30.062396432</v>
      </c>
      <c r="H1819">
        <v>679.3417088519999</v>
      </c>
      <c r="I1819">
        <v>29.436041486000001</v>
      </c>
      <c r="J1819">
        <v>649.90566736599999</v>
      </c>
      <c r="K1819">
        <v>31.438126084666671</v>
      </c>
      <c r="L1819">
        <v>31337</v>
      </c>
      <c r="M1819">
        <v>31104</v>
      </c>
      <c r="N1819">
        <v>16305</v>
      </c>
      <c r="O1819">
        <v>16198</v>
      </c>
      <c r="P1819">
        <v>0.99256469987554652</v>
      </c>
      <c r="Q1819">
        <v>0.9934375958295002</v>
      </c>
      <c r="R1819">
        <f t="shared" si="28"/>
        <v>0.11998518518518519</v>
      </c>
    </row>
    <row r="1820" spans="1:18" x14ac:dyDescent="0.3">
      <c r="A1820">
        <v>0.55000000000000004</v>
      </c>
      <c r="B1820" t="s">
        <v>20</v>
      </c>
      <c r="C1820">
        <v>5000</v>
      </c>
      <c r="D1820">
        <v>731.31916765199992</v>
      </c>
      <c r="E1820">
        <v>24.399571181999999</v>
      </c>
      <c r="F1820">
        <v>706.91959646999999</v>
      </c>
      <c r="G1820">
        <v>23.804976106666668</v>
      </c>
      <c r="H1820">
        <v>688.13425948400004</v>
      </c>
      <c r="I1820">
        <v>24.270073348</v>
      </c>
      <c r="J1820">
        <v>663.86418613599994</v>
      </c>
      <c r="K1820">
        <v>25.259928586666661</v>
      </c>
      <c r="L1820">
        <v>36583</v>
      </c>
      <c r="M1820">
        <v>36379</v>
      </c>
      <c r="N1820">
        <v>20699</v>
      </c>
      <c r="O1820">
        <v>20587</v>
      </c>
      <c r="P1820">
        <v>0.99442363939534761</v>
      </c>
      <c r="Q1820">
        <v>0.99458911058505239</v>
      </c>
      <c r="R1820">
        <f t="shared" si="28"/>
        <v>0.1524962962962963</v>
      </c>
    </row>
    <row r="1821" spans="1:18" x14ac:dyDescent="0.3">
      <c r="A1821">
        <v>0.55000000000000004</v>
      </c>
      <c r="B1821" t="s">
        <v>21</v>
      </c>
      <c r="C1821">
        <v>5000</v>
      </c>
      <c r="D1821">
        <v>308.04447067000001</v>
      </c>
      <c r="E1821">
        <v>12.546303736</v>
      </c>
      <c r="F1821">
        <v>295.49816693399998</v>
      </c>
      <c r="G1821">
        <v>15.657758407333329</v>
      </c>
      <c r="H1821">
        <v>81.943709872000014</v>
      </c>
      <c r="I1821">
        <v>9.9473745940000011</v>
      </c>
      <c r="J1821">
        <v>71.996335278000004</v>
      </c>
      <c r="K1821">
        <v>17.154608960666671</v>
      </c>
      <c r="L1821">
        <v>39924</v>
      </c>
      <c r="M1821">
        <v>39824</v>
      </c>
      <c r="N1821">
        <v>34180</v>
      </c>
      <c r="O1821">
        <v>34109</v>
      </c>
      <c r="P1821">
        <v>0.99749524095781983</v>
      </c>
      <c r="Q1821">
        <v>0.9979227618490345</v>
      </c>
      <c r="R1821">
        <f t="shared" si="28"/>
        <v>0.25265925925925925</v>
      </c>
    </row>
    <row r="1822" spans="1:18" x14ac:dyDescent="0.3">
      <c r="A1822">
        <v>0.56000000000000005</v>
      </c>
      <c r="B1822" t="s">
        <v>18</v>
      </c>
      <c r="C1822">
        <v>5000</v>
      </c>
      <c r="D1822">
        <v>783.47086201799993</v>
      </c>
      <c r="E1822">
        <v>45.184168847999999</v>
      </c>
      <c r="F1822">
        <v>738.28669317000004</v>
      </c>
      <c r="G1822">
        <v>41.716128322666663</v>
      </c>
      <c r="H1822">
        <v>817.56953602600004</v>
      </c>
      <c r="I1822">
        <v>40.927286895999998</v>
      </c>
      <c r="J1822">
        <v>776.64224912999998</v>
      </c>
      <c r="K1822">
        <v>43.168048004000013</v>
      </c>
      <c r="L1822">
        <v>31231</v>
      </c>
      <c r="M1822">
        <v>30939</v>
      </c>
      <c r="N1822">
        <v>16827</v>
      </c>
      <c r="O1822">
        <v>16682</v>
      </c>
      <c r="P1822">
        <v>0.99065031539175818</v>
      </c>
      <c r="Q1822">
        <v>0.99138289653533007</v>
      </c>
      <c r="R1822">
        <f t="shared" si="28"/>
        <v>0.12357037037037037</v>
      </c>
    </row>
    <row r="1823" spans="1:18" x14ac:dyDescent="0.3">
      <c r="A1823">
        <v>0.56000000000000005</v>
      </c>
      <c r="B1823" t="s">
        <v>19</v>
      </c>
      <c r="C1823">
        <v>5000</v>
      </c>
      <c r="D1823">
        <v>858.43935430400006</v>
      </c>
      <c r="E1823">
        <v>33.728003573999999</v>
      </c>
      <c r="F1823">
        <v>824.71135072999994</v>
      </c>
      <c r="G1823">
        <v>29.914306964000001</v>
      </c>
      <c r="H1823">
        <v>693.08311973599996</v>
      </c>
      <c r="I1823">
        <v>29.157329428000001</v>
      </c>
      <c r="J1823">
        <v>663.92579030800005</v>
      </c>
      <c r="K1823">
        <v>31.303855194</v>
      </c>
      <c r="L1823">
        <v>31573</v>
      </c>
      <c r="M1823">
        <v>31346</v>
      </c>
      <c r="N1823">
        <v>16489</v>
      </c>
      <c r="O1823">
        <v>16386</v>
      </c>
      <c r="P1823">
        <v>0.99281031260887465</v>
      </c>
      <c r="Q1823">
        <v>0.99375341136515249</v>
      </c>
      <c r="R1823">
        <f t="shared" si="28"/>
        <v>0.12137777777777778</v>
      </c>
    </row>
    <row r="1824" spans="1:18" x14ac:dyDescent="0.3">
      <c r="A1824">
        <v>0.56000000000000005</v>
      </c>
      <c r="B1824" t="s">
        <v>20</v>
      </c>
      <c r="C1824">
        <v>5000</v>
      </c>
      <c r="D1824">
        <v>738.33718295199992</v>
      </c>
      <c r="E1824">
        <v>24.290195757999999</v>
      </c>
      <c r="F1824">
        <v>714.04698719599992</v>
      </c>
      <c r="G1824">
        <v>23.720198117999999</v>
      </c>
      <c r="H1824">
        <v>707.56145278399993</v>
      </c>
      <c r="I1824">
        <v>24.227748183999999</v>
      </c>
      <c r="J1824">
        <v>683.33370460000003</v>
      </c>
      <c r="K1824">
        <v>25.17500433066667</v>
      </c>
      <c r="L1824">
        <v>36822</v>
      </c>
      <c r="M1824">
        <v>36627</v>
      </c>
      <c r="N1824">
        <v>20762</v>
      </c>
      <c r="O1824">
        <v>20650</v>
      </c>
      <c r="P1824">
        <v>0.9947042528922927</v>
      </c>
      <c r="Q1824">
        <v>0.99460552933243429</v>
      </c>
      <c r="R1824">
        <f t="shared" si="28"/>
        <v>0.15296296296296297</v>
      </c>
    </row>
    <row r="1825" spans="1:18" x14ac:dyDescent="0.3">
      <c r="A1825">
        <v>0.56000000000000005</v>
      </c>
      <c r="B1825" t="s">
        <v>21</v>
      </c>
      <c r="C1825">
        <v>5000</v>
      </c>
      <c r="D1825">
        <v>307.371220564</v>
      </c>
      <c r="E1825">
        <v>12.481910704000001</v>
      </c>
      <c r="F1825">
        <v>294.88930985799999</v>
      </c>
      <c r="G1825">
        <v>15.66830972133333</v>
      </c>
      <c r="H1825">
        <v>81.719510086</v>
      </c>
      <c r="I1825">
        <v>9.927838615999999</v>
      </c>
      <c r="J1825">
        <v>71.791671469999997</v>
      </c>
      <c r="K1825">
        <v>17.179794685333331</v>
      </c>
      <c r="L1825">
        <v>40489</v>
      </c>
      <c r="M1825">
        <v>40383</v>
      </c>
      <c r="N1825">
        <v>34773</v>
      </c>
      <c r="O1825">
        <v>34700</v>
      </c>
      <c r="P1825">
        <v>0.99738200498900931</v>
      </c>
      <c r="Q1825">
        <v>0.99790067006010408</v>
      </c>
      <c r="R1825">
        <f t="shared" si="28"/>
        <v>0.25703703703703706</v>
      </c>
    </row>
    <row r="1826" spans="1:18" x14ac:dyDescent="0.3">
      <c r="A1826">
        <v>0.56999999999999995</v>
      </c>
      <c r="B1826" t="s">
        <v>18</v>
      </c>
      <c r="C1826">
        <v>5000</v>
      </c>
      <c r="D1826">
        <v>740.00344996000001</v>
      </c>
      <c r="E1826">
        <v>44.939170056000002</v>
      </c>
      <c r="F1826">
        <v>695.06427990199995</v>
      </c>
      <c r="G1826">
        <v>41.701610588666668</v>
      </c>
      <c r="H1826">
        <v>762.70990819200006</v>
      </c>
      <c r="I1826">
        <v>40.850542505999996</v>
      </c>
      <c r="J1826">
        <v>721.85936568399995</v>
      </c>
      <c r="K1826">
        <v>43.124989643333343</v>
      </c>
      <c r="L1826">
        <v>31013</v>
      </c>
      <c r="M1826">
        <v>30725</v>
      </c>
      <c r="N1826">
        <v>16921</v>
      </c>
      <c r="O1826">
        <v>16774</v>
      </c>
      <c r="P1826">
        <v>0.99071357172798502</v>
      </c>
      <c r="Q1826">
        <v>0.99131257017906738</v>
      </c>
      <c r="R1826">
        <f t="shared" si="28"/>
        <v>0.12425185185185185</v>
      </c>
    </row>
    <row r="1827" spans="1:18" x14ac:dyDescent="0.3">
      <c r="A1827">
        <v>0.56999999999999995</v>
      </c>
      <c r="B1827" t="s">
        <v>19</v>
      </c>
      <c r="C1827">
        <v>5000</v>
      </c>
      <c r="D1827">
        <v>852.20056074199999</v>
      </c>
      <c r="E1827">
        <v>33.814095008000002</v>
      </c>
      <c r="F1827">
        <v>818.38646573400001</v>
      </c>
      <c r="G1827">
        <v>29.900853039333331</v>
      </c>
      <c r="H1827">
        <v>688.21022004000008</v>
      </c>
      <c r="I1827">
        <v>29.084318360000001</v>
      </c>
      <c r="J1827">
        <v>659.12590167999997</v>
      </c>
      <c r="K1827">
        <v>31.28974859933334</v>
      </c>
      <c r="L1827">
        <v>31614</v>
      </c>
      <c r="M1827">
        <v>31387</v>
      </c>
      <c r="N1827">
        <v>16598</v>
      </c>
      <c r="O1827">
        <v>16497</v>
      </c>
      <c r="P1827">
        <v>0.99281963686974128</v>
      </c>
      <c r="Q1827">
        <v>0.99391492950957949</v>
      </c>
      <c r="R1827">
        <f t="shared" si="28"/>
        <v>0.1222</v>
      </c>
    </row>
    <row r="1828" spans="1:18" x14ac:dyDescent="0.3">
      <c r="A1828">
        <v>0.56999999999999995</v>
      </c>
      <c r="B1828" t="s">
        <v>20</v>
      </c>
      <c r="C1828">
        <v>5000</v>
      </c>
      <c r="D1828">
        <v>744.80441084799997</v>
      </c>
      <c r="E1828">
        <v>23.619334038000002</v>
      </c>
      <c r="F1828">
        <v>721.18507681000006</v>
      </c>
      <c r="G1828">
        <v>23.248733985333331</v>
      </c>
      <c r="H1828">
        <v>719.14756460800004</v>
      </c>
      <c r="I1828">
        <v>23.879287156</v>
      </c>
      <c r="J1828">
        <v>695.26827745200001</v>
      </c>
      <c r="K1828">
        <v>24.70410828933333</v>
      </c>
      <c r="L1828">
        <v>37127</v>
      </c>
      <c r="M1828">
        <v>36909</v>
      </c>
      <c r="N1828">
        <v>20935</v>
      </c>
      <c r="O1828">
        <v>20818</v>
      </c>
      <c r="P1828">
        <v>0.99412826245050767</v>
      </c>
      <c r="Q1828">
        <v>0.99441127298781939</v>
      </c>
      <c r="R1828">
        <f t="shared" si="28"/>
        <v>0.1542074074074074</v>
      </c>
    </row>
    <row r="1829" spans="1:18" x14ac:dyDescent="0.3">
      <c r="A1829">
        <v>0.56999999999999995</v>
      </c>
      <c r="B1829" t="s">
        <v>21</v>
      </c>
      <c r="C1829">
        <v>5000</v>
      </c>
      <c r="D1829">
        <v>304.35498120800003</v>
      </c>
      <c r="E1829">
        <v>12.419046224000001</v>
      </c>
      <c r="F1829">
        <v>291.93593498400003</v>
      </c>
      <c r="G1829">
        <v>15.66253653866667</v>
      </c>
      <c r="H1829">
        <v>80.964250304000004</v>
      </c>
      <c r="I1829">
        <v>9.9047619040000008</v>
      </c>
      <c r="J1829">
        <v>71.059488400000006</v>
      </c>
      <c r="K1829">
        <v>17.178016478</v>
      </c>
      <c r="L1829">
        <v>41083</v>
      </c>
      <c r="M1829">
        <v>40974</v>
      </c>
      <c r="N1829">
        <v>35379</v>
      </c>
      <c r="O1829">
        <v>35301</v>
      </c>
      <c r="P1829">
        <v>0.99734683445707473</v>
      </c>
      <c r="Q1829">
        <v>0.99779530229797342</v>
      </c>
      <c r="R1829">
        <f t="shared" si="28"/>
        <v>0.26148888888888888</v>
      </c>
    </row>
    <row r="1830" spans="1:18" x14ac:dyDescent="0.3">
      <c r="A1830">
        <v>0.57999999999999996</v>
      </c>
      <c r="B1830" t="s">
        <v>18</v>
      </c>
      <c r="C1830">
        <v>5000</v>
      </c>
      <c r="D1830">
        <v>753.25129867999999</v>
      </c>
      <c r="E1830">
        <v>43.810817618000002</v>
      </c>
      <c r="F1830">
        <v>709.440481062</v>
      </c>
      <c r="G1830">
        <v>40.995628912000008</v>
      </c>
      <c r="H1830">
        <v>813.426778732</v>
      </c>
      <c r="I1830">
        <v>40.511002159999997</v>
      </c>
      <c r="J1830">
        <v>772.91577657200003</v>
      </c>
      <c r="K1830">
        <v>42.419938227333333</v>
      </c>
      <c r="L1830">
        <v>32052</v>
      </c>
      <c r="M1830">
        <v>31763</v>
      </c>
      <c r="N1830">
        <v>17284</v>
      </c>
      <c r="O1830">
        <v>17133</v>
      </c>
      <c r="P1830">
        <v>0.9909834019717958</v>
      </c>
      <c r="Q1830">
        <v>0.99126359638972461</v>
      </c>
      <c r="R1830">
        <f t="shared" si="28"/>
        <v>0.12691111111111111</v>
      </c>
    </row>
    <row r="1831" spans="1:18" x14ac:dyDescent="0.3">
      <c r="A1831">
        <v>0.57999999999999996</v>
      </c>
      <c r="B1831" t="s">
        <v>19</v>
      </c>
      <c r="C1831">
        <v>5000</v>
      </c>
      <c r="D1831">
        <v>854.65993590799997</v>
      </c>
      <c r="E1831">
        <v>32.928253632000001</v>
      </c>
      <c r="F1831">
        <v>821.73168227400004</v>
      </c>
      <c r="G1831">
        <v>29.389111792666672</v>
      </c>
      <c r="H1831">
        <v>692.98860534200003</v>
      </c>
      <c r="I1831">
        <v>28.723382789999999</v>
      </c>
      <c r="J1831">
        <v>664.26522255199995</v>
      </c>
      <c r="K1831">
        <v>30.804444503999999</v>
      </c>
      <c r="L1831">
        <v>32379</v>
      </c>
      <c r="M1831">
        <v>32141</v>
      </c>
      <c r="N1831">
        <v>16955</v>
      </c>
      <c r="O1831">
        <v>16850</v>
      </c>
      <c r="P1831">
        <v>0.99264955681151368</v>
      </c>
      <c r="Q1831">
        <v>0.99380713653789443</v>
      </c>
      <c r="R1831">
        <f t="shared" si="28"/>
        <v>0.12481481481481481</v>
      </c>
    </row>
    <row r="1832" spans="1:18" x14ac:dyDescent="0.3">
      <c r="A1832">
        <v>0.57999999999999996</v>
      </c>
      <c r="B1832" t="s">
        <v>20</v>
      </c>
      <c r="C1832">
        <v>5000</v>
      </c>
      <c r="D1832">
        <v>743.48355386600008</v>
      </c>
      <c r="E1832">
        <v>23.42859056</v>
      </c>
      <c r="F1832">
        <v>720.05496330400001</v>
      </c>
      <c r="G1832">
        <v>23.076629104666662</v>
      </c>
      <c r="H1832">
        <v>721.891724598</v>
      </c>
      <c r="I1832">
        <v>23.7273593</v>
      </c>
      <c r="J1832">
        <v>698.16436529800001</v>
      </c>
      <c r="K1832">
        <v>24.52455423266667</v>
      </c>
      <c r="L1832">
        <v>37545</v>
      </c>
      <c r="M1832">
        <v>37334</v>
      </c>
      <c r="N1832">
        <v>21117</v>
      </c>
      <c r="O1832">
        <v>21002</v>
      </c>
      <c r="P1832">
        <v>0.99438007724064459</v>
      </c>
      <c r="Q1832">
        <v>0.99455415068428277</v>
      </c>
      <c r="R1832">
        <f t="shared" si="28"/>
        <v>0.15557037037037036</v>
      </c>
    </row>
    <row r="1833" spans="1:18" x14ac:dyDescent="0.3">
      <c r="A1833">
        <v>0.57999999999999996</v>
      </c>
      <c r="B1833" t="s">
        <v>21</v>
      </c>
      <c r="C1833">
        <v>5000</v>
      </c>
      <c r="D1833">
        <v>301.14778788799998</v>
      </c>
      <c r="E1833">
        <v>12.394776858</v>
      </c>
      <c r="F1833">
        <v>288.75301102999998</v>
      </c>
      <c r="G1833">
        <v>15.799268383999999</v>
      </c>
      <c r="H1833">
        <v>80.279601683999999</v>
      </c>
      <c r="I1833">
        <v>9.8980781560000004</v>
      </c>
      <c r="J1833">
        <v>70.381523528000002</v>
      </c>
      <c r="K1833">
        <v>17.354428857333328</v>
      </c>
      <c r="L1833">
        <v>41541</v>
      </c>
      <c r="M1833">
        <v>41431</v>
      </c>
      <c r="N1833">
        <v>35929</v>
      </c>
      <c r="O1833">
        <v>35851</v>
      </c>
      <c r="P1833">
        <v>0.99735201367323845</v>
      </c>
      <c r="Q1833">
        <v>0.9978290517409335</v>
      </c>
      <c r="R1833">
        <f t="shared" si="28"/>
        <v>0.26556296296296295</v>
      </c>
    </row>
    <row r="1834" spans="1:18" x14ac:dyDescent="0.3">
      <c r="A1834">
        <v>0.59</v>
      </c>
      <c r="B1834" t="s">
        <v>18</v>
      </c>
      <c r="C1834">
        <v>5000</v>
      </c>
      <c r="D1834">
        <v>777.92370314799996</v>
      </c>
      <c r="E1834">
        <v>44.654466117999988</v>
      </c>
      <c r="F1834">
        <v>733.26923703199998</v>
      </c>
      <c r="G1834">
        <v>41.145806438000001</v>
      </c>
      <c r="H1834">
        <v>848.61223401200004</v>
      </c>
      <c r="I1834">
        <v>40.069468317999998</v>
      </c>
      <c r="J1834">
        <v>808.54276569199999</v>
      </c>
      <c r="K1834">
        <v>42.579920337333327</v>
      </c>
      <c r="L1834">
        <v>30986</v>
      </c>
      <c r="M1834">
        <v>30709</v>
      </c>
      <c r="N1834">
        <v>17014</v>
      </c>
      <c r="O1834">
        <v>16871</v>
      </c>
      <c r="P1834">
        <v>0.9910604789259666</v>
      </c>
      <c r="Q1834">
        <v>0.99159515692958744</v>
      </c>
      <c r="R1834">
        <f t="shared" si="28"/>
        <v>0.12497037037037037</v>
      </c>
    </row>
    <row r="1835" spans="1:18" x14ac:dyDescent="0.3">
      <c r="A1835">
        <v>0.59</v>
      </c>
      <c r="B1835" t="s">
        <v>19</v>
      </c>
      <c r="C1835">
        <v>5000</v>
      </c>
      <c r="D1835">
        <v>861.23697924800001</v>
      </c>
      <c r="E1835">
        <v>33.529723826000001</v>
      </c>
      <c r="F1835">
        <v>827.707255422</v>
      </c>
      <c r="G1835">
        <v>29.734332607333329</v>
      </c>
      <c r="H1835">
        <v>698.70108792600001</v>
      </c>
      <c r="I1835">
        <v>28.983056894000001</v>
      </c>
      <c r="J1835">
        <v>669.718031032</v>
      </c>
      <c r="K1835">
        <v>31.14802429866667</v>
      </c>
      <c r="L1835">
        <v>32272</v>
      </c>
      <c r="M1835">
        <v>32045</v>
      </c>
      <c r="N1835">
        <v>16920</v>
      </c>
      <c r="O1835">
        <v>16821</v>
      </c>
      <c r="P1835">
        <v>0.99296603867129396</v>
      </c>
      <c r="Q1835">
        <v>0.99414893617021272</v>
      </c>
      <c r="R1835">
        <f t="shared" si="28"/>
        <v>0.1246</v>
      </c>
    </row>
    <row r="1836" spans="1:18" x14ac:dyDescent="0.3">
      <c r="A1836">
        <v>0.59</v>
      </c>
      <c r="B1836" t="s">
        <v>20</v>
      </c>
      <c r="C1836">
        <v>5000</v>
      </c>
      <c r="D1836">
        <v>755.44414575000008</v>
      </c>
      <c r="E1836">
        <v>23.040722897999999</v>
      </c>
      <c r="F1836">
        <v>732.40342285199995</v>
      </c>
      <c r="G1836">
        <v>22.669151136</v>
      </c>
      <c r="H1836">
        <v>739.16396004000001</v>
      </c>
      <c r="I1836">
        <v>23.338194214000001</v>
      </c>
      <c r="J1836">
        <v>715.82576582600007</v>
      </c>
      <c r="K1836">
        <v>24.117356061333339</v>
      </c>
      <c r="L1836">
        <v>37769</v>
      </c>
      <c r="M1836">
        <v>37571</v>
      </c>
      <c r="N1836">
        <v>21233</v>
      </c>
      <c r="O1836">
        <v>21121</v>
      </c>
      <c r="P1836">
        <v>0.9947576054436178</v>
      </c>
      <c r="Q1836">
        <v>0.99472519191824049</v>
      </c>
      <c r="R1836">
        <f t="shared" si="28"/>
        <v>0.15645185185185184</v>
      </c>
    </row>
    <row r="1837" spans="1:18" x14ac:dyDescent="0.3">
      <c r="A1837">
        <v>0.59</v>
      </c>
      <c r="B1837" t="s">
        <v>21</v>
      </c>
      <c r="C1837">
        <v>5000</v>
      </c>
      <c r="D1837">
        <v>299.34189539800002</v>
      </c>
      <c r="E1837">
        <v>12.367153094000001</v>
      </c>
      <c r="F1837">
        <v>286.97474230400002</v>
      </c>
      <c r="G1837">
        <v>15.87207465733333</v>
      </c>
      <c r="H1837">
        <v>79.989300118000003</v>
      </c>
      <c r="I1837">
        <v>9.883398721999999</v>
      </c>
      <c r="J1837">
        <v>70.105901396000007</v>
      </c>
      <c r="K1837">
        <v>17.437298894000001</v>
      </c>
      <c r="L1837">
        <v>42117</v>
      </c>
      <c r="M1837">
        <v>42007</v>
      </c>
      <c r="N1837">
        <v>36529</v>
      </c>
      <c r="O1837">
        <v>36449</v>
      </c>
      <c r="P1837">
        <v>0.99738822803143623</v>
      </c>
      <c r="Q1837">
        <v>0.99780995921049032</v>
      </c>
      <c r="R1837">
        <f t="shared" si="28"/>
        <v>0.26999259259259262</v>
      </c>
    </row>
    <row r="1838" spans="1:18" x14ac:dyDescent="0.3">
      <c r="A1838">
        <v>0.6</v>
      </c>
      <c r="B1838" t="s">
        <v>18</v>
      </c>
      <c r="C1838">
        <v>5000</v>
      </c>
      <c r="D1838">
        <v>735.351928176</v>
      </c>
      <c r="E1838">
        <v>43.984983546000002</v>
      </c>
      <c r="F1838">
        <v>691.36694463000003</v>
      </c>
      <c r="G1838">
        <v>40.774005936000002</v>
      </c>
      <c r="H1838">
        <v>826.12991362600008</v>
      </c>
      <c r="I1838">
        <v>40.000998883999998</v>
      </c>
      <c r="J1838">
        <v>786.12891474200001</v>
      </c>
      <c r="K1838">
        <v>42.216818131333333</v>
      </c>
      <c r="L1838">
        <v>31581</v>
      </c>
      <c r="M1838">
        <v>31299</v>
      </c>
      <c r="N1838">
        <v>17149</v>
      </c>
      <c r="O1838">
        <v>17019</v>
      </c>
      <c r="P1838">
        <v>0.99107058041227325</v>
      </c>
      <c r="Q1838">
        <v>0.99241938305440547</v>
      </c>
      <c r="R1838">
        <f t="shared" si="28"/>
        <v>0.12606666666666669</v>
      </c>
    </row>
    <row r="1839" spans="1:18" x14ac:dyDescent="0.3">
      <c r="A1839">
        <v>0.6</v>
      </c>
      <c r="B1839" t="s">
        <v>19</v>
      </c>
      <c r="C1839">
        <v>5000</v>
      </c>
      <c r="D1839">
        <v>847.057388006</v>
      </c>
      <c r="E1839">
        <v>33.140205799999997</v>
      </c>
      <c r="F1839">
        <v>813.91718220600001</v>
      </c>
      <c r="G1839">
        <v>29.564903795999999</v>
      </c>
      <c r="H1839">
        <v>687.41463414600003</v>
      </c>
      <c r="I1839">
        <v>28.851882547999999</v>
      </c>
      <c r="J1839">
        <v>658.56275159799998</v>
      </c>
      <c r="K1839">
        <v>30.906694812000001</v>
      </c>
      <c r="L1839">
        <v>32406</v>
      </c>
      <c r="M1839">
        <v>32167</v>
      </c>
      <c r="N1839">
        <v>17002</v>
      </c>
      <c r="O1839">
        <v>16892</v>
      </c>
      <c r="P1839">
        <v>0.99262482256372275</v>
      </c>
      <c r="Q1839">
        <v>0.99353017292083279</v>
      </c>
      <c r="R1839">
        <f t="shared" si="28"/>
        <v>0.12512592592592595</v>
      </c>
    </row>
    <row r="1840" spans="1:18" x14ac:dyDescent="0.3">
      <c r="A1840">
        <v>0.6</v>
      </c>
      <c r="B1840" t="s">
        <v>20</v>
      </c>
      <c r="C1840">
        <v>5000</v>
      </c>
      <c r="D1840">
        <v>761.09755580800004</v>
      </c>
      <c r="E1840">
        <v>23.112808833999999</v>
      </c>
      <c r="F1840">
        <v>737.98474697400002</v>
      </c>
      <c r="G1840">
        <v>22.672413028666661</v>
      </c>
      <c r="H1840">
        <v>747.86477320799997</v>
      </c>
      <c r="I1840">
        <v>23.297630821999999</v>
      </c>
      <c r="J1840">
        <v>724.567142386</v>
      </c>
      <c r="K1840">
        <v>24.12352150866667</v>
      </c>
      <c r="L1840">
        <v>37970</v>
      </c>
      <c r="M1840">
        <v>37763</v>
      </c>
      <c r="N1840">
        <v>21342</v>
      </c>
      <c r="O1840">
        <v>21231</v>
      </c>
      <c r="P1840">
        <v>0.99454832762707401</v>
      </c>
      <c r="Q1840">
        <v>0.99479898791116106</v>
      </c>
      <c r="R1840">
        <f t="shared" si="28"/>
        <v>0.15726666666666667</v>
      </c>
    </row>
    <row r="1841" spans="1:18" x14ac:dyDescent="0.3">
      <c r="A1841">
        <v>0.6</v>
      </c>
      <c r="B1841" t="s">
        <v>21</v>
      </c>
      <c r="C1841">
        <v>5000</v>
      </c>
      <c r="D1841">
        <v>297.07587910199999</v>
      </c>
      <c r="E1841">
        <v>12.36587087</v>
      </c>
      <c r="F1841">
        <v>284.71000823200001</v>
      </c>
      <c r="G1841">
        <v>16.030090120666671</v>
      </c>
      <c r="H1841">
        <v>79.626803175999996</v>
      </c>
      <c r="I1841">
        <v>9.8796801560000009</v>
      </c>
      <c r="J1841">
        <v>69.747123021999997</v>
      </c>
      <c r="K1841">
        <v>17.619529163999999</v>
      </c>
      <c r="L1841">
        <v>42632</v>
      </c>
      <c r="M1841">
        <v>42515</v>
      </c>
      <c r="N1841">
        <v>37100</v>
      </c>
      <c r="O1841">
        <v>37018</v>
      </c>
      <c r="P1841">
        <v>0.99725558266091197</v>
      </c>
      <c r="Q1841">
        <v>0.99778975741239895</v>
      </c>
      <c r="R1841">
        <f t="shared" si="28"/>
        <v>0.2742074074074074</v>
      </c>
    </row>
    <row r="1842" spans="1:18" x14ac:dyDescent="0.3">
      <c r="A1842">
        <v>0.61</v>
      </c>
      <c r="B1842" t="s">
        <v>18</v>
      </c>
      <c r="C1842">
        <v>5000</v>
      </c>
      <c r="D1842">
        <v>758.50034634799999</v>
      </c>
      <c r="E1842">
        <v>45.149874056000002</v>
      </c>
      <c r="F1842">
        <v>713.35047229199995</v>
      </c>
      <c r="G1842">
        <v>41.782090296</v>
      </c>
      <c r="H1842">
        <v>809.40995192000003</v>
      </c>
      <c r="I1842">
        <v>40.920060243999998</v>
      </c>
      <c r="J1842">
        <v>768.48989167599996</v>
      </c>
      <c r="K1842">
        <v>43.203464073333343</v>
      </c>
      <c r="L1842">
        <v>32078</v>
      </c>
      <c r="M1842">
        <v>31760</v>
      </c>
      <c r="N1842">
        <v>17414</v>
      </c>
      <c r="O1842">
        <v>17263</v>
      </c>
      <c r="P1842">
        <v>0.99008666375709209</v>
      </c>
      <c r="Q1842">
        <v>0.99132881589525668</v>
      </c>
      <c r="R1842">
        <f t="shared" si="28"/>
        <v>0.12787407407407406</v>
      </c>
    </row>
    <row r="1843" spans="1:18" x14ac:dyDescent="0.3">
      <c r="A1843">
        <v>0.61</v>
      </c>
      <c r="B1843" t="s">
        <v>19</v>
      </c>
      <c r="C1843">
        <v>5000</v>
      </c>
      <c r="D1843">
        <v>866.10077615199998</v>
      </c>
      <c r="E1843">
        <v>33.346423821999998</v>
      </c>
      <c r="F1843">
        <v>832.75435233000007</v>
      </c>
      <c r="G1843">
        <v>29.619640392000001</v>
      </c>
      <c r="H1843">
        <v>708.71203480599991</v>
      </c>
      <c r="I1843">
        <v>28.881415722</v>
      </c>
      <c r="J1843">
        <v>679.83061908399998</v>
      </c>
      <c r="K1843">
        <v>31.048337075333329</v>
      </c>
      <c r="L1843">
        <v>32576</v>
      </c>
      <c r="M1843">
        <v>32339</v>
      </c>
      <c r="N1843">
        <v>17112</v>
      </c>
      <c r="O1843">
        <v>17009</v>
      </c>
      <c r="P1843">
        <v>0.99272470530451862</v>
      </c>
      <c r="Q1843">
        <v>0.9939808321645629</v>
      </c>
      <c r="R1843">
        <f t="shared" si="28"/>
        <v>0.1259925925925926</v>
      </c>
    </row>
    <row r="1844" spans="1:18" x14ac:dyDescent="0.3">
      <c r="A1844">
        <v>0.61</v>
      </c>
      <c r="B1844" t="s">
        <v>20</v>
      </c>
      <c r="C1844">
        <v>5000</v>
      </c>
      <c r="D1844">
        <v>765.23423873000002</v>
      </c>
      <c r="E1844">
        <v>22.847352105999999</v>
      </c>
      <c r="F1844">
        <v>742.386886624</v>
      </c>
      <c r="G1844">
        <v>22.47287853666667</v>
      </c>
      <c r="H1844">
        <v>753.96730589399999</v>
      </c>
      <c r="I1844">
        <v>23.146959775999999</v>
      </c>
      <c r="J1844">
        <v>730.82034611799997</v>
      </c>
      <c r="K1844">
        <v>23.926906503333331</v>
      </c>
      <c r="L1844">
        <v>38268</v>
      </c>
      <c r="M1844">
        <v>38068</v>
      </c>
      <c r="N1844">
        <v>21488</v>
      </c>
      <c r="O1844">
        <v>21380</v>
      </c>
      <c r="P1844">
        <v>0.99477370126476428</v>
      </c>
      <c r="Q1844">
        <v>0.99497393894266573</v>
      </c>
      <c r="R1844">
        <f t="shared" si="28"/>
        <v>0.15837037037037036</v>
      </c>
    </row>
    <row r="1845" spans="1:18" x14ac:dyDescent="0.3">
      <c r="A1845">
        <v>0.61</v>
      </c>
      <c r="B1845" t="s">
        <v>21</v>
      </c>
      <c r="C1845">
        <v>5000</v>
      </c>
      <c r="D1845">
        <v>294.927872804</v>
      </c>
      <c r="E1845">
        <v>12.343183610000001</v>
      </c>
      <c r="F1845">
        <v>282.58468919400002</v>
      </c>
      <c r="G1845">
        <v>16.080633194000001</v>
      </c>
      <c r="H1845">
        <v>79.606800371999995</v>
      </c>
      <c r="I1845">
        <v>9.8714835960000009</v>
      </c>
      <c r="J1845">
        <v>69.735316776000005</v>
      </c>
      <c r="K1845">
        <v>17.664269610666661</v>
      </c>
      <c r="L1845">
        <v>43259</v>
      </c>
      <c r="M1845">
        <v>43146</v>
      </c>
      <c r="N1845">
        <v>37727</v>
      </c>
      <c r="O1845">
        <v>37645</v>
      </c>
      <c r="P1845">
        <v>0.99738782681060589</v>
      </c>
      <c r="Q1845">
        <v>0.99782649031197812</v>
      </c>
      <c r="R1845">
        <f t="shared" si="28"/>
        <v>0.27885185185185185</v>
      </c>
    </row>
    <row r="1846" spans="1:18" x14ac:dyDescent="0.3">
      <c r="A1846">
        <v>0.62</v>
      </c>
      <c r="B1846" t="s">
        <v>18</v>
      </c>
      <c r="C1846">
        <v>5000</v>
      </c>
      <c r="D1846">
        <v>747.98762274599994</v>
      </c>
      <c r="E1846">
        <v>43.908244136</v>
      </c>
      <c r="F1846">
        <v>704.07937861200003</v>
      </c>
      <c r="G1846">
        <v>40.798332277333337</v>
      </c>
      <c r="H1846">
        <v>836.08826069400004</v>
      </c>
      <c r="I1846">
        <v>39.953940929999987</v>
      </c>
      <c r="J1846">
        <v>796.13431976599998</v>
      </c>
      <c r="K1846">
        <v>42.227074940666668</v>
      </c>
      <c r="L1846">
        <v>31978</v>
      </c>
      <c r="M1846">
        <v>31671</v>
      </c>
      <c r="N1846">
        <v>17514</v>
      </c>
      <c r="O1846">
        <v>17369</v>
      </c>
      <c r="P1846">
        <v>0.99039964975920947</v>
      </c>
      <c r="Q1846">
        <v>0.99172090898709608</v>
      </c>
      <c r="R1846">
        <f t="shared" si="28"/>
        <v>0.12865925925925925</v>
      </c>
    </row>
    <row r="1847" spans="1:18" x14ac:dyDescent="0.3">
      <c r="A1847">
        <v>0.62</v>
      </c>
      <c r="B1847" t="s">
        <v>19</v>
      </c>
      <c r="C1847">
        <v>5000</v>
      </c>
      <c r="D1847">
        <v>863.053110866</v>
      </c>
      <c r="E1847">
        <v>32.933596137999999</v>
      </c>
      <c r="F1847">
        <v>830.11951473000011</v>
      </c>
      <c r="G1847">
        <v>29.320680119333339</v>
      </c>
      <c r="H1847">
        <v>710.93299959199999</v>
      </c>
      <c r="I1847">
        <v>28.65987543</v>
      </c>
      <c r="J1847">
        <v>682.27312416400002</v>
      </c>
      <c r="K1847">
        <v>30.740213142000009</v>
      </c>
      <c r="L1847">
        <v>32945</v>
      </c>
      <c r="M1847">
        <v>32724</v>
      </c>
      <c r="N1847">
        <v>17281</v>
      </c>
      <c r="O1847">
        <v>17179</v>
      </c>
      <c r="P1847">
        <v>0.99329185005311882</v>
      </c>
      <c r="Q1847">
        <v>0.99409756379839131</v>
      </c>
      <c r="R1847">
        <f t="shared" si="28"/>
        <v>0.12725185185185184</v>
      </c>
    </row>
    <row r="1848" spans="1:18" x14ac:dyDescent="0.3">
      <c r="A1848">
        <v>0.62</v>
      </c>
      <c r="B1848" t="s">
        <v>20</v>
      </c>
      <c r="C1848">
        <v>5000</v>
      </c>
      <c r="D1848">
        <v>762.53116257399995</v>
      </c>
      <c r="E1848">
        <v>22.812739612000001</v>
      </c>
      <c r="F1848">
        <v>739.71842296199998</v>
      </c>
      <c r="G1848">
        <v>22.465353005333331</v>
      </c>
      <c r="H1848">
        <v>764.07719886400002</v>
      </c>
      <c r="I1848">
        <v>23.195651162000001</v>
      </c>
      <c r="J1848">
        <v>740.88154770200003</v>
      </c>
      <c r="K1848">
        <v>23.933215100666661</v>
      </c>
      <c r="L1848">
        <v>38796</v>
      </c>
      <c r="M1848">
        <v>38604</v>
      </c>
      <c r="N1848">
        <v>21588</v>
      </c>
      <c r="O1848">
        <v>21477</v>
      </c>
      <c r="P1848">
        <v>0.99505103618929791</v>
      </c>
      <c r="Q1848">
        <v>0.99485825458588106</v>
      </c>
      <c r="R1848">
        <f t="shared" si="28"/>
        <v>0.15908888888888889</v>
      </c>
    </row>
    <row r="1849" spans="1:18" x14ac:dyDescent="0.3">
      <c r="A1849">
        <v>0.62</v>
      </c>
      <c r="B1849" t="s">
        <v>21</v>
      </c>
      <c r="C1849">
        <v>5000</v>
      </c>
      <c r="D1849">
        <v>295.31676550999998</v>
      </c>
      <c r="E1849">
        <v>12.232937956000001</v>
      </c>
      <c r="F1849">
        <v>283.08382755399998</v>
      </c>
      <c r="G1849">
        <v>15.874707246</v>
      </c>
      <c r="H1849">
        <v>80.447397303999992</v>
      </c>
      <c r="I1849">
        <v>9.8411727819999992</v>
      </c>
      <c r="J1849">
        <v>70.606224522000005</v>
      </c>
      <c r="K1849">
        <v>17.443107525999999</v>
      </c>
      <c r="L1849">
        <v>43953</v>
      </c>
      <c r="M1849">
        <v>43840</v>
      </c>
      <c r="N1849">
        <v>38349</v>
      </c>
      <c r="O1849">
        <v>38268</v>
      </c>
      <c r="P1849">
        <v>0.99742907196323349</v>
      </c>
      <c r="Q1849">
        <v>0.99788781976061958</v>
      </c>
      <c r="R1849">
        <f t="shared" si="28"/>
        <v>0.28346666666666664</v>
      </c>
    </row>
    <row r="1850" spans="1:18" x14ac:dyDescent="0.3">
      <c r="A1850">
        <v>0.63</v>
      </c>
      <c r="B1850" t="s">
        <v>18</v>
      </c>
      <c r="C1850">
        <v>5000</v>
      </c>
      <c r="D1850">
        <v>774.76903290600001</v>
      </c>
      <c r="E1850">
        <v>44.248658992000003</v>
      </c>
      <c r="F1850">
        <v>730.52037391399995</v>
      </c>
      <c r="G1850">
        <v>41.147138486000003</v>
      </c>
      <c r="H1850">
        <v>856.01426763400002</v>
      </c>
      <c r="I1850">
        <v>40.362098721999999</v>
      </c>
      <c r="J1850">
        <v>815.65216891</v>
      </c>
      <c r="K1850">
        <v>42.535269478666663</v>
      </c>
      <c r="L1850">
        <v>32206</v>
      </c>
      <c r="M1850">
        <v>31879</v>
      </c>
      <c r="N1850">
        <v>17542</v>
      </c>
      <c r="O1850">
        <v>17382</v>
      </c>
      <c r="P1850">
        <v>0.98984661243246597</v>
      </c>
      <c r="Q1850">
        <v>0.9908790331775168</v>
      </c>
      <c r="R1850">
        <f t="shared" si="28"/>
        <v>0.12875555555555557</v>
      </c>
    </row>
    <row r="1851" spans="1:18" x14ac:dyDescent="0.3">
      <c r="A1851">
        <v>0.63</v>
      </c>
      <c r="B1851" t="s">
        <v>19</v>
      </c>
      <c r="C1851">
        <v>5000</v>
      </c>
      <c r="D1851">
        <v>840.93171853399997</v>
      </c>
      <c r="E1851">
        <v>32.626766826000001</v>
      </c>
      <c r="F1851">
        <v>808.30495171000007</v>
      </c>
      <c r="G1851">
        <v>29.10896331466666</v>
      </c>
      <c r="H1851">
        <v>707.65223690400001</v>
      </c>
      <c r="I1851">
        <v>28.425591098000002</v>
      </c>
      <c r="J1851">
        <v>679.22664580399999</v>
      </c>
      <c r="K1851">
        <v>30.571782973333331</v>
      </c>
      <c r="L1851">
        <v>32854</v>
      </c>
      <c r="M1851">
        <v>32615</v>
      </c>
      <c r="N1851">
        <v>17362</v>
      </c>
      <c r="O1851">
        <v>17256</v>
      </c>
      <c r="P1851">
        <v>0.99272539112436842</v>
      </c>
      <c r="Q1851">
        <v>0.99389471259071538</v>
      </c>
      <c r="R1851">
        <f t="shared" si="28"/>
        <v>0.12782222222222223</v>
      </c>
    </row>
    <row r="1852" spans="1:18" x14ac:dyDescent="0.3">
      <c r="A1852">
        <v>0.63</v>
      </c>
      <c r="B1852" t="s">
        <v>20</v>
      </c>
      <c r="C1852">
        <v>5000</v>
      </c>
      <c r="D1852">
        <v>774.88109811599998</v>
      </c>
      <c r="E1852">
        <v>23.437866278000001</v>
      </c>
      <c r="F1852">
        <v>751.44323184000007</v>
      </c>
      <c r="G1852">
        <v>22.896550228666669</v>
      </c>
      <c r="H1852">
        <v>775.98118715600003</v>
      </c>
      <c r="I1852">
        <v>23.439460636</v>
      </c>
      <c r="J1852">
        <v>752.54172651800002</v>
      </c>
      <c r="K1852">
        <v>24.356922062666669</v>
      </c>
      <c r="L1852">
        <v>38582</v>
      </c>
      <c r="M1852">
        <v>38393</v>
      </c>
      <c r="N1852">
        <v>21690</v>
      </c>
      <c r="O1852">
        <v>21581</v>
      </c>
      <c r="P1852">
        <v>0.9951013425949925</v>
      </c>
      <c r="Q1852">
        <v>0.99497464269248503</v>
      </c>
      <c r="R1852">
        <f t="shared" si="28"/>
        <v>0.15985925925925926</v>
      </c>
    </row>
    <row r="1853" spans="1:18" x14ac:dyDescent="0.3">
      <c r="A1853">
        <v>0.63</v>
      </c>
      <c r="B1853" t="s">
        <v>21</v>
      </c>
      <c r="C1853">
        <v>5000</v>
      </c>
      <c r="D1853">
        <v>294.25815689199999</v>
      </c>
      <c r="E1853">
        <v>12.196757536</v>
      </c>
      <c r="F1853">
        <v>282.06139935599998</v>
      </c>
      <c r="G1853">
        <v>15.95682225733333</v>
      </c>
      <c r="H1853">
        <v>81.269560515999999</v>
      </c>
      <c r="I1853">
        <v>9.8314152580000016</v>
      </c>
      <c r="J1853">
        <v>71.438145258000006</v>
      </c>
      <c r="K1853">
        <v>17.556075295999999</v>
      </c>
      <c r="L1853">
        <v>44467</v>
      </c>
      <c r="M1853">
        <v>44349</v>
      </c>
      <c r="N1853">
        <v>38927</v>
      </c>
      <c r="O1853">
        <v>38841</v>
      </c>
      <c r="P1853">
        <v>0.99734634672903499</v>
      </c>
      <c r="Q1853">
        <v>0.99779073650679473</v>
      </c>
      <c r="R1853">
        <f t="shared" si="28"/>
        <v>0.28771111111111114</v>
      </c>
    </row>
    <row r="1854" spans="1:18" x14ac:dyDescent="0.3">
      <c r="A1854">
        <v>0.64</v>
      </c>
      <c r="B1854" t="s">
        <v>18</v>
      </c>
      <c r="C1854">
        <v>5000</v>
      </c>
      <c r="D1854">
        <v>803.45665051200001</v>
      </c>
      <c r="E1854">
        <v>45.365073332000001</v>
      </c>
      <c r="F1854">
        <v>758.09157718000006</v>
      </c>
      <c r="G1854">
        <v>41.632070771333332</v>
      </c>
      <c r="H1854">
        <v>848.16705923000006</v>
      </c>
      <c r="I1854">
        <v>40.369219280000003</v>
      </c>
      <c r="J1854">
        <v>807.79783995000003</v>
      </c>
      <c r="K1854">
        <v>43.065403749333328</v>
      </c>
      <c r="L1854">
        <v>31864</v>
      </c>
      <c r="M1854">
        <v>31569</v>
      </c>
      <c r="N1854">
        <v>17548</v>
      </c>
      <c r="O1854">
        <v>17407</v>
      </c>
      <c r="P1854">
        <v>0.99074190308812449</v>
      </c>
      <c r="Q1854">
        <v>0.99196489628447682</v>
      </c>
      <c r="R1854">
        <f t="shared" si="28"/>
        <v>0.12894074074074074</v>
      </c>
    </row>
    <row r="1855" spans="1:18" x14ac:dyDescent="0.3">
      <c r="A1855">
        <v>0.64</v>
      </c>
      <c r="B1855" t="s">
        <v>19</v>
      </c>
      <c r="C1855">
        <v>5000</v>
      </c>
      <c r="D1855">
        <v>836.20375038400005</v>
      </c>
      <c r="E1855">
        <v>31.963326160000001</v>
      </c>
      <c r="F1855">
        <v>804.24042422399998</v>
      </c>
      <c r="G1855">
        <v>28.748893498000001</v>
      </c>
      <c r="H1855">
        <v>709.91990052599999</v>
      </c>
      <c r="I1855">
        <v>28.134463016000002</v>
      </c>
      <c r="J1855">
        <v>681.78543750999995</v>
      </c>
      <c r="K1855">
        <v>30.213154333999999</v>
      </c>
      <c r="L1855">
        <v>32764</v>
      </c>
      <c r="M1855">
        <v>32530</v>
      </c>
      <c r="N1855">
        <v>17396</v>
      </c>
      <c r="O1855">
        <v>17291</v>
      </c>
      <c r="P1855">
        <v>0.99285801489439629</v>
      </c>
      <c r="Q1855">
        <v>0.99396412968498504</v>
      </c>
      <c r="R1855">
        <f t="shared" si="28"/>
        <v>0.12808148148148149</v>
      </c>
    </row>
    <row r="1856" spans="1:18" x14ac:dyDescent="0.3">
      <c r="A1856">
        <v>0.64</v>
      </c>
      <c r="B1856" t="s">
        <v>20</v>
      </c>
      <c r="C1856">
        <v>5000</v>
      </c>
      <c r="D1856">
        <v>768.33810572600009</v>
      </c>
      <c r="E1856">
        <v>23.203104190000001</v>
      </c>
      <c r="F1856">
        <v>745.135001536</v>
      </c>
      <c r="G1856">
        <v>22.744176742000001</v>
      </c>
      <c r="H1856">
        <v>781.46055417400009</v>
      </c>
      <c r="I1856">
        <v>23.374850410000001</v>
      </c>
      <c r="J1856">
        <v>758.08570376599994</v>
      </c>
      <c r="K1856">
        <v>24.20439553866666</v>
      </c>
      <c r="L1856">
        <v>39236</v>
      </c>
      <c r="M1856">
        <v>39044</v>
      </c>
      <c r="N1856">
        <v>21836</v>
      </c>
      <c r="O1856">
        <v>21726</v>
      </c>
      <c r="P1856">
        <v>0.9951065348149658</v>
      </c>
      <c r="Q1856">
        <v>0.99496244733467665</v>
      </c>
      <c r="R1856">
        <f t="shared" si="28"/>
        <v>0.16093333333333332</v>
      </c>
    </row>
    <row r="1857" spans="1:18" x14ac:dyDescent="0.3">
      <c r="A1857">
        <v>0.64</v>
      </c>
      <c r="B1857" t="s">
        <v>21</v>
      </c>
      <c r="C1857">
        <v>5000</v>
      </c>
      <c r="D1857">
        <v>289.97780949600002</v>
      </c>
      <c r="E1857">
        <v>12.207765562000001</v>
      </c>
      <c r="F1857">
        <v>277.770043934</v>
      </c>
      <c r="G1857">
        <v>16.155400994000001</v>
      </c>
      <c r="H1857">
        <v>82.176886971999991</v>
      </c>
      <c r="I1857">
        <v>9.8388938219999993</v>
      </c>
      <c r="J1857">
        <v>72.337993149999988</v>
      </c>
      <c r="K1857">
        <v>17.788787654</v>
      </c>
      <c r="L1857">
        <v>44961</v>
      </c>
      <c r="M1857">
        <v>44839</v>
      </c>
      <c r="N1857">
        <v>39501</v>
      </c>
      <c r="O1857">
        <v>39415</v>
      </c>
      <c r="P1857">
        <v>0.99728653722114724</v>
      </c>
      <c r="Q1857">
        <v>0.99782283992810306</v>
      </c>
      <c r="R1857">
        <f t="shared" si="28"/>
        <v>0.29196296296296298</v>
      </c>
    </row>
    <row r="1858" spans="1:18" x14ac:dyDescent="0.3">
      <c r="A1858">
        <v>0.65</v>
      </c>
      <c r="B1858" t="s">
        <v>18</v>
      </c>
      <c r="C1858">
        <v>5000</v>
      </c>
      <c r="D1858">
        <v>728.84934353400001</v>
      </c>
      <c r="E1858">
        <v>43.583640313999993</v>
      </c>
      <c r="F1858">
        <v>685.26570321999998</v>
      </c>
      <c r="G1858">
        <v>40.248607070666672</v>
      </c>
      <c r="H1858">
        <v>812.49055311400002</v>
      </c>
      <c r="I1858">
        <v>39.211712998000003</v>
      </c>
      <c r="J1858">
        <v>773.27884011600008</v>
      </c>
      <c r="K1858">
        <v>41.674844741333331</v>
      </c>
      <c r="L1858">
        <v>32066</v>
      </c>
      <c r="M1858">
        <v>31761</v>
      </c>
      <c r="N1858">
        <v>17662</v>
      </c>
      <c r="O1858">
        <v>17519</v>
      </c>
      <c r="P1858">
        <v>0.99048836774153304</v>
      </c>
      <c r="Q1858">
        <v>0.99190352168497342</v>
      </c>
      <c r="R1858">
        <f t="shared" ref="R1858:R1921" si="29">O1858/27/C1858</f>
        <v>0.12977037037037037</v>
      </c>
    </row>
    <row r="1859" spans="1:18" x14ac:dyDescent="0.3">
      <c r="A1859">
        <v>0.65</v>
      </c>
      <c r="B1859" t="s">
        <v>19</v>
      </c>
      <c r="C1859">
        <v>5000</v>
      </c>
      <c r="D1859">
        <v>832.94877369199992</v>
      </c>
      <c r="E1859">
        <v>32.845218776000003</v>
      </c>
      <c r="F1859">
        <v>800.10355491600001</v>
      </c>
      <c r="G1859">
        <v>29.247989086</v>
      </c>
      <c r="H1859">
        <v>711.40226384799996</v>
      </c>
      <c r="I1859">
        <v>28.454665594000002</v>
      </c>
      <c r="J1859">
        <v>682.9475982539999</v>
      </c>
      <c r="K1859">
        <v>30.734769908666671</v>
      </c>
      <c r="L1859">
        <v>32897</v>
      </c>
      <c r="M1859">
        <v>32659</v>
      </c>
      <c r="N1859">
        <v>17509</v>
      </c>
      <c r="O1859">
        <v>17404</v>
      </c>
      <c r="P1859">
        <v>0.99276529774751499</v>
      </c>
      <c r="Q1859">
        <v>0.99400308412816263</v>
      </c>
      <c r="R1859">
        <f t="shared" si="29"/>
        <v>0.12891851851851852</v>
      </c>
    </row>
    <row r="1860" spans="1:18" x14ac:dyDescent="0.3">
      <c r="A1860">
        <v>0.65</v>
      </c>
      <c r="B1860" t="s">
        <v>20</v>
      </c>
      <c r="C1860">
        <v>5000</v>
      </c>
      <c r="D1860">
        <v>779.28345774600007</v>
      </c>
      <c r="E1860">
        <v>23.144964460000001</v>
      </c>
      <c r="F1860">
        <v>756.13849328599997</v>
      </c>
      <c r="G1860">
        <v>22.669793470666669</v>
      </c>
      <c r="H1860">
        <v>797.50448553599995</v>
      </c>
      <c r="I1860">
        <v>23.298928964000002</v>
      </c>
      <c r="J1860">
        <v>774.20555657199998</v>
      </c>
      <c r="K1860">
        <v>24.147583274666669</v>
      </c>
      <c r="L1860">
        <v>39445</v>
      </c>
      <c r="M1860">
        <v>39251</v>
      </c>
      <c r="N1860">
        <v>21957</v>
      </c>
      <c r="O1860">
        <v>21848</v>
      </c>
      <c r="P1860">
        <v>0.9950817594118393</v>
      </c>
      <c r="Q1860">
        <v>0.99503575169649772</v>
      </c>
      <c r="R1860">
        <f t="shared" si="29"/>
        <v>0.16183703703703706</v>
      </c>
    </row>
    <row r="1861" spans="1:18" x14ac:dyDescent="0.3">
      <c r="A1861">
        <v>0.65</v>
      </c>
      <c r="B1861" t="s">
        <v>21</v>
      </c>
      <c r="C1861">
        <v>5000</v>
      </c>
      <c r="D1861">
        <v>290.393980124</v>
      </c>
      <c r="E1861">
        <v>12.165965229999999</v>
      </c>
      <c r="F1861">
        <v>278.22801489599999</v>
      </c>
      <c r="G1861">
        <v>16.177084789333328</v>
      </c>
      <c r="H1861">
        <v>85.116089970000004</v>
      </c>
      <c r="I1861">
        <v>9.8162325799999994</v>
      </c>
      <c r="J1861">
        <v>75.29985739</v>
      </c>
      <c r="K1861">
        <v>17.808909870666671</v>
      </c>
      <c r="L1861">
        <v>45501</v>
      </c>
      <c r="M1861">
        <v>45383</v>
      </c>
      <c r="N1861">
        <v>40053</v>
      </c>
      <c r="O1861">
        <v>39969</v>
      </c>
      <c r="P1861">
        <v>0.9974066504032878</v>
      </c>
      <c r="Q1861">
        <v>0.99790277881806611</v>
      </c>
      <c r="R1861">
        <f t="shared" si="29"/>
        <v>0.29606666666666664</v>
      </c>
    </row>
    <row r="1862" spans="1:18" x14ac:dyDescent="0.3">
      <c r="A1862">
        <v>0.66</v>
      </c>
      <c r="B1862" t="s">
        <v>18</v>
      </c>
      <c r="C1862">
        <v>5000</v>
      </c>
      <c r="D1862">
        <v>803.57524808799997</v>
      </c>
      <c r="E1862">
        <v>44.369003223999997</v>
      </c>
      <c r="F1862">
        <v>759.20624486400004</v>
      </c>
      <c r="G1862">
        <v>40.952454963333338</v>
      </c>
      <c r="H1862">
        <v>877.90613388199995</v>
      </c>
      <c r="I1862">
        <v>39.818155834000002</v>
      </c>
      <c r="J1862">
        <v>838.08797804799997</v>
      </c>
      <c r="K1862">
        <v>42.358907628666671</v>
      </c>
      <c r="L1862">
        <v>31964</v>
      </c>
      <c r="M1862">
        <v>31642</v>
      </c>
      <c r="N1862">
        <v>17640</v>
      </c>
      <c r="O1862">
        <v>17493</v>
      </c>
      <c r="P1862">
        <v>0.989926166937805</v>
      </c>
      <c r="Q1862">
        <v>0.9916666666666667</v>
      </c>
      <c r="R1862">
        <f t="shared" si="29"/>
        <v>0.12957777777777779</v>
      </c>
    </row>
    <row r="1863" spans="1:18" x14ac:dyDescent="0.3">
      <c r="A1863">
        <v>0.66</v>
      </c>
      <c r="B1863" t="s">
        <v>19</v>
      </c>
      <c r="C1863">
        <v>5000</v>
      </c>
      <c r="D1863">
        <v>832.080872054</v>
      </c>
      <c r="E1863">
        <v>31.752116191999999</v>
      </c>
      <c r="F1863">
        <v>800.32875586200009</v>
      </c>
      <c r="G1863">
        <v>28.635335521999998</v>
      </c>
      <c r="H1863">
        <v>722.35157726</v>
      </c>
      <c r="I1863">
        <v>28.128585332</v>
      </c>
      <c r="J1863">
        <v>694.22299192800006</v>
      </c>
      <c r="K1863">
        <v>30.11793436266667</v>
      </c>
      <c r="L1863">
        <v>33091</v>
      </c>
      <c r="M1863">
        <v>32842</v>
      </c>
      <c r="N1863">
        <v>17575</v>
      </c>
      <c r="O1863">
        <v>17467</v>
      </c>
      <c r="P1863">
        <v>0.99247529539754009</v>
      </c>
      <c r="Q1863">
        <v>0.99385490753911809</v>
      </c>
      <c r="R1863">
        <f t="shared" si="29"/>
        <v>0.12938518518518519</v>
      </c>
    </row>
    <row r="1864" spans="1:18" x14ac:dyDescent="0.3">
      <c r="A1864">
        <v>0.66</v>
      </c>
      <c r="B1864" t="s">
        <v>20</v>
      </c>
      <c r="C1864">
        <v>5000</v>
      </c>
      <c r="D1864">
        <v>789.69151998400002</v>
      </c>
      <c r="E1864">
        <v>23.179076343999998</v>
      </c>
      <c r="F1864">
        <v>766.5124436399999</v>
      </c>
      <c r="G1864">
        <v>22.644678900666669</v>
      </c>
      <c r="H1864">
        <v>805.37367342200002</v>
      </c>
      <c r="I1864">
        <v>23.230334775999999</v>
      </c>
      <c r="J1864">
        <v>782.14333864800005</v>
      </c>
      <c r="K1864">
        <v>24.14495174466667</v>
      </c>
      <c r="L1864">
        <v>39457</v>
      </c>
      <c r="M1864">
        <v>39257</v>
      </c>
      <c r="N1864">
        <v>22069</v>
      </c>
      <c r="O1864">
        <v>21955</v>
      </c>
      <c r="P1864">
        <v>0.99493119091669413</v>
      </c>
      <c r="Q1864">
        <v>0.99483438307127647</v>
      </c>
      <c r="R1864">
        <f t="shared" si="29"/>
        <v>0.16262962962962962</v>
      </c>
    </row>
    <row r="1865" spans="1:18" x14ac:dyDescent="0.3">
      <c r="A1865">
        <v>0.66</v>
      </c>
      <c r="B1865" t="s">
        <v>21</v>
      </c>
      <c r="C1865">
        <v>5000</v>
      </c>
      <c r="D1865">
        <v>305.94275157599998</v>
      </c>
      <c r="E1865">
        <v>11.987633124</v>
      </c>
      <c r="F1865">
        <v>293.95511845200002</v>
      </c>
      <c r="G1865">
        <v>15.78021045533333</v>
      </c>
      <c r="H1865">
        <v>94.01683451800001</v>
      </c>
      <c r="I1865">
        <v>9.7630084920000009</v>
      </c>
      <c r="J1865">
        <v>84.253826025999999</v>
      </c>
      <c r="K1865">
        <v>17.368820292666669</v>
      </c>
      <c r="L1865">
        <v>46129</v>
      </c>
      <c r="M1865">
        <v>46010</v>
      </c>
      <c r="N1865">
        <v>40597</v>
      </c>
      <c r="O1865">
        <v>40512</v>
      </c>
      <c r="P1865">
        <v>0.9974202779162783</v>
      </c>
      <c r="Q1865">
        <v>0.99790624923023874</v>
      </c>
      <c r="R1865">
        <f t="shared" si="29"/>
        <v>0.30008888888888885</v>
      </c>
    </row>
    <row r="1866" spans="1:18" x14ac:dyDescent="0.3">
      <c r="A1866">
        <v>0.67</v>
      </c>
      <c r="B1866" t="s">
        <v>18</v>
      </c>
      <c r="C1866">
        <v>5000</v>
      </c>
      <c r="D1866">
        <v>843.54386396400002</v>
      </c>
      <c r="E1866">
        <v>44.644537376000002</v>
      </c>
      <c r="F1866">
        <v>798.89932658800001</v>
      </c>
      <c r="G1866">
        <v>41.20874426066667</v>
      </c>
      <c r="H1866">
        <v>893.29668784799992</v>
      </c>
      <c r="I1866">
        <v>40.240285666000013</v>
      </c>
      <c r="J1866">
        <v>853.05640218199994</v>
      </c>
      <c r="K1866">
        <v>42.645976913333342</v>
      </c>
      <c r="L1866">
        <v>32830</v>
      </c>
      <c r="M1866">
        <v>32521</v>
      </c>
      <c r="N1866">
        <v>17930</v>
      </c>
      <c r="O1866">
        <v>17783</v>
      </c>
      <c r="P1866">
        <v>0.99058787694182149</v>
      </c>
      <c r="Q1866">
        <v>0.99180145008365872</v>
      </c>
      <c r="R1866">
        <f t="shared" si="29"/>
        <v>0.13172592592592594</v>
      </c>
    </row>
    <row r="1867" spans="1:18" x14ac:dyDescent="0.3">
      <c r="A1867">
        <v>0.67</v>
      </c>
      <c r="B1867" t="s">
        <v>19</v>
      </c>
      <c r="C1867">
        <v>5000</v>
      </c>
      <c r="D1867">
        <v>847.99431222800001</v>
      </c>
      <c r="E1867">
        <v>31.71695854</v>
      </c>
      <c r="F1867">
        <v>816.27735369000004</v>
      </c>
      <c r="G1867">
        <v>28.47134123066667</v>
      </c>
      <c r="H1867">
        <v>729.73807106600009</v>
      </c>
      <c r="I1867">
        <v>27.921827411999999</v>
      </c>
      <c r="J1867">
        <v>701.816243654</v>
      </c>
      <c r="K1867">
        <v>29.973191311333331</v>
      </c>
      <c r="L1867">
        <v>33640</v>
      </c>
      <c r="M1867">
        <v>33405</v>
      </c>
      <c r="N1867">
        <v>17836</v>
      </c>
      <c r="O1867">
        <v>17730</v>
      </c>
      <c r="P1867">
        <v>0.99301426872770515</v>
      </c>
      <c r="Q1867">
        <v>0.9940569634447185</v>
      </c>
      <c r="R1867">
        <f t="shared" si="29"/>
        <v>0.13133333333333333</v>
      </c>
    </row>
    <row r="1868" spans="1:18" x14ac:dyDescent="0.3">
      <c r="A1868">
        <v>0.67</v>
      </c>
      <c r="B1868" t="s">
        <v>20</v>
      </c>
      <c r="C1868">
        <v>5000</v>
      </c>
      <c r="D1868">
        <v>785.50573440599999</v>
      </c>
      <c r="E1868">
        <v>22.959129778000001</v>
      </c>
      <c r="F1868">
        <v>762.54660462799995</v>
      </c>
      <c r="G1868">
        <v>22.48130969133333</v>
      </c>
      <c r="H1868">
        <v>811.06420814400008</v>
      </c>
      <c r="I1868">
        <v>23.120542986</v>
      </c>
      <c r="J1868">
        <v>787.94366515799993</v>
      </c>
      <c r="K1868">
        <v>23.961677386666661</v>
      </c>
      <c r="L1868">
        <v>39967</v>
      </c>
      <c r="M1868">
        <v>39760</v>
      </c>
      <c r="N1868">
        <v>22211</v>
      </c>
      <c r="O1868">
        <v>22100</v>
      </c>
      <c r="P1868">
        <v>0.99482072709985736</v>
      </c>
      <c r="Q1868">
        <v>0.99500247625050653</v>
      </c>
      <c r="R1868">
        <f t="shared" si="29"/>
        <v>0.16370370370370368</v>
      </c>
    </row>
    <row r="1869" spans="1:18" x14ac:dyDescent="0.3">
      <c r="A1869">
        <v>0.67</v>
      </c>
      <c r="B1869" t="s">
        <v>21</v>
      </c>
      <c r="C1869">
        <v>5000</v>
      </c>
      <c r="D1869">
        <v>325.50126036799998</v>
      </c>
      <c r="E1869">
        <v>12.06894323</v>
      </c>
      <c r="F1869">
        <v>313.43231713799997</v>
      </c>
      <c r="G1869">
        <v>15.953975</v>
      </c>
      <c r="H1869">
        <v>111.40508217599999</v>
      </c>
      <c r="I1869">
        <v>9.8014576400000006</v>
      </c>
      <c r="J1869">
        <v>101.603624536</v>
      </c>
      <c r="K1869">
        <v>17.54200548666666</v>
      </c>
      <c r="L1869">
        <v>46532</v>
      </c>
      <c r="M1869">
        <v>46415</v>
      </c>
      <c r="N1869">
        <v>40972</v>
      </c>
      <c r="O1869">
        <v>40888</v>
      </c>
      <c r="P1869">
        <v>0.99748560130662767</v>
      </c>
      <c r="Q1869">
        <v>0.99794981938885097</v>
      </c>
      <c r="R1869">
        <f t="shared" si="29"/>
        <v>0.30287407407407407</v>
      </c>
    </row>
    <row r="1870" spans="1:18" x14ac:dyDescent="0.3">
      <c r="A1870">
        <v>0.68</v>
      </c>
      <c r="B1870" t="s">
        <v>18</v>
      </c>
      <c r="C1870">
        <v>5000</v>
      </c>
      <c r="D1870">
        <v>768.67270769200002</v>
      </c>
      <c r="E1870">
        <v>43.696399999999997</v>
      </c>
      <c r="F1870">
        <v>724.97630769199998</v>
      </c>
      <c r="G1870">
        <v>40.541955877333343</v>
      </c>
      <c r="H1870">
        <v>842.66557358600005</v>
      </c>
      <c r="I1870">
        <v>39.763894385999997</v>
      </c>
      <c r="J1870">
        <v>802.90167919999999</v>
      </c>
      <c r="K1870">
        <v>41.943645048666667</v>
      </c>
      <c r="L1870">
        <v>32797</v>
      </c>
      <c r="M1870">
        <v>32500</v>
      </c>
      <c r="N1870">
        <v>17833</v>
      </c>
      <c r="O1870">
        <v>17687</v>
      </c>
      <c r="P1870">
        <v>0.99094429368539805</v>
      </c>
      <c r="Q1870">
        <v>0.99181293108282398</v>
      </c>
      <c r="R1870">
        <f t="shared" si="29"/>
        <v>0.13101481481481481</v>
      </c>
    </row>
    <row r="1871" spans="1:18" x14ac:dyDescent="0.3">
      <c r="A1871">
        <v>0.68</v>
      </c>
      <c r="B1871" t="s">
        <v>19</v>
      </c>
      <c r="C1871">
        <v>5000</v>
      </c>
      <c r="D1871">
        <v>857.68413934</v>
      </c>
      <c r="E1871">
        <v>31.226293168000002</v>
      </c>
      <c r="F1871">
        <v>826.45784617200002</v>
      </c>
      <c r="G1871">
        <v>28.164091945333329</v>
      </c>
      <c r="H1871">
        <v>740.60124873400002</v>
      </c>
      <c r="I1871">
        <v>27.587973900000001</v>
      </c>
      <c r="J1871">
        <v>713.01327483400007</v>
      </c>
      <c r="K1871">
        <v>29.674691176</v>
      </c>
      <c r="L1871">
        <v>33504</v>
      </c>
      <c r="M1871">
        <v>33271</v>
      </c>
      <c r="N1871">
        <v>17884</v>
      </c>
      <c r="O1871">
        <v>17778</v>
      </c>
      <c r="P1871">
        <v>0.99304560649474694</v>
      </c>
      <c r="Q1871">
        <v>0.99407291433683742</v>
      </c>
      <c r="R1871">
        <f t="shared" si="29"/>
        <v>0.13168888888888888</v>
      </c>
    </row>
    <row r="1872" spans="1:18" x14ac:dyDescent="0.3">
      <c r="A1872">
        <v>0.68</v>
      </c>
      <c r="B1872" t="s">
        <v>20</v>
      </c>
      <c r="C1872">
        <v>5000</v>
      </c>
      <c r="D1872">
        <v>785.29317318999995</v>
      </c>
      <c r="E1872">
        <v>22.272054992000001</v>
      </c>
      <c r="F1872">
        <v>763.02111819800007</v>
      </c>
      <c r="G1872">
        <v>22.035896908000002</v>
      </c>
      <c r="H1872">
        <v>818.774910234</v>
      </c>
      <c r="I1872">
        <v>22.83451526</v>
      </c>
      <c r="J1872">
        <v>795.94039497400001</v>
      </c>
      <c r="K1872">
        <v>23.51670601066666</v>
      </c>
      <c r="L1872">
        <v>40498</v>
      </c>
      <c r="M1872">
        <v>40297</v>
      </c>
      <c r="N1872">
        <v>22390</v>
      </c>
      <c r="O1872">
        <v>22280</v>
      </c>
      <c r="P1872">
        <v>0.99503679194034278</v>
      </c>
      <c r="Q1872">
        <v>0.99508709245198745</v>
      </c>
      <c r="R1872">
        <f t="shared" si="29"/>
        <v>0.16503703703703704</v>
      </c>
    </row>
    <row r="1873" spans="1:18" x14ac:dyDescent="0.3">
      <c r="A1873">
        <v>0.68</v>
      </c>
      <c r="B1873" t="s">
        <v>21</v>
      </c>
      <c r="C1873">
        <v>5000</v>
      </c>
      <c r="D1873">
        <v>328.29420990400001</v>
      </c>
      <c r="E1873">
        <v>11.936470082</v>
      </c>
      <c r="F1873">
        <v>316.35773982199998</v>
      </c>
      <c r="G1873">
        <v>15.75896231933333</v>
      </c>
      <c r="H1873">
        <v>131.77618699799999</v>
      </c>
      <c r="I1873">
        <v>9.7571706840000001</v>
      </c>
      <c r="J1873">
        <v>122.019016314</v>
      </c>
      <c r="K1873">
        <v>17.360154001333331</v>
      </c>
      <c r="L1873">
        <v>46662</v>
      </c>
      <c r="M1873">
        <v>46545</v>
      </c>
      <c r="N1873">
        <v>41154</v>
      </c>
      <c r="O1873">
        <v>41070</v>
      </c>
      <c r="P1873">
        <v>0.99749260640349746</v>
      </c>
      <c r="Q1873">
        <v>0.99795888613500505</v>
      </c>
      <c r="R1873">
        <f t="shared" si="29"/>
        <v>0.30422222222222223</v>
      </c>
    </row>
    <row r="1874" spans="1:18" x14ac:dyDescent="0.3">
      <c r="A1874">
        <v>0.69</v>
      </c>
      <c r="B1874" t="s">
        <v>18</v>
      </c>
      <c r="C1874">
        <v>5000</v>
      </c>
      <c r="D1874">
        <v>784.74441747600008</v>
      </c>
      <c r="E1874">
        <v>43.801608010000002</v>
      </c>
      <c r="F1874">
        <v>740.94280946599997</v>
      </c>
      <c r="G1874">
        <v>40.324748229999997</v>
      </c>
      <c r="H1874">
        <v>835.38001779199999</v>
      </c>
      <c r="I1874">
        <v>39.322361835999999</v>
      </c>
      <c r="J1874">
        <v>796.05765595399998</v>
      </c>
      <c r="K1874">
        <v>41.71594501733334</v>
      </c>
      <c r="L1874">
        <v>33258</v>
      </c>
      <c r="M1874">
        <v>32960</v>
      </c>
      <c r="N1874">
        <v>18130</v>
      </c>
      <c r="O1874">
        <v>17986</v>
      </c>
      <c r="P1874">
        <v>0.99103974983462628</v>
      </c>
      <c r="Q1874">
        <v>0.99205736348593487</v>
      </c>
      <c r="R1874">
        <f t="shared" si="29"/>
        <v>0.13322962962962964</v>
      </c>
    </row>
    <row r="1875" spans="1:18" x14ac:dyDescent="0.3">
      <c r="A1875">
        <v>0.69</v>
      </c>
      <c r="B1875" t="s">
        <v>19</v>
      </c>
      <c r="C1875">
        <v>5000</v>
      </c>
      <c r="D1875">
        <v>889.71974255400005</v>
      </c>
      <c r="E1875">
        <v>31.250890586000001</v>
      </c>
      <c r="F1875">
        <v>858.46885196799997</v>
      </c>
      <c r="G1875">
        <v>28.208789417333328</v>
      </c>
      <c r="H1875">
        <v>763.20558176199995</v>
      </c>
      <c r="I1875">
        <v>27.652347259999999</v>
      </c>
      <c r="J1875">
        <v>735.55323450200001</v>
      </c>
      <c r="K1875">
        <v>29.659822244666671</v>
      </c>
      <c r="L1875">
        <v>33651</v>
      </c>
      <c r="M1875">
        <v>33405</v>
      </c>
      <c r="N1875">
        <v>17915</v>
      </c>
      <c r="O1875">
        <v>17808</v>
      </c>
      <c r="P1875">
        <v>0.99268966746902021</v>
      </c>
      <c r="Q1875">
        <v>0.99402735138152387</v>
      </c>
      <c r="R1875">
        <f t="shared" si="29"/>
        <v>0.13191111111111112</v>
      </c>
    </row>
    <row r="1876" spans="1:18" x14ac:dyDescent="0.3">
      <c r="A1876">
        <v>0.69</v>
      </c>
      <c r="B1876" t="s">
        <v>20</v>
      </c>
      <c r="C1876">
        <v>5000</v>
      </c>
      <c r="D1876">
        <v>786.97024205999992</v>
      </c>
      <c r="E1876">
        <v>22.892516100000002</v>
      </c>
      <c r="F1876">
        <v>764.07772595999995</v>
      </c>
      <c r="G1876">
        <v>22.619465714</v>
      </c>
      <c r="H1876">
        <v>824.60892107000006</v>
      </c>
      <c r="I1876">
        <v>23.362921247999999</v>
      </c>
      <c r="J1876">
        <v>801.24599982200004</v>
      </c>
      <c r="K1876">
        <v>24.096348204666661</v>
      </c>
      <c r="L1876">
        <v>40730</v>
      </c>
      <c r="M1876">
        <v>40527</v>
      </c>
      <c r="N1876">
        <v>22486</v>
      </c>
      <c r="O1876">
        <v>22374</v>
      </c>
      <c r="P1876">
        <v>0.99501595875276205</v>
      </c>
      <c r="Q1876">
        <v>0.99501912300987283</v>
      </c>
      <c r="R1876">
        <f t="shared" si="29"/>
        <v>0.16573333333333332</v>
      </c>
    </row>
    <row r="1877" spans="1:18" x14ac:dyDescent="0.3">
      <c r="A1877">
        <v>0.69</v>
      </c>
      <c r="B1877" t="s">
        <v>21</v>
      </c>
      <c r="C1877">
        <v>5000</v>
      </c>
      <c r="D1877">
        <v>367.146584722</v>
      </c>
      <c r="E1877">
        <v>11.931247874</v>
      </c>
      <c r="F1877">
        <v>355.21533685000003</v>
      </c>
      <c r="G1877">
        <v>15.465771220000001</v>
      </c>
      <c r="H1877">
        <v>161.38262472400001</v>
      </c>
      <c r="I1877">
        <v>9.7360966260000001</v>
      </c>
      <c r="J1877">
        <v>151.646528098</v>
      </c>
      <c r="K1877">
        <v>16.937749568666671</v>
      </c>
      <c r="L1877">
        <v>47139</v>
      </c>
      <c r="M1877">
        <v>47024</v>
      </c>
      <c r="N1877">
        <v>41315</v>
      </c>
      <c r="O1877">
        <v>41231</v>
      </c>
      <c r="P1877">
        <v>0.99756040645749799</v>
      </c>
      <c r="Q1877">
        <v>0.99796684013070314</v>
      </c>
      <c r="R1877">
        <f t="shared" si="29"/>
        <v>0.30541481481481481</v>
      </c>
    </row>
    <row r="1878" spans="1:18" x14ac:dyDescent="0.3">
      <c r="A1878">
        <v>0.7</v>
      </c>
      <c r="B1878" t="s">
        <v>18</v>
      </c>
      <c r="C1878">
        <v>5000</v>
      </c>
      <c r="D1878">
        <v>826.55820584399999</v>
      </c>
      <c r="E1878">
        <v>44.558267162</v>
      </c>
      <c r="F1878">
        <v>781.99993868199999</v>
      </c>
      <c r="G1878">
        <v>40.824874401333332</v>
      </c>
      <c r="H1878">
        <v>873.86436691400002</v>
      </c>
      <c r="I1878">
        <v>39.672733381999997</v>
      </c>
      <c r="J1878">
        <v>834.19163353400006</v>
      </c>
      <c r="K1878">
        <v>42.259052261999997</v>
      </c>
      <c r="L1878">
        <v>32932</v>
      </c>
      <c r="M1878">
        <v>32617</v>
      </c>
      <c r="N1878">
        <v>18012</v>
      </c>
      <c r="O1878">
        <v>17857</v>
      </c>
      <c r="P1878">
        <v>0.99043483541843802</v>
      </c>
      <c r="Q1878">
        <v>0.99139462580501891</v>
      </c>
      <c r="R1878">
        <f t="shared" si="29"/>
        <v>0.13227407407407407</v>
      </c>
    </row>
    <row r="1879" spans="1:18" x14ac:dyDescent="0.3">
      <c r="A1879">
        <v>0.7</v>
      </c>
      <c r="B1879" t="s">
        <v>19</v>
      </c>
      <c r="C1879">
        <v>5000</v>
      </c>
      <c r="D1879">
        <v>898.67142477200002</v>
      </c>
      <c r="E1879">
        <v>30.998876968000001</v>
      </c>
      <c r="F1879">
        <v>867.67254780199994</v>
      </c>
      <c r="G1879">
        <v>27.936841579999999</v>
      </c>
      <c r="H1879">
        <v>766.73430729999995</v>
      </c>
      <c r="I1879">
        <v>27.413565160000001</v>
      </c>
      <c r="J1879">
        <v>739.32074213999999</v>
      </c>
      <c r="K1879">
        <v>29.434063030000001</v>
      </c>
      <c r="L1879">
        <v>34068</v>
      </c>
      <c r="M1879">
        <v>33837</v>
      </c>
      <c r="N1879">
        <v>18112</v>
      </c>
      <c r="O1879">
        <v>18002</v>
      </c>
      <c r="P1879">
        <v>0.99321944346600921</v>
      </c>
      <c r="Q1879">
        <v>0.99392667844522964</v>
      </c>
      <c r="R1879">
        <f t="shared" si="29"/>
        <v>0.13334814814814816</v>
      </c>
    </row>
    <row r="1880" spans="1:18" x14ac:dyDescent="0.3">
      <c r="A1880">
        <v>0.7</v>
      </c>
      <c r="B1880" t="s">
        <v>20</v>
      </c>
      <c r="C1880">
        <v>5000</v>
      </c>
      <c r="D1880">
        <v>795.56751381200002</v>
      </c>
      <c r="E1880">
        <v>22.335837938000001</v>
      </c>
      <c r="F1880">
        <v>773.23167587399996</v>
      </c>
      <c r="G1880">
        <v>22.053884922000002</v>
      </c>
      <c r="H1880">
        <v>836.58801765199996</v>
      </c>
      <c r="I1880">
        <v>22.847412294000002</v>
      </c>
      <c r="J1880">
        <v>813.74060535800004</v>
      </c>
      <c r="K1880">
        <v>23.553585119333331</v>
      </c>
      <c r="L1880">
        <v>40927</v>
      </c>
      <c r="M1880">
        <v>40725</v>
      </c>
      <c r="N1880">
        <v>22543</v>
      </c>
      <c r="O1880">
        <v>22433</v>
      </c>
      <c r="P1880">
        <v>0.99506438292569699</v>
      </c>
      <c r="Q1880">
        <v>0.99512043649913495</v>
      </c>
      <c r="R1880">
        <f t="shared" si="29"/>
        <v>0.16617037037037036</v>
      </c>
    </row>
    <row r="1881" spans="1:18" x14ac:dyDescent="0.3">
      <c r="A1881">
        <v>0.7</v>
      </c>
      <c r="B1881" t="s">
        <v>21</v>
      </c>
      <c r="C1881">
        <v>5000</v>
      </c>
      <c r="D1881">
        <v>392.47122386199999</v>
      </c>
      <c r="E1881">
        <v>12.062371298</v>
      </c>
      <c r="F1881">
        <v>380.40885256399997</v>
      </c>
      <c r="G1881">
        <v>15.728657743999999</v>
      </c>
      <c r="H1881">
        <v>189.66299292799999</v>
      </c>
      <c r="I1881">
        <v>9.7655023740000004</v>
      </c>
      <c r="J1881">
        <v>179.897490554</v>
      </c>
      <c r="K1881">
        <v>17.189282886666671</v>
      </c>
      <c r="L1881">
        <v>47224</v>
      </c>
      <c r="M1881">
        <v>47105</v>
      </c>
      <c r="N1881">
        <v>41368</v>
      </c>
      <c r="O1881">
        <v>41284</v>
      </c>
      <c r="P1881">
        <v>0.99748009486701672</v>
      </c>
      <c r="Q1881">
        <v>0.99796944498162832</v>
      </c>
      <c r="R1881">
        <f t="shared" si="29"/>
        <v>0.30580740740740742</v>
      </c>
    </row>
    <row r="1882" spans="1:18" x14ac:dyDescent="0.3">
      <c r="A1882">
        <v>0.71</v>
      </c>
      <c r="B1882" t="s">
        <v>18</v>
      </c>
      <c r="C1882">
        <v>5000</v>
      </c>
      <c r="D1882">
        <v>772.926811886</v>
      </c>
      <c r="E1882">
        <v>43.668763362</v>
      </c>
      <c r="F1882">
        <v>729.25804852399995</v>
      </c>
      <c r="G1882">
        <v>40.306841218000002</v>
      </c>
      <c r="H1882">
        <v>827.40035527999999</v>
      </c>
      <c r="I1882">
        <v>39.094537581999987</v>
      </c>
      <c r="J1882">
        <v>788.30581769800006</v>
      </c>
      <c r="K1882">
        <v>41.780994676666658</v>
      </c>
      <c r="L1882">
        <v>32594</v>
      </c>
      <c r="M1882">
        <v>32273</v>
      </c>
      <c r="N1882">
        <v>18166</v>
      </c>
      <c r="O1882">
        <v>18014</v>
      </c>
      <c r="P1882">
        <v>0.99015156163711116</v>
      </c>
      <c r="Q1882">
        <v>0.99163272046680617</v>
      </c>
      <c r="R1882">
        <f t="shared" si="29"/>
        <v>0.13343703703703705</v>
      </c>
    </row>
    <row r="1883" spans="1:18" x14ac:dyDescent="0.3">
      <c r="A1883">
        <v>0.71</v>
      </c>
      <c r="B1883" t="s">
        <v>19</v>
      </c>
      <c r="C1883">
        <v>5000</v>
      </c>
      <c r="D1883">
        <v>880.84593429400002</v>
      </c>
      <c r="E1883">
        <v>31.129983648</v>
      </c>
      <c r="F1883">
        <v>849.71595064600001</v>
      </c>
      <c r="G1883">
        <v>28.04813699866666</v>
      </c>
      <c r="H1883">
        <v>767.57335928800001</v>
      </c>
      <c r="I1883">
        <v>27.496273638000002</v>
      </c>
      <c r="J1883">
        <v>740.07708565000007</v>
      </c>
      <c r="K1883">
        <v>29.568829952000002</v>
      </c>
      <c r="L1883">
        <v>33864</v>
      </c>
      <c r="M1883">
        <v>33635</v>
      </c>
      <c r="N1883">
        <v>18084</v>
      </c>
      <c r="O1883">
        <v>17980</v>
      </c>
      <c r="P1883">
        <v>0.99323765650838647</v>
      </c>
      <c r="Q1883">
        <v>0.99424905994249058</v>
      </c>
      <c r="R1883">
        <f t="shared" si="29"/>
        <v>0.13318518518518518</v>
      </c>
    </row>
    <row r="1884" spans="1:18" x14ac:dyDescent="0.3">
      <c r="A1884">
        <v>0.71</v>
      </c>
      <c r="B1884" t="s">
        <v>20</v>
      </c>
      <c r="C1884">
        <v>5000</v>
      </c>
      <c r="D1884">
        <v>797.294669226</v>
      </c>
      <c r="E1884">
        <v>22.343423902000001</v>
      </c>
      <c r="F1884">
        <v>774.95124532400007</v>
      </c>
      <c r="G1884">
        <v>21.994400250666668</v>
      </c>
      <c r="H1884">
        <v>834.60331677800002</v>
      </c>
      <c r="I1884">
        <v>22.726188363999999</v>
      </c>
      <c r="J1884">
        <v>811.87712841400003</v>
      </c>
      <c r="K1884">
        <v>23.495925797999998</v>
      </c>
      <c r="L1884">
        <v>40846</v>
      </c>
      <c r="M1884">
        <v>40632</v>
      </c>
      <c r="N1884">
        <v>22666</v>
      </c>
      <c r="O1884">
        <v>22552</v>
      </c>
      <c r="P1884">
        <v>0.99476080889193552</v>
      </c>
      <c r="Q1884">
        <v>0.99497044030706783</v>
      </c>
      <c r="R1884">
        <f t="shared" si="29"/>
        <v>0.16705185185185184</v>
      </c>
    </row>
    <row r="1885" spans="1:18" x14ac:dyDescent="0.3">
      <c r="A1885">
        <v>0.71</v>
      </c>
      <c r="B1885" t="s">
        <v>21</v>
      </c>
      <c r="C1885">
        <v>5000</v>
      </c>
      <c r="D1885">
        <v>417.912867296</v>
      </c>
      <c r="E1885">
        <v>11.935695344000001</v>
      </c>
      <c r="F1885">
        <v>405.97717195199999</v>
      </c>
      <c r="G1885">
        <v>15.454805676666661</v>
      </c>
      <c r="H1885">
        <v>218.00111353200001</v>
      </c>
      <c r="I1885">
        <v>9.7365286859999998</v>
      </c>
      <c r="J1885">
        <v>208.26458484599999</v>
      </c>
      <c r="K1885">
        <v>16.913597200000002</v>
      </c>
      <c r="L1885">
        <v>47249</v>
      </c>
      <c r="M1885">
        <v>47135</v>
      </c>
      <c r="N1885">
        <v>41393</v>
      </c>
      <c r="O1885">
        <v>41310</v>
      </c>
      <c r="P1885">
        <v>0.99758725052382058</v>
      </c>
      <c r="Q1885">
        <v>0.99799483004372724</v>
      </c>
      <c r="R1885">
        <f t="shared" si="29"/>
        <v>0.30599999999999999</v>
      </c>
    </row>
    <row r="1886" spans="1:18" x14ac:dyDescent="0.3">
      <c r="A1886">
        <v>0.72</v>
      </c>
      <c r="B1886" t="s">
        <v>18</v>
      </c>
      <c r="C1886">
        <v>5000</v>
      </c>
      <c r="D1886">
        <v>814.69568697399995</v>
      </c>
      <c r="E1886">
        <v>44.229997230000002</v>
      </c>
      <c r="F1886">
        <v>770.46568974599995</v>
      </c>
      <c r="G1886">
        <v>40.329531911333333</v>
      </c>
      <c r="H1886">
        <v>846.120662724</v>
      </c>
      <c r="I1886">
        <v>38.963516679999998</v>
      </c>
      <c r="J1886">
        <v>807.157146044</v>
      </c>
      <c r="K1886">
        <v>41.788323802666667</v>
      </c>
      <c r="L1886">
        <v>32772</v>
      </c>
      <c r="M1886">
        <v>32483</v>
      </c>
      <c r="N1886">
        <v>18072</v>
      </c>
      <c r="O1886">
        <v>17926</v>
      </c>
      <c r="P1886">
        <v>0.99118149639936526</v>
      </c>
      <c r="Q1886">
        <v>0.99192120407259854</v>
      </c>
      <c r="R1886">
        <f t="shared" si="29"/>
        <v>0.1327851851851852</v>
      </c>
    </row>
    <row r="1887" spans="1:18" x14ac:dyDescent="0.3">
      <c r="A1887">
        <v>0.72</v>
      </c>
      <c r="B1887" t="s">
        <v>19</v>
      </c>
      <c r="C1887">
        <v>5000</v>
      </c>
      <c r="D1887">
        <v>922.75082130800001</v>
      </c>
      <c r="E1887">
        <v>30.979877978000001</v>
      </c>
      <c r="F1887">
        <v>891.77094333000002</v>
      </c>
      <c r="G1887">
        <v>27.904591803333329</v>
      </c>
      <c r="H1887">
        <v>789.78595947200006</v>
      </c>
      <c r="I1887">
        <v>27.44275274</v>
      </c>
      <c r="J1887">
        <v>762.343206732</v>
      </c>
      <c r="K1887">
        <v>29.403444140666672</v>
      </c>
      <c r="L1887">
        <v>34328</v>
      </c>
      <c r="M1887">
        <v>34092</v>
      </c>
      <c r="N1887">
        <v>18172</v>
      </c>
      <c r="O1887">
        <v>18062</v>
      </c>
      <c r="P1887">
        <v>0.99312514565369381</v>
      </c>
      <c r="Q1887">
        <v>0.99394673123486688</v>
      </c>
      <c r="R1887">
        <f t="shared" si="29"/>
        <v>0.13379259259259257</v>
      </c>
    </row>
    <row r="1888" spans="1:18" x14ac:dyDescent="0.3">
      <c r="A1888">
        <v>0.72</v>
      </c>
      <c r="B1888" t="s">
        <v>20</v>
      </c>
      <c r="C1888">
        <v>5000</v>
      </c>
      <c r="D1888">
        <v>801.63021554799991</v>
      </c>
      <c r="E1888">
        <v>22.348156788000001</v>
      </c>
      <c r="F1888">
        <v>779.28205876000004</v>
      </c>
      <c r="G1888">
        <v>21.98552522466667</v>
      </c>
      <c r="H1888">
        <v>848.530825542</v>
      </c>
      <c r="I1888">
        <v>22.736461458000001</v>
      </c>
      <c r="J1888">
        <v>825.79436408599997</v>
      </c>
      <c r="K1888">
        <v>23.499086034000001</v>
      </c>
      <c r="L1888">
        <v>41354</v>
      </c>
      <c r="M1888">
        <v>41151</v>
      </c>
      <c r="N1888">
        <v>22790</v>
      </c>
      <c r="O1888">
        <v>22676</v>
      </c>
      <c r="P1888">
        <v>0.99509116409537168</v>
      </c>
      <c r="Q1888">
        <v>0.99499780605528743</v>
      </c>
      <c r="R1888">
        <f t="shared" si="29"/>
        <v>0.16797037037037038</v>
      </c>
    </row>
    <row r="1889" spans="1:18" x14ac:dyDescent="0.3">
      <c r="A1889">
        <v>0.72</v>
      </c>
      <c r="B1889" t="s">
        <v>21</v>
      </c>
      <c r="C1889">
        <v>5000</v>
      </c>
      <c r="D1889">
        <v>444.13767671800002</v>
      </c>
      <c r="E1889">
        <v>11.874453202</v>
      </c>
      <c r="F1889">
        <v>432.26322351599998</v>
      </c>
      <c r="G1889">
        <v>15.213501237999999</v>
      </c>
      <c r="H1889">
        <v>247.65739017000001</v>
      </c>
      <c r="I1889">
        <v>9.7067627359999999</v>
      </c>
      <c r="J1889">
        <v>237.950627432</v>
      </c>
      <c r="K1889">
        <v>16.570589772000002</v>
      </c>
      <c r="L1889">
        <v>47438</v>
      </c>
      <c r="M1889">
        <v>47321</v>
      </c>
      <c r="N1889">
        <v>41446</v>
      </c>
      <c r="O1889">
        <v>41359</v>
      </c>
      <c r="P1889">
        <v>0.99753362283401492</v>
      </c>
      <c r="Q1889">
        <v>0.9979008830767746</v>
      </c>
      <c r="R1889">
        <f t="shared" si="29"/>
        <v>0.30636296296296295</v>
      </c>
    </row>
    <row r="1890" spans="1:18" x14ac:dyDescent="0.3">
      <c r="A1890">
        <v>0.73</v>
      </c>
      <c r="B1890" t="s">
        <v>18</v>
      </c>
      <c r="C1890">
        <v>5000</v>
      </c>
      <c r="D1890">
        <v>786.61935561799999</v>
      </c>
      <c r="E1890">
        <v>43.028108566</v>
      </c>
      <c r="F1890">
        <v>743.59124705400006</v>
      </c>
      <c r="G1890">
        <v>39.56430859333333</v>
      </c>
      <c r="H1890">
        <v>855.13781716200003</v>
      </c>
      <c r="I1890">
        <v>38.509494193999998</v>
      </c>
      <c r="J1890">
        <v>816.62832296800002</v>
      </c>
      <c r="K1890">
        <v>40.99432397133333</v>
      </c>
      <c r="L1890">
        <v>33380</v>
      </c>
      <c r="M1890">
        <v>33086</v>
      </c>
      <c r="N1890">
        <v>18312</v>
      </c>
      <c r="O1890">
        <v>18169</v>
      </c>
      <c r="P1890">
        <v>0.99119233073696822</v>
      </c>
      <c r="Q1890">
        <v>0.99219091306247265</v>
      </c>
      <c r="R1890">
        <f t="shared" si="29"/>
        <v>0.1345851851851852</v>
      </c>
    </row>
    <row r="1891" spans="1:18" x14ac:dyDescent="0.3">
      <c r="A1891">
        <v>0.73</v>
      </c>
      <c r="B1891" t="s">
        <v>19</v>
      </c>
      <c r="C1891">
        <v>5000</v>
      </c>
      <c r="D1891">
        <v>947.69177822400002</v>
      </c>
      <c r="E1891">
        <v>30.786041355999998</v>
      </c>
      <c r="F1891">
        <v>916.90573686799996</v>
      </c>
      <c r="G1891">
        <v>27.677145060666671</v>
      </c>
      <c r="H1891">
        <v>803.9626558299999</v>
      </c>
      <c r="I1891">
        <v>27.152946346</v>
      </c>
      <c r="J1891">
        <v>776.809709484</v>
      </c>
      <c r="K1891">
        <v>29.17675516666667</v>
      </c>
      <c r="L1891">
        <v>34530</v>
      </c>
      <c r="M1891">
        <v>34287</v>
      </c>
      <c r="N1891">
        <v>18318</v>
      </c>
      <c r="O1891">
        <v>18209</v>
      </c>
      <c r="P1891">
        <v>0.99296264118158128</v>
      </c>
      <c r="Q1891">
        <v>0.99404956873021078</v>
      </c>
      <c r="R1891">
        <f t="shared" si="29"/>
        <v>0.13488148148148149</v>
      </c>
    </row>
    <row r="1892" spans="1:18" x14ac:dyDescent="0.3">
      <c r="A1892">
        <v>0.73</v>
      </c>
      <c r="B1892" t="s">
        <v>20</v>
      </c>
      <c r="C1892">
        <v>5000</v>
      </c>
      <c r="D1892">
        <v>807.97031431799996</v>
      </c>
      <c r="E1892">
        <v>22.36105452</v>
      </c>
      <c r="F1892">
        <v>785.60925979800004</v>
      </c>
      <c r="G1892">
        <v>21.954169272666661</v>
      </c>
      <c r="H1892">
        <v>853.99613713199994</v>
      </c>
      <c r="I1892">
        <v>22.689434177999999</v>
      </c>
      <c r="J1892">
        <v>831.306702954</v>
      </c>
      <c r="K1892">
        <v>23.49460182933333</v>
      </c>
      <c r="L1892">
        <v>41430</v>
      </c>
      <c r="M1892">
        <v>41232</v>
      </c>
      <c r="N1892">
        <v>22894</v>
      </c>
      <c r="O1892">
        <v>22781</v>
      </c>
      <c r="P1892">
        <v>0.99522085445329467</v>
      </c>
      <c r="Q1892">
        <v>0.99506420896304704</v>
      </c>
      <c r="R1892">
        <f t="shared" si="29"/>
        <v>0.16874814814814815</v>
      </c>
    </row>
    <row r="1893" spans="1:18" x14ac:dyDescent="0.3">
      <c r="A1893">
        <v>0.73</v>
      </c>
      <c r="B1893" t="s">
        <v>21</v>
      </c>
      <c r="C1893">
        <v>5000</v>
      </c>
      <c r="D1893">
        <v>455.66472948000001</v>
      </c>
      <c r="E1893">
        <v>12.236886046</v>
      </c>
      <c r="F1893">
        <v>443.42784343400001</v>
      </c>
      <c r="G1893">
        <v>17.11751652666667</v>
      </c>
      <c r="H1893">
        <v>273.68812916399997</v>
      </c>
      <c r="I1893">
        <v>9.8023391520000001</v>
      </c>
      <c r="J1893">
        <v>263.88579001199997</v>
      </c>
      <c r="K1893">
        <v>18.825964305333329</v>
      </c>
      <c r="L1893">
        <v>46235</v>
      </c>
      <c r="M1893">
        <v>46115</v>
      </c>
      <c r="N1893">
        <v>41215</v>
      </c>
      <c r="O1893">
        <v>41126</v>
      </c>
      <c r="P1893">
        <v>0.99740456364226238</v>
      </c>
      <c r="Q1893">
        <v>0.99784059201746933</v>
      </c>
      <c r="R1893">
        <f t="shared" si="29"/>
        <v>0.30463703703703704</v>
      </c>
    </row>
    <row r="1894" spans="1:18" x14ac:dyDescent="0.3">
      <c r="A1894">
        <v>0.74</v>
      </c>
      <c r="B1894" t="s">
        <v>18</v>
      </c>
      <c r="C1894">
        <v>5000</v>
      </c>
      <c r="D1894">
        <v>770.21186770999998</v>
      </c>
      <c r="E1894">
        <v>44.360768792000002</v>
      </c>
      <c r="F1894">
        <v>725.85109891800005</v>
      </c>
      <c r="G1894">
        <v>40.318872536666667</v>
      </c>
      <c r="H1894">
        <v>804.04476800999998</v>
      </c>
      <c r="I1894">
        <v>38.850048897999997</v>
      </c>
      <c r="J1894">
        <v>765.19471911400001</v>
      </c>
      <c r="K1894">
        <v>41.738083984666673</v>
      </c>
      <c r="L1894">
        <v>33651</v>
      </c>
      <c r="M1894">
        <v>33351</v>
      </c>
      <c r="N1894">
        <v>18551</v>
      </c>
      <c r="O1894">
        <v>18406</v>
      </c>
      <c r="P1894">
        <v>0.99108496032807347</v>
      </c>
      <c r="Q1894">
        <v>0.99218370977305803</v>
      </c>
      <c r="R1894">
        <f t="shared" si="29"/>
        <v>0.13634074074074073</v>
      </c>
    </row>
    <row r="1895" spans="1:18" x14ac:dyDescent="0.3">
      <c r="A1895">
        <v>0.74</v>
      </c>
      <c r="B1895" t="s">
        <v>19</v>
      </c>
      <c r="C1895">
        <v>5000</v>
      </c>
      <c r="D1895">
        <v>957.53668738800002</v>
      </c>
      <c r="E1895">
        <v>30.875065358000001</v>
      </c>
      <c r="F1895">
        <v>926.66162202999999</v>
      </c>
      <c r="G1895">
        <v>27.745269803333329</v>
      </c>
      <c r="H1895">
        <v>814.83429102999992</v>
      </c>
      <c r="I1895">
        <v>27.262463744000001</v>
      </c>
      <c r="J1895">
        <v>787.57182728600003</v>
      </c>
      <c r="K1895">
        <v>29.24833353333333</v>
      </c>
      <c r="L1895">
        <v>34671</v>
      </c>
      <c r="M1895">
        <v>34426</v>
      </c>
      <c r="N1895">
        <v>18383</v>
      </c>
      <c r="O1895">
        <v>18273</v>
      </c>
      <c r="P1895">
        <v>0.99293357561074091</v>
      </c>
      <c r="Q1895">
        <v>0.99401621062938583</v>
      </c>
      <c r="R1895">
        <f t="shared" si="29"/>
        <v>0.13535555555555556</v>
      </c>
    </row>
    <row r="1896" spans="1:18" x14ac:dyDescent="0.3">
      <c r="A1896">
        <v>0.74</v>
      </c>
      <c r="B1896" t="s">
        <v>20</v>
      </c>
      <c r="C1896">
        <v>5000</v>
      </c>
      <c r="D1896">
        <v>830.45191047200001</v>
      </c>
      <c r="E1896">
        <v>22.671991066</v>
      </c>
      <c r="F1896">
        <v>807.77991940599998</v>
      </c>
      <c r="G1896">
        <v>22.11906703533333</v>
      </c>
      <c r="H1896">
        <v>861.63155821999999</v>
      </c>
      <c r="I1896">
        <v>22.810396883999999</v>
      </c>
      <c r="J1896">
        <v>838.82116133599993</v>
      </c>
      <c r="K1896">
        <v>23.761539813999999</v>
      </c>
      <c r="L1896">
        <v>41402</v>
      </c>
      <c r="M1896">
        <v>41194</v>
      </c>
      <c r="N1896">
        <v>22966</v>
      </c>
      <c r="O1896">
        <v>22853</v>
      </c>
      <c r="P1896">
        <v>0.99497608811168547</v>
      </c>
      <c r="Q1896">
        <v>0.99507968300966643</v>
      </c>
      <c r="R1896">
        <f t="shared" si="29"/>
        <v>0.16928148148148148</v>
      </c>
    </row>
    <row r="1897" spans="1:18" x14ac:dyDescent="0.3">
      <c r="A1897">
        <v>0.74</v>
      </c>
      <c r="B1897" t="s">
        <v>21</v>
      </c>
      <c r="C1897">
        <v>5000</v>
      </c>
      <c r="D1897">
        <v>483.76315618199999</v>
      </c>
      <c r="E1897">
        <v>12.236692036000001</v>
      </c>
      <c r="F1897">
        <v>471.526464148</v>
      </c>
      <c r="G1897">
        <v>17.11760232266667</v>
      </c>
      <c r="H1897">
        <v>304.62188183799998</v>
      </c>
      <c r="I1897">
        <v>9.8023583760000008</v>
      </c>
      <c r="J1897">
        <v>294.81952346200001</v>
      </c>
      <c r="K1897">
        <v>18.82605010133333</v>
      </c>
      <c r="L1897">
        <v>46239</v>
      </c>
      <c r="M1897">
        <v>46119</v>
      </c>
      <c r="N1897">
        <v>41219</v>
      </c>
      <c r="O1897">
        <v>41130</v>
      </c>
      <c r="P1897">
        <v>0.997404788165834</v>
      </c>
      <c r="Q1897">
        <v>0.99784080157209054</v>
      </c>
      <c r="R1897">
        <f t="shared" si="29"/>
        <v>0.30466666666666664</v>
      </c>
    </row>
    <row r="1898" spans="1:18" x14ac:dyDescent="0.3">
      <c r="A1898">
        <v>0.75</v>
      </c>
      <c r="B1898" t="s">
        <v>18</v>
      </c>
      <c r="C1898">
        <v>5000</v>
      </c>
      <c r="D1898">
        <v>826.77387070600003</v>
      </c>
      <c r="E1898">
        <v>44.679890602</v>
      </c>
      <c r="F1898">
        <v>782.09398010399991</v>
      </c>
      <c r="G1898">
        <v>40.762327248000013</v>
      </c>
      <c r="H1898">
        <v>849.15658246399994</v>
      </c>
      <c r="I1898">
        <v>39.418026077999997</v>
      </c>
      <c r="J1898">
        <v>809.73855638600003</v>
      </c>
      <c r="K1898">
        <v>42.206913272000008</v>
      </c>
      <c r="L1898">
        <v>33583</v>
      </c>
      <c r="M1898">
        <v>33273</v>
      </c>
      <c r="N1898">
        <v>18475</v>
      </c>
      <c r="O1898">
        <v>18329</v>
      </c>
      <c r="P1898">
        <v>0.99076913914778308</v>
      </c>
      <c r="Q1898">
        <v>0.99209742895805142</v>
      </c>
      <c r="R1898">
        <f t="shared" si="29"/>
        <v>0.13577037037037037</v>
      </c>
    </row>
    <row r="1899" spans="1:18" x14ac:dyDescent="0.3">
      <c r="A1899">
        <v>0.75</v>
      </c>
      <c r="B1899" t="s">
        <v>19</v>
      </c>
      <c r="C1899">
        <v>5000</v>
      </c>
      <c r="D1899">
        <v>935.05526999799997</v>
      </c>
      <c r="E1899">
        <v>30.728992204000001</v>
      </c>
      <c r="F1899">
        <v>904.32627779400002</v>
      </c>
      <c r="G1899">
        <v>27.568370602000002</v>
      </c>
      <c r="H1899">
        <v>814.01542891200006</v>
      </c>
      <c r="I1899">
        <v>27.069158472000002</v>
      </c>
      <c r="J1899">
        <v>786.94627044000003</v>
      </c>
      <c r="K1899">
        <v>29.093514818666669</v>
      </c>
      <c r="L1899">
        <v>34869</v>
      </c>
      <c r="M1899">
        <v>34630</v>
      </c>
      <c r="N1899">
        <v>18517</v>
      </c>
      <c r="O1899">
        <v>18407</v>
      </c>
      <c r="P1899">
        <v>0.99314577418337202</v>
      </c>
      <c r="Q1899">
        <v>0.99405951288005612</v>
      </c>
      <c r="R1899">
        <f t="shared" si="29"/>
        <v>0.13634814814814816</v>
      </c>
    </row>
    <row r="1900" spans="1:18" x14ac:dyDescent="0.3">
      <c r="A1900">
        <v>0.75</v>
      </c>
      <c r="B1900" t="s">
        <v>20</v>
      </c>
      <c r="C1900">
        <v>5000</v>
      </c>
      <c r="D1900">
        <v>809.43459634399994</v>
      </c>
      <c r="E1900">
        <v>21.972462872000001</v>
      </c>
      <c r="F1900">
        <v>787.462133472</v>
      </c>
      <c r="G1900">
        <v>21.677795874666671</v>
      </c>
      <c r="H1900">
        <v>860.72905294199995</v>
      </c>
      <c r="I1900">
        <v>22.510354388</v>
      </c>
      <c r="J1900">
        <v>838.21869855199998</v>
      </c>
      <c r="K1900">
        <v>23.240208980666669</v>
      </c>
      <c r="L1900">
        <v>42225</v>
      </c>
      <c r="M1900">
        <v>42016</v>
      </c>
      <c r="N1900">
        <v>23197</v>
      </c>
      <c r="O1900">
        <v>23082</v>
      </c>
      <c r="P1900">
        <v>0.99505032563647133</v>
      </c>
      <c r="Q1900">
        <v>0.9950424623873777</v>
      </c>
      <c r="R1900">
        <f t="shared" si="29"/>
        <v>0.17097777777777778</v>
      </c>
    </row>
    <row r="1901" spans="1:18" x14ac:dyDescent="0.3">
      <c r="A1901">
        <v>0.75</v>
      </c>
      <c r="B1901" t="s">
        <v>21</v>
      </c>
      <c r="C1901">
        <v>5000</v>
      </c>
      <c r="D1901">
        <v>512.79569006600002</v>
      </c>
      <c r="E1901">
        <v>12.2362442</v>
      </c>
      <c r="F1901">
        <v>500.55944586599998</v>
      </c>
      <c r="G1901">
        <v>17.117692945999998</v>
      </c>
      <c r="H1901">
        <v>336.19644116000001</v>
      </c>
      <c r="I1901">
        <v>9.802270462000001</v>
      </c>
      <c r="J1901">
        <v>326.39417069799998</v>
      </c>
      <c r="K1901">
        <v>18.826354992666658</v>
      </c>
      <c r="L1901">
        <v>46246</v>
      </c>
      <c r="M1901">
        <v>46126</v>
      </c>
      <c r="N1901">
        <v>41226</v>
      </c>
      <c r="O1901">
        <v>41137</v>
      </c>
      <c r="P1901">
        <v>0.99740518098862607</v>
      </c>
      <c r="Q1901">
        <v>0.99784116819482849</v>
      </c>
      <c r="R1901">
        <f t="shared" si="29"/>
        <v>0.3047185185185185</v>
      </c>
    </row>
    <row r="1902" spans="1:18" x14ac:dyDescent="0.3">
      <c r="A1902">
        <v>0.76</v>
      </c>
      <c r="B1902" t="s">
        <v>18</v>
      </c>
      <c r="C1902">
        <v>5000</v>
      </c>
      <c r="D1902">
        <v>800.16072707799992</v>
      </c>
      <c r="E1902">
        <v>43.946364613999997</v>
      </c>
      <c r="F1902">
        <v>756.21436246400003</v>
      </c>
      <c r="G1902">
        <v>40.341836798000003</v>
      </c>
      <c r="H1902">
        <v>880.28962071599994</v>
      </c>
      <c r="I1902">
        <v>39.037713547999999</v>
      </c>
      <c r="J1902">
        <v>841.25190716600002</v>
      </c>
      <c r="K1902">
        <v>41.780740655999999</v>
      </c>
      <c r="L1902">
        <v>33820</v>
      </c>
      <c r="M1902">
        <v>33504</v>
      </c>
      <c r="N1902">
        <v>18764</v>
      </c>
      <c r="O1902">
        <v>18614</v>
      </c>
      <c r="P1902">
        <v>0.99065641632170309</v>
      </c>
      <c r="Q1902">
        <v>0.99200596887657211</v>
      </c>
      <c r="R1902">
        <f t="shared" si="29"/>
        <v>0.13788148148148147</v>
      </c>
    </row>
    <row r="1903" spans="1:18" x14ac:dyDescent="0.3">
      <c r="A1903">
        <v>0.76</v>
      </c>
      <c r="B1903" t="s">
        <v>19</v>
      </c>
      <c r="C1903">
        <v>5000</v>
      </c>
      <c r="D1903">
        <v>972.13403859799996</v>
      </c>
      <c r="E1903">
        <v>30.482659042000002</v>
      </c>
      <c r="F1903">
        <v>941.65137955600005</v>
      </c>
      <c r="G1903">
        <v>27.314139784666661</v>
      </c>
      <c r="H1903">
        <v>831.64634277800008</v>
      </c>
      <c r="I1903">
        <v>26.836259829999999</v>
      </c>
      <c r="J1903">
        <v>804.81008294800006</v>
      </c>
      <c r="K1903">
        <v>28.87566949733333</v>
      </c>
      <c r="L1903">
        <v>35217</v>
      </c>
      <c r="M1903">
        <v>34975</v>
      </c>
      <c r="N1903">
        <v>18673</v>
      </c>
      <c r="O1903">
        <v>18566</v>
      </c>
      <c r="P1903">
        <v>0.99312831870971408</v>
      </c>
      <c r="Q1903">
        <v>0.99426980131741016</v>
      </c>
      <c r="R1903">
        <f t="shared" si="29"/>
        <v>0.13752592592592594</v>
      </c>
    </row>
    <row r="1904" spans="1:18" x14ac:dyDescent="0.3">
      <c r="A1904">
        <v>0.76</v>
      </c>
      <c r="B1904" t="s">
        <v>20</v>
      </c>
      <c r="C1904">
        <v>5000</v>
      </c>
      <c r="D1904">
        <v>826.44496738800001</v>
      </c>
      <c r="E1904">
        <v>21.907685692000001</v>
      </c>
      <c r="F1904">
        <v>804.53728169800002</v>
      </c>
      <c r="G1904">
        <v>21.598000007333329</v>
      </c>
      <c r="H1904">
        <v>875.11448658999996</v>
      </c>
      <c r="I1904">
        <v>22.414330354000001</v>
      </c>
      <c r="J1904">
        <v>852.700156236</v>
      </c>
      <c r="K1904">
        <v>23.163264576</v>
      </c>
      <c r="L1904">
        <v>42060</v>
      </c>
      <c r="M1904">
        <v>41857</v>
      </c>
      <c r="N1904">
        <v>23156</v>
      </c>
      <c r="O1904">
        <v>23042</v>
      </c>
      <c r="P1904">
        <v>0.99517356157869707</v>
      </c>
      <c r="Q1904">
        <v>0.9950768699257212</v>
      </c>
      <c r="R1904">
        <f t="shared" si="29"/>
        <v>0.17068148148148149</v>
      </c>
    </row>
    <row r="1905" spans="1:18" x14ac:dyDescent="0.3">
      <c r="A1905">
        <v>0.76</v>
      </c>
      <c r="B1905" t="s">
        <v>21</v>
      </c>
      <c r="C1905">
        <v>5000</v>
      </c>
      <c r="D1905">
        <v>539.34178751800005</v>
      </c>
      <c r="E1905">
        <v>12.235741692</v>
      </c>
      <c r="F1905">
        <v>527.10604582600001</v>
      </c>
      <c r="G1905">
        <v>17.117581466666671</v>
      </c>
      <c r="H1905">
        <v>365.15519420599998</v>
      </c>
      <c r="I1905">
        <v>9.8020028200000002</v>
      </c>
      <c r="J1905">
        <v>355.35319138599999</v>
      </c>
      <c r="K1905">
        <v>18.826243513333331</v>
      </c>
      <c r="L1905">
        <v>46251</v>
      </c>
      <c r="M1905">
        <v>46131</v>
      </c>
      <c r="N1905">
        <v>41231</v>
      </c>
      <c r="O1905">
        <v>41142</v>
      </c>
      <c r="P1905">
        <v>0.99740546150353504</v>
      </c>
      <c r="Q1905">
        <v>0.99784142999199632</v>
      </c>
      <c r="R1905">
        <f t="shared" si="29"/>
        <v>0.30475555555555556</v>
      </c>
    </row>
    <row r="1906" spans="1:18" x14ac:dyDescent="0.3">
      <c r="A1906">
        <v>0.77</v>
      </c>
      <c r="B1906" t="s">
        <v>18</v>
      </c>
      <c r="C1906">
        <v>5000</v>
      </c>
      <c r="D1906">
        <v>843.17370427000003</v>
      </c>
      <c r="E1906">
        <v>43.306413372000002</v>
      </c>
      <c r="F1906">
        <v>799.86729089799996</v>
      </c>
      <c r="G1906">
        <v>39.945836535999987</v>
      </c>
      <c r="H1906">
        <v>865.56789789599998</v>
      </c>
      <c r="I1906">
        <v>38.809204477999998</v>
      </c>
      <c r="J1906">
        <v>826.75869341800001</v>
      </c>
      <c r="K1906">
        <v>41.398777941333343</v>
      </c>
      <c r="L1906">
        <v>33636</v>
      </c>
      <c r="M1906">
        <v>33321</v>
      </c>
      <c r="N1906">
        <v>18644</v>
      </c>
      <c r="O1906">
        <v>18491</v>
      </c>
      <c r="P1906">
        <v>0.99063503389225827</v>
      </c>
      <c r="Q1906">
        <v>0.9917936065222055</v>
      </c>
      <c r="R1906">
        <f t="shared" si="29"/>
        <v>0.13697037037037038</v>
      </c>
    </row>
    <row r="1907" spans="1:18" x14ac:dyDescent="0.3">
      <c r="A1907">
        <v>0.77</v>
      </c>
      <c r="B1907" t="s">
        <v>19</v>
      </c>
      <c r="C1907">
        <v>5000</v>
      </c>
      <c r="D1907">
        <v>969.30547541999999</v>
      </c>
      <c r="E1907">
        <v>30.928927353999999</v>
      </c>
      <c r="F1907">
        <v>938.37654806599994</v>
      </c>
      <c r="G1907">
        <v>27.782985977333329</v>
      </c>
      <c r="H1907">
        <v>833.45986594800002</v>
      </c>
      <c r="I1907">
        <v>27.265053676000001</v>
      </c>
      <c r="J1907">
        <v>806.19481227200004</v>
      </c>
      <c r="K1907">
        <v>29.37779862133333</v>
      </c>
      <c r="L1907">
        <v>34566</v>
      </c>
      <c r="M1907">
        <v>34317</v>
      </c>
      <c r="N1907">
        <v>18458</v>
      </c>
      <c r="O1907">
        <v>18351</v>
      </c>
      <c r="P1907">
        <v>0.99279638951570903</v>
      </c>
      <c r="Q1907">
        <v>0.99420305558565392</v>
      </c>
      <c r="R1907">
        <f t="shared" si="29"/>
        <v>0.13593333333333332</v>
      </c>
    </row>
    <row r="1908" spans="1:18" x14ac:dyDescent="0.3">
      <c r="A1908">
        <v>0.77</v>
      </c>
      <c r="B1908" t="s">
        <v>20</v>
      </c>
      <c r="C1908">
        <v>5000</v>
      </c>
      <c r="D1908">
        <v>841.86716876200001</v>
      </c>
      <c r="E1908">
        <v>22.071428571999999</v>
      </c>
      <c r="F1908">
        <v>819.79574019000006</v>
      </c>
      <c r="G1908">
        <v>21.614392544666661</v>
      </c>
      <c r="H1908">
        <v>874.68126426399999</v>
      </c>
      <c r="I1908">
        <v>22.340266115999999</v>
      </c>
      <c r="J1908">
        <v>852.34099814800004</v>
      </c>
      <c r="K1908">
        <v>23.243537920000001</v>
      </c>
      <c r="L1908">
        <v>41904</v>
      </c>
      <c r="M1908">
        <v>41692</v>
      </c>
      <c r="N1908">
        <v>23336</v>
      </c>
      <c r="O1908">
        <v>23223</v>
      </c>
      <c r="P1908">
        <v>0.99494081710576554</v>
      </c>
      <c r="Q1908">
        <v>0.99515769626328421</v>
      </c>
      <c r="R1908">
        <f t="shared" si="29"/>
        <v>0.17202222222222222</v>
      </c>
    </row>
    <row r="1909" spans="1:18" x14ac:dyDescent="0.3">
      <c r="A1909">
        <v>0.77</v>
      </c>
      <c r="B1909" t="s">
        <v>21</v>
      </c>
      <c r="C1909">
        <v>5000</v>
      </c>
      <c r="D1909">
        <v>555.34039063</v>
      </c>
      <c r="E1909">
        <v>12.379584874000001</v>
      </c>
      <c r="F1909">
        <v>542.96080575600001</v>
      </c>
      <c r="G1909">
        <v>17.93958408066667</v>
      </c>
      <c r="H1909">
        <v>390.473575256</v>
      </c>
      <c r="I1909">
        <v>9.8724549439999993</v>
      </c>
      <c r="J1909">
        <v>380.60112031199998</v>
      </c>
      <c r="K1909">
        <v>19.953671723333329</v>
      </c>
      <c r="L1909">
        <v>45841</v>
      </c>
      <c r="M1909">
        <v>45721</v>
      </c>
      <c r="N1909">
        <v>41149</v>
      </c>
      <c r="O1909">
        <v>41060</v>
      </c>
      <c r="P1909">
        <v>0.99738225605898645</v>
      </c>
      <c r="Q1909">
        <v>0.99783712848428885</v>
      </c>
      <c r="R1909">
        <f t="shared" si="29"/>
        <v>0.30414814814814811</v>
      </c>
    </row>
    <row r="1910" spans="1:18" x14ac:dyDescent="0.3">
      <c r="A1910">
        <v>0.78</v>
      </c>
      <c r="B1910" t="s">
        <v>18</v>
      </c>
      <c r="C1910">
        <v>5000</v>
      </c>
      <c r="D1910">
        <v>888.95504874200003</v>
      </c>
      <c r="E1910">
        <v>44.332861956000002</v>
      </c>
      <c r="F1910">
        <v>844.62218678600004</v>
      </c>
      <c r="G1910">
        <v>40.514987894666668</v>
      </c>
      <c r="H1910">
        <v>887.904385682</v>
      </c>
      <c r="I1910">
        <v>38.950123615999999</v>
      </c>
      <c r="J1910">
        <v>848.95426206600007</v>
      </c>
      <c r="K1910">
        <v>41.951660076666677</v>
      </c>
      <c r="L1910">
        <v>33546</v>
      </c>
      <c r="M1910">
        <v>33236</v>
      </c>
      <c r="N1910">
        <v>18754</v>
      </c>
      <c r="O1910">
        <v>18606</v>
      </c>
      <c r="P1910">
        <v>0.99075895784892387</v>
      </c>
      <c r="Q1910">
        <v>0.99210835021861998</v>
      </c>
      <c r="R1910">
        <f t="shared" si="29"/>
        <v>0.13782222222222221</v>
      </c>
    </row>
    <row r="1911" spans="1:18" x14ac:dyDescent="0.3">
      <c r="A1911">
        <v>0.78</v>
      </c>
      <c r="B1911" t="s">
        <v>19</v>
      </c>
      <c r="C1911">
        <v>5000</v>
      </c>
      <c r="D1911">
        <v>995.58293743399997</v>
      </c>
      <c r="E1911">
        <v>30.792433272</v>
      </c>
      <c r="F1911">
        <v>964.79050415999995</v>
      </c>
      <c r="G1911">
        <v>27.587819480666671</v>
      </c>
      <c r="H1911">
        <v>844.05823465999993</v>
      </c>
      <c r="I1911">
        <v>26.993702905999999</v>
      </c>
      <c r="J1911">
        <v>817.06453175399997</v>
      </c>
      <c r="K1911">
        <v>29.153089145999999</v>
      </c>
      <c r="L1911">
        <v>34971</v>
      </c>
      <c r="M1911">
        <v>34731</v>
      </c>
      <c r="N1911">
        <v>18691</v>
      </c>
      <c r="O1911">
        <v>18580</v>
      </c>
      <c r="P1911">
        <v>0.99313717079866171</v>
      </c>
      <c r="Q1911">
        <v>0.99406131293135735</v>
      </c>
      <c r="R1911">
        <f t="shared" si="29"/>
        <v>0.13762962962962963</v>
      </c>
    </row>
    <row r="1912" spans="1:18" x14ac:dyDescent="0.3">
      <c r="A1912">
        <v>0.78</v>
      </c>
      <c r="B1912" t="s">
        <v>20</v>
      </c>
      <c r="C1912">
        <v>5000</v>
      </c>
      <c r="D1912">
        <v>827.59816379200004</v>
      </c>
      <c r="E1912">
        <v>22.095809375999998</v>
      </c>
      <c r="F1912">
        <v>805.502354416</v>
      </c>
      <c r="G1912">
        <v>21.638045422666671</v>
      </c>
      <c r="H1912">
        <v>872.54374170400001</v>
      </c>
      <c r="I1912">
        <v>22.386459983999998</v>
      </c>
      <c r="J1912">
        <v>850.15728172000001</v>
      </c>
      <c r="K1912">
        <v>23.250563922666661</v>
      </c>
      <c r="L1912">
        <v>42462</v>
      </c>
      <c r="M1912">
        <v>42261</v>
      </c>
      <c r="N1912">
        <v>23474</v>
      </c>
      <c r="O1912">
        <v>23353</v>
      </c>
      <c r="P1912">
        <v>0.9952663558004804</v>
      </c>
      <c r="Q1912">
        <v>0.99484536082474229</v>
      </c>
      <c r="R1912">
        <f t="shared" si="29"/>
        <v>0.17298518518518519</v>
      </c>
    </row>
    <row r="1913" spans="1:18" x14ac:dyDescent="0.3">
      <c r="A1913">
        <v>0.78</v>
      </c>
      <c r="B1913" t="s">
        <v>21</v>
      </c>
      <c r="C1913">
        <v>5000</v>
      </c>
      <c r="D1913">
        <v>580.91465628399999</v>
      </c>
      <c r="E1913">
        <v>12.380022309999999</v>
      </c>
      <c r="F1913">
        <v>568.53463397600001</v>
      </c>
      <c r="G1913">
        <v>17.94370936666667</v>
      </c>
      <c r="H1913">
        <v>418.24962252199998</v>
      </c>
      <c r="I1913">
        <v>9.8730456379999989</v>
      </c>
      <c r="J1913">
        <v>408.37657688399997</v>
      </c>
      <c r="K1913">
        <v>19.96032718266666</v>
      </c>
      <c r="L1913">
        <v>45843</v>
      </c>
      <c r="M1913">
        <v>45721</v>
      </c>
      <c r="N1913">
        <v>41151</v>
      </c>
      <c r="O1913">
        <v>41062</v>
      </c>
      <c r="P1913">
        <v>0.99733874310145498</v>
      </c>
      <c r="Q1913">
        <v>0.99783723360307164</v>
      </c>
      <c r="R1913">
        <f t="shared" si="29"/>
        <v>0.30416296296296297</v>
      </c>
    </row>
    <row r="1914" spans="1:18" x14ac:dyDescent="0.3">
      <c r="A1914">
        <v>0.79</v>
      </c>
      <c r="B1914" t="s">
        <v>18</v>
      </c>
      <c r="C1914">
        <v>5000</v>
      </c>
      <c r="D1914">
        <v>870.756381616</v>
      </c>
      <c r="E1914">
        <v>44.584100317999997</v>
      </c>
      <c r="F1914">
        <v>826.17228129800003</v>
      </c>
      <c r="G1914">
        <v>40.603120678000003</v>
      </c>
      <c r="H1914">
        <v>871.20639269399999</v>
      </c>
      <c r="I1914">
        <v>39.103142626</v>
      </c>
      <c r="J1914">
        <v>832.10325006800008</v>
      </c>
      <c r="K1914">
        <v>42.030869076666661</v>
      </c>
      <c r="L1914">
        <v>33896</v>
      </c>
      <c r="M1914">
        <v>33573</v>
      </c>
      <c r="N1914">
        <v>18768</v>
      </c>
      <c r="O1914">
        <v>18615</v>
      </c>
      <c r="P1914">
        <v>0.99047085201793716</v>
      </c>
      <c r="Q1914">
        <v>0.99184782608695654</v>
      </c>
      <c r="R1914">
        <f t="shared" si="29"/>
        <v>0.13788888888888889</v>
      </c>
    </row>
    <row r="1915" spans="1:18" x14ac:dyDescent="0.3">
      <c r="A1915">
        <v>0.79</v>
      </c>
      <c r="B1915" t="s">
        <v>19</v>
      </c>
      <c r="C1915">
        <v>5000</v>
      </c>
      <c r="D1915">
        <v>1014.178564252</v>
      </c>
      <c r="E1915">
        <v>30.780877751999999</v>
      </c>
      <c r="F1915">
        <v>983.39768649999996</v>
      </c>
      <c r="G1915">
        <v>27.571518328</v>
      </c>
      <c r="H1915">
        <v>857.38851695200003</v>
      </c>
      <c r="I1915">
        <v>26.994001392000001</v>
      </c>
      <c r="J1915">
        <v>830.39451555799997</v>
      </c>
      <c r="K1915">
        <v>29.18260926533333</v>
      </c>
      <c r="L1915">
        <v>35087</v>
      </c>
      <c r="M1915">
        <v>34839</v>
      </c>
      <c r="N1915">
        <v>18783</v>
      </c>
      <c r="O1915">
        <v>18671</v>
      </c>
      <c r="P1915">
        <v>0.99293185510302961</v>
      </c>
      <c r="Q1915">
        <v>0.99403716126284403</v>
      </c>
      <c r="R1915">
        <f t="shared" si="29"/>
        <v>0.13830370370370371</v>
      </c>
    </row>
    <row r="1916" spans="1:18" x14ac:dyDescent="0.3">
      <c r="A1916">
        <v>0.79</v>
      </c>
      <c r="B1916" t="s">
        <v>20</v>
      </c>
      <c r="C1916">
        <v>5000</v>
      </c>
      <c r="D1916">
        <v>879.69085399400001</v>
      </c>
      <c r="E1916">
        <v>22.359827244000002</v>
      </c>
      <c r="F1916">
        <v>857.331026748</v>
      </c>
      <c r="G1916">
        <v>21.811731796</v>
      </c>
      <c r="H1916">
        <v>900.79303234600002</v>
      </c>
      <c r="I1916">
        <v>22.531637956000001</v>
      </c>
      <c r="J1916">
        <v>878.26139439000008</v>
      </c>
      <c r="K1916">
        <v>23.499750775333329</v>
      </c>
      <c r="L1916">
        <v>42124</v>
      </c>
      <c r="M1916">
        <v>41909</v>
      </c>
      <c r="N1916">
        <v>23396</v>
      </c>
      <c r="O1916">
        <v>23279</v>
      </c>
      <c r="P1916">
        <v>0.99489602127053456</v>
      </c>
      <c r="Q1916">
        <v>0.99499914515301757</v>
      </c>
      <c r="R1916">
        <f t="shared" si="29"/>
        <v>0.17243703703703706</v>
      </c>
    </row>
    <row r="1917" spans="1:18" x14ac:dyDescent="0.3">
      <c r="A1917">
        <v>0.79</v>
      </c>
      <c r="B1917" t="s">
        <v>21</v>
      </c>
      <c r="C1917">
        <v>5000</v>
      </c>
      <c r="D1917">
        <v>605.77052120400003</v>
      </c>
      <c r="E1917">
        <v>12.381487718000001</v>
      </c>
      <c r="F1917">
        <v>593.38903348600002</v>
      </c>
      <c r="G1917">
        <v>17.952119790000001</v>
      </c>
      <c r="H1917">
        <v>445.19776446600002</v>
      </c>
      <c r="I1917">
        <v>9.8730274700000002</v>
      </c>
      <c r="J1917">
        <v>435.32473699600001</v>
      </c>
      <c r="K1917">
        <v>19.969566396666661</v>
      </c>
      <c r="L1917">
        <v>45840</v>
      </c>
      <c r="M1917">
        <v>45721</v>
      </c>
      <c r="N1917">
        <v>41152</v>
      </c>
      <c r="O1917">
        <v>41064</v>
      </c>
      <c r="P1917">
        <v>0.99740401396160561</v>
      </c>
      <c r="Q1917">
        <v>0.99786158631415245</v>
      </c>
      <c r="R1917">
        <f t="shared" si="29"/>
        <v>0.30417777777777777</v>
      </c>
    </row>
    <row r="1918" spans="1:18" x14ac:dyDescent="0.3">
      <c r="A1918">
        <v>0.8</v>
      </c>
      <c r="B1918" t="s">
        <v>18</v>
      </c>
      <c r="C1918">
        <v>5000</v>
      </c>
      <c r="D1918">
        <v>850.92129955400003</v>
      </c>
      <c r="E1918">
        <v>42.58456486</v>
      </c>
      <c r="F1918">
        <v>808.33673469400003</v>
      </c>
      <c r="G1918">
        <v>39.266271779999997</v>
      </c>
      <c r="H1918">
        <v>886.97989976199995</v>
      </c>
      <c r="I1918">
        <v>38.134054340000013</v>
      </c>
      <c r="J1918">
        <v>848.845845424</v>
      </c>
      <c r="K1918">
        <v>40.710677290666673</v>
      </c>
      <c r="L1918">
        <v>34463</v>
      </c>
      <c r="M1918">
        <v>34104</v>
      </c>
      <c r="N1918">
        <v>19119</v>
      </c>
      <c r="O1918">
        <v>18955</v>
      </c>
      <c r="P1918">
        <v>0.98958303107680701</v>
      </c>
      <c r="Q1918">
        <v>0.99142214550970242</v>
      </c>
      <c r="R1918">
        <f t="shared" si="29"/>
        <v>0.14040740740740743</v>
      </c>
    </row>
    <row r="1919" spans="1:18" x14ac:dyDescent="0.3">
      <c r="A1919">
        <v>0.8</v>
      </c>
      <c r="B1919" t="s">
        <v>19</v>
      </c>
      <c r="C1919">
        <v>5000</v>
      </c>
      <c r="D1919">
        <v>1000.279038152</v>
      </c>
      <c r="E1919">
        <v>30.597133712000002</v>
      </c>
      <c r="F1919">
        <v>969.68190443800006</v>
      </c>
      <c r="G1919">
        <v>27.343903724</v>
      </c>
      <c r="H1919">
        <v>864.28903054399996</v>
      </c>
      <c r="I1919">
        <v>26.77439575</v>
      </c>
      <c r="J1919">
        <v>837.5146347939999</v>
      </c>
      <c r="K1919">
        <v>28.90297991133334</v>
      </c>
      <c r="L1919">
        <v>35540</v>
      </c>
      <c r="M1919">
        <v>35307</v>
      </c>
      <c r="N1919">
        <v>18932</v>
      </c>
      <c r="O1919">
        <v>18825</v>
      </c>
      <c r="P1919">
        <v>0.99344400675295441</v>
      </c>
      <c r="Q1919">
        <v>0.99434819353475601</v>
      </c>
      <c r="R1919">
        <f t="shared" si="29"/>
        <v>0.13944444444444443</v>
      </c>
    </row>
    <row r="1920" spans="1:18" x14ac:dyDescent="0.3">
      <c r="A1920">
        <v>0.8</v>
      </c>
      <c r="B1920" t="s">
        <v>20</v>
      </c>
      <c r="C1920">
        <v>5000</v>
      </c>
      <c r="D1920">
        <v>878.77718914000002</v>
      </c>
      <c r="E1920">
        <v>22.102399284000001</v>
      </c>
      <c r="F1920">
        <v>856.67478985599996</v>
      </c>
      <c r="G1920">
        <v>21.61347576533333</v>
      </c>
      <c r="H1920">
        <v>903.42302777399993</v>
      </c>
      <c r="I1920">
        <v>22.365820412000001</v>
      </c>
      <c r="J1920">
        <v>881.05720736000001</v>
      </c>
      <c r="K1920">
        <v>23.26208454</v>
      </c>
      <c r="L1920">
        <v>42691</v>
      </c>
      <c r="M1920">
        <v>42471</v>
      </c>
      <c r="N1920">
        <v>23595</v>
      </c>
      <c r="O1920">
        <v>23476</v>
      </c>
      <c r="P1920">
        <v>0.99484668899768103</v>
      </c>
      <c r="Q1920">
        <v>0.9949565585929222</v>
      </c>
      <c r="R1920">
        <f t="shared" si="29"/>
        <v>0.1738962962962963</v>
      </c>
    </row>
    <row r="1921" spans="1:18" x14ac:dyDescent="0.3">
      <c r="A1921">
        <v>0.8</v>
      </c>
      <c r="B1921" t="s">
        <v>21</v>
      </c>
      <c r="C1921">
        <v>5000</v>
      </c>
      <c r="D1921">
        <v>628.226198028</v>
      </c>
      <c r="E1921">
        <v>12.381487718000001</v>
      </c>
      <c r="F1921">
        <v>615.844710308</v>
      </c>
      <c r="G1921">
        <v>17.952119790000001</v>
      </c>
      <c r="H1921">
        <v>469.65500194800001</v>
      </c>
      <c r="I1921">
        <v>9.8730274700000002</v>
      </c>
      <c r="J1921">
        <v>459.781974478</v>
      </c>
      <c r="K1921">
        <v>19.969566396666661</v>
      </c>
      <c r="L1921">
        <v>45840</v>
      </c>
      <c r="M1921">
        <v>45721</v>
      </c>
      <c r="N1921">
        <v>41152</v>
      </c>
      <c r="O1921">
        <v>41064</v>
      </c>
      <c r="P1921">
        <v>0.99740401396160561</v>
      </c>
      <c r="Q1921">
        <v>0.99786158631415245</v>
      </c>
      <c r="R1921">
        <f t="shared" si="29"/>
        <v>0.30417777777777777</v>
      </c>
    </row>
    <row r="1922" spans="1:18" x14ac:dyDescent="0.3">
      <c r="A1922">
        <v>0.81</v>
      </c>
      <c r="B1922" t="s">
        <v>18</v>
      </c>
      <c r="C1922">
        <v>5000</v>
      </c>
      <c r="D1922">
        <v>883.07777029200008</v>
      </c>
      <c r="E1922">
        <v>44.530068249999999</v>
      </c>
      <c r="F1922">
        <v>838.54770204199997</v>
      </c>
      <c r="G1922">
        <v>40.483036927333337</v>
      </c>
      <c r="H1922">
        <v>891.74769457800005</v>
      </c>
      <c r="I1922">
        <v>38.915634716</v>
      </c>
      <c r="J1922">
        <v>852.83205986200005</v>
      </c>
      <c r="K1922">
        <v>41.945790105999997</v>
      </c>
      <c r="L1922">
        <v>34479</v>
      </c>
      <c r="M1922">
        <v>34139</v>
      </c>
      <c r="N1922">
        <v>19143</v>
      </c>
      <c r="O1922">
        <v>18977</v>
      </c>
      <c r="P1922">
        <v>0.99013892514284052</v>
      </c>
      <c r="Q1922">
        <v>0.99132842292221701</v>
      </c>
      <c r="R1922">
        <f t="shared" ref="R1922:R1985" si="30">O1922/27/C1922</f>
        <v>0.14057037037037037</v>
      </c>
    </row>
    <row r="1923" spans="1:18" x14ac:dyDescent="0.3">
      <c r="A1923">
        <v>0.81</v>
      </c>
      <c r="B1923" t="s">
        <v>19</v>
      </c>
      <c r="C1923">
        <v>5000</v>
      </c>
      <c r="D1923">
        <v>1028.393773878</v>
      </c>
      <c r="E1923">
        <v>30.328173199999998</v>
      </c>
      <c r="F1923">
        <v>998.06560067999999</v>
      </c>
      <c r="G1923">
        <v>27.22049994</v>
      </c>
      <c r="H1923">
        <v>872.70227513199995</v>
      </c>
      <c r="I1923">
        <v>26.666984125999999</v>
      </c>
      <c r="J1923">
        <v>846.03529100599997</v>
      </c>
      <c r="K1923">
        <v>28.796607422000001</v>
      </c>
      <c r="L1923">
        <v>35577</v>
      </c>
      <c r="M1923">
        <v>35335</v>
      </c>
      <c r="N1923">
        <v>19009</v>
      </c>
      <c r="O1923">
        <v>18900</v>
      </c>
      <c r="P1923">
        <v>0.99319785254518367</v>
      </c>
      <c r="Q1923">
        <v>0.99426587405965594</v>
      </c>
      <c r="R1923">
        <f t="shared" si="30"/>
        <v>0.14000000000000001</v>
      </c>
    </row>
    <row r="1924" spans="1:18" x14ac:dyDescent="0.3">
      <c r="A1924">
        <v>0.81</v>
      </c>
      <c r="B1924" t="s">
        <v>20</v>
      </c>
      <c r="C1924">
        <v>5000</v>
      </c>
      <c r="D1924">
        <v>904.017344342</v>
      </c>
      <c r="E1924">
        <v>22.340891246000002</v>
      </c>
      <c r="F1924">
        <v>881.67645309399995</v>
      </c>
      <c r="G1924">
        <v>21.719591905333331</v>
      </c>
      <c r="H1924">
        <v>913.62110903199994</v>
      </c>
      <c r="I1924">
        <v>22.371236604</v>
      </c>
      <c r="J1924">
        <v>891.249872428</v>
      </c>
      <c r="K1924">
        <v>23.42685800666667</v>
      </c>
      <c r="L1924">
        <v>42250</v>
      </c>
      <c r="M1924">
        <v>42031</v>
      </c>
      <c r="N1924">
        <v>23634</v>
      </c>
      <c r="O1924">
        <v>23516</v>
      </c>
      <c r="P1924">
        <v>0.99481656804733731</v>
      </c>
      <c r="Q1924">
        <v>0.99500719302699503</v>
      </c>
      <c r="R1924">
        <f t="shared" si="30"/>
        <v>0.17419259259259259</v>
      </c>
    </row>
    <row r="1925" spans="1:18" x14ac:dyDescent="0.3">
      <c r="A1925">
        <v>0.81</v>
      </c>
      <c r="B1925" t="s">
        <v>21</v>
      </c>
      <c r="C1925">
        <v>5000</v>
      </c>
      <c r="D1925">
        <v>652.82647682800007</v>
      </c>
      <c r="E1925">
        <v>12.381449161999999</v>
      </c>
      <c r="F1925">
        <v>640.44502766599999</v>
      </c>
      <c r="G1925">
        <v>17.95219457933333</v>
      </c>
      <c r="H1925">
        <v>496.49043003999998</v>
      </c>
      <c r="I1925">
        <v>9.8731067059999997</v>
      </c>
      <c r="J1925">
        <v>486.61732333399999</v>
      </c>
      <c r="K1925">
        <v>19.969641186</v>
      </c>
      <c r="L1925">
        <v>45840</v>
      </c>
      <c r="M1925">
        <v>45723</v>
      </c>
      <c r="N1925">
        <v>41152</v>
      </c>
      <c r="O1925">
        <v>41066</v>
      </c>
      <c r="P1925">
        <v>0.99744764397905761</v>
      </c>
      <c r="Q1925">
        <v>0.99791018662519437</v>
      </c>
      <c r="R1925">
        <f t="shared" si="30"/>
        <v>0.30419259259259263</v>
      </c>
    </row>
    <row r="1926" spans="1:18" x14ac:dyDescent="0.3">
      <c r="A1926">
        <v>0.82</v>
      </c>
      <c r="B1926" t="s">
        <v>18</v>
      </c>
      <c r="C1926">
        <v>5000</v>
      </c>
      <c r="D1926">
        <v>873.05855211199992</v>
      </c>
      <c r="E1926">
        <v>43.474082293999999</v>
      </c>
      <c r="F1926">
        <v>829.584469818</v>
      </c>
      <c r="G1926">
        <v>39.813968293333332</v>
      </c>
      <c r="H1926">
        <v>867.28727885400008</v>
      </c>
      <c r="I1926">
        <v>38.496788121999998</v>
      </c>
      <c r="J1926">
        <v>828.79049073199997</v>
      </c>
      <c r="K1926">
        <v>41.239657682666667</v>
      </c>
      <c r="L1926">
        <v>34554</v>
      </c>
      <c r="M1926">
        <v>34243</v>
      </c>
      <c r="N1926">
        <v>19142</v>
      </c>
      <c r="O1926">
        <v>18992</v>
      </c>
      <c r="P1926">
        <v>0.99099959483706657</v>
      </c>
      <c r="Q1926">
        <v>0.99216382823111482</v>
      </c>
      <c r="R1926">
        <f t="shared" si="30"/>
        <v>0.14068148148148149</v>
      </c>
    </row>
    <row r="1927" spans="1:18" x14ac:dyDescent="0.3">
      <c r="A1927">
        <v>0.82</v>
      </c>
      <c r="B1927" t="s">
        <v>19</v>
      </c>
      <c r="C1927">
        <v>5000</v>
      </c>
      <c r="D1927">
        <v>1070.5483870959999</v>
      </c>
      <c r="E1927">
        <v>30.691096773999998</v>
      </c>
      <c r="F1927">
        <v>1039.8572903219999</v>
      </c>
      <c r="G1927">
        <v>27.449878156</v>
      </c>
      <c r="H1927">
        <v>895.50077131800003</v>
      </c>
      <c r="I1927">
        <v>26.792222989999999</v>
      </c>
      <c r="J1927">
        <v>868.70854832800001</v>
      </c>
      <c r="K1927">
        <v>29.073896002666661</v>
      </c>
      <c r="L1927">
        <v>35125</v>
      </c>
      <c r="M1927">
        <v>34875</v>
      </c>
      <c r="N1927">
        <v>18909</v>
      </c>
      <c r="O1927">
        <v>18799</v>
      </c>
      <c r="P1927">
        <v>0.99288256227758009</v>
      </c>
      <c r="Q1927">
        <v>0.99418266433973235</v>
      </c>
      <c r="R1927">
        <f t="shared" si="30"/>
        <v>0.13925185185185185</v>
      </c>
    </row>
    <row r="1928" spans="1:18" x14ac:dyDescent="0.3">
      <c r="A1928">
        <v>0.82</v>
      </c>
      <c r="B1928" t="s">
        <v>20</v>
      </c>
      <c r="C1928">
        <v>5000</v>
      </c>
      <c r="D1928">
        <v>907.26749049</v>
      </c>
      <c r="E1928">
        <v>22.224606005999998</v>
      </c>
      <c r="F1928">
        <v>885.04288448400007</v>
      </c>
      <c r="G1928">
        <v>21.633516542666669</v>
      </c>
      <c r="H1928">
        <v>919.71014063000007</v>
      </c>
      <c r="I1928">
        <v>22.313749575999999</v>
      </c>
      <c r="J1928">
        <v>897.39639105399999</v>
      </c>
      <c r="K1928">
        <v>23.334420802666671</v>
      </c>
      <c r="L1928">
        <v>42539</v>
      </c>
      <c r="M1928">
        <v>42323</v>
      </c>
      <c r="N1928">
        <v>23723</v>
      </c>
      <c r="O1928">
        <v>23608</v>
      </c>
      <c r="P1928">
        <v>0.99492230658924752</v>
      </c>
      <c r="Q1928">
        <v>0.9951523837625933</v>
      </c>
      <c r="R1928">
        <f t="shared" si="30"/>
        <v>0.17487407407407407</v>
      </c>
    </row>
    <row r="1929" spans="1:18" x14ac:dyDescent="0.3">
      <c r="A1929">
        <v>0.82</v>
      </c>
      <c r="B1929" t="s">
        <v>21</v>
      </c>
      <c r="C1929">
        <v>5000</v>
      </c>
      <c r="D1929">
        <v>674.916107162</v>
      </c>
      <c r="E1929">
        <v>12.381344997999999</v>
      </c>
      <c r="F1929">
        <v>662.53476216599995</v>
      </c>
      <c r="G1929">
        <v>17.95223124133333</v>
      </c>
      <c r="H1929">
        <v>520.52366806199996</v>
      </c>
      <c r="I1929">
        <v>9.8731128860000013</v>
      </c>
      <c r="J1929">
        <v>510.65055517600001</v>
      </c>
      <c r="K1929">
        <v>19.969677848</v>
      </c>
      <c r="L1929">
        <v>45840</v>
      </c>
      <c r="M1929">
        <v>45725</v>
      </c>
      <c r="N1929">
        <v>41152</v>
      </c>
      <c r="O1929">
        <v>41068</v>
      </c>
      <c r="P1929">
        <v>0.99749127399650961</v>
      </c>
      <c r="Q1929">
        <v>0.99795878693623641</v>
      </c>
      <c r="R1929">
        <f t="shared" si="30"/>
        <v>0.30420740740740737</v>
      </c>
    </row>
    <row r="1930" spans="1:18" x14ac:dyDescent="0.3">
      <c r="A1930">
        <v>0.83</v>
      </c>
      <c r="B1930" t="s">
        <v>18</v>
      </c>
      <c r="C1930">
        <v>5000</v>
      </c>
      <c r="D1930">
        <v>931.64985093799999</v>
      </c>
      <c r="E1930">
        <v>44.107996726000003</v>
      </c>
      <c r="F1930">
        <v>887.54185421200009</v>
      </c>
      <c r="G1930">
        <v>40.182029466000003</v>
      </c>
      <c r="H1930">
        <v>931.66989731799993</v>
      </c>
      <c r="I1930">
        <v>38.613107711999987</v>
      </c>
      <c r="J1930">
        <v>893.05678960599994</v>
      </c>
      <c r="K1930">
        <v>41.625010369333332</v>
      </c>
      <c r="L1930">
        <v>34528</v>
      </c>
      <c r="M1930">
        <v>34214</v>
      </c>
      <c r="N1930">
        <v>19236</v>
      </c>
      <c r="O1930">
        <v>19088</v>
      </c>
      <c r="P1930">
        <v>0.99090593141797956</v>
      </c>
      <c r="Q1930">
        <v>0.99230609274277393</v>
      </c>
      <c r="R1930">
        <f t="shared" si="30"/>
        <v>0.1413925925925926</v>
      </c>
    </row>
    <row r="1931" spans="1:18" x14ac:dyDescent="0.3">
      <c r="A1931">
        <v>0.83</v>
      </c>
      <c r="B1931" t="s">
        <v>19</v>
      </c>
      <c r="C1931">
        <v>5000</v>
      </c>
      <c r="D1931">
        <v>1054.1826672699999</v>
      </c>
      <c r="E1931">
        <v>30.326361372000001</v>
      </c>
      <c r="F1931">
        <v>1023.856305898</v>
      </c>
      <c r="G1931">
        <v>27.158796215999999</v>
      </c>
      <c r="H1931">
        <v>892.07192612199992</v>
      </c>
      <c r="I1931">
        <v>26.585435356000001</v>
      </c>
      <c r="J1931">
        <v>865.48649076599997</v>
      </c>
      <c r="K1931">
        <v>28.725179155999999</v>
      </c>
      <c r="L1931">
        <v>35582</v>
      </c>
      <c r="M1931">
        <v>35332</v>
      </c>
      <c r="N1931">
        <v>19062</v>
      </c>
      <c r="O1931">
        <v>18950</v>
      </c>
      <c r="P1931">
        <v>0.99297397560564327</v>
      </c>
      <c r="Q1931">
        <v>0.99412443605078171</v>
      </c>
      <c r="R1931">
        <f t="shared" si="30"/>
        <v>0.14037037037037037</v>
      </c>
    </row>
    <row r="1932" spans="1:18" x14ac:dyDescent="0.3">
      <c r="A1932">
        <v>0.83</v>
      </c>
      <c r="B1932" t="s">
        <v>20</v>
      </c>
      <c r="C1932">
        <v>5000</v>
      </c>
      <c r="D1932">
        <v>933.64784691199998</v>
      </c>
      <c r="E1932">
        <v>22.307455183999998</v>
      </c>
      <c r="F1932">
        <v>911.34039173000008</v>
      </c>
      <c r="G1932">
        <v>21.687495638666672</v>
      </c>
      <c r="H1932">
        <v>933.08055826600003</v>
      </c>
      <c r="I1932">
        <v>22.356255038</v>
      </c>
      <c r="J1932">
        <v>910.72430322799994</v>
      </c>
      <c r="K1932">
        <v>23.41151735</v>
      </c>
      <c r="L1932">
        <v>42386</v>
      </c>
      <c r="M1932">
        <v>42172</v>
      </c>
      <c r="N1932">
        <v>23690</v>
      </c>
      <c r="O1932">
        <v>23573</v>
      </c>
      <c r="P1932">
        <v>0.99495116311989806</v>
      </c>
      <c r="Q1932">
        <v>0.99506120726044744</v>
      </c>
      <c r="R1932">
        <f t="shared" si="30"/>
        <v>0.17461481481481481</v>
      </c>
    </row>
    <row r="1933" spans="1:18" x14ac:dyDescent="0.3">
      <c r="A1933">
        <v>0.83</v>
      </c>
      <c r="B1933" t="s">
        <v>21</v>
      </c>
      <c r="C1933">
        <v>5000</v>
      </c>
      <c r="D1933">
        <v>719.90891440200005</v>
      </c>
      <c r="E1933">
        <v>11.691182678000001</v>
      </c>
      <c r="F1933">
        <v>708.21773172399992</v>
      </c>
      <c r="G1933">
        <v>14.815124989333331</v>
      </c>
      <c r="H1933">
        <v>551.785160496</v>
      </c>
      <c r="I1933">
        <v>9.6640340079999998</v>
      </c>
      <c r="J1933">
        <v>542.12112648800007</v>
      </c>
      <c r="K1933">
        <v>16.164642002000001</v>
      </c>
      <c r="L1933">
        <v>47495</v>
      </c>
      <c r="M1933">
        <v>47384</v>
      </c>
      <c r="N1933">
        <v>41483</v>
      </c>
      <c r="O1933">
        <v>41403</v>
      </c>
      <c r="P1933">
        <v>0.99766291188546163</v>
      </c>
      <c r="Q1933">
        <v>0.99807149916833404</v>
      </c>
      <c r="R1933">
        <f t="shared" si="30"/>
        <v>0.30668888888888884</v>
      </c>
    </row>
    <row r="1934" spans="1:18" x14ac:dyDescent="0.3">
      <c r="A1934">
        <v>0.84</v>
      </c>
      <c r="B1934" t="s">
        <v>18</v>
      </c>
      <c r="C1934">
        <v>5000</v>
      </c>
      <c r="D1934">
        <v>869.05665203600006</v>
      </c>
      <c r="E1934">
        <v>43.882713715999998</v>
      </c>
      <c r="F1934">
        <v>825.17393831999993</v>
      </c>
      <c r="G1934">
        <v>39.813467544666658</v>
      </c>
      <c r="H1934">
        <v>851.18593043999999</v>
      </c>
      <c r="I1934">
        <v>38.283755386000003</v>
      </c>
      <c r="J1934">
        <v>812.90217505600003</v>
      </c>
      <c r="K1934">
        <v>41.219280656666669</v>
      </c>
      <c r="L1934">
        <v>34729</v>
      </c>
      <c r="M1934">
        <v>34403</v>
      </c>
      <c r="N1934">
        <v>19181</v>
      </c>
      <c r="O1934">
        <v>19034</v>
      </c>
      <c r="P1934">
        <v>0.990613032336088</v>
      </c>
      <c r="Q1934">
        <v>0.99233616599760177</v>
      </c>
      <c r="R1934">
        <f t="shared" si="30"/>
        <v>0.14099259259259259</v>
      </c>
    </row>
    <row r="1935" spans="1:18" x14ac:dyDescent="0.3">
      <c r="A1935">
        <v>0.84</v>
      </c>
      <c r="B1935" t="s">
        <v>19</v>
      </c>
      <c r="C1935">
        <v>5000</v>
      </c>
      <c r="D1935">
        <v>1107.38137633</v>
      </c>
      <c r="E1935">
        <v>31.04700867</v>
      </c>
      <c r="F1935">
        <v>1076.33436766</v>
      </c>
      <c r="G1935">
        <v>27.68260265733333</v>
      </c>
      <c r="H1935">
        <v>917.5153004</v>
      </c>
      <c r="I1935">
        <v>26.901308411999999</v>
      </c>
      <c r="J1935">
        <v>890.61399199000005</v>
      </c>
      <c r="K1935">
        <v>29.33769535266666</v>
      </c>
      <c r="L1935">
        <v>34728</v>
      </c>
      <c r="M1935">
        <v>34483</v>
      </c>
      <c r="N1935">
        <v>18840</v>
      </c>
      <c r="O1935">
        <v>18725</v>
      </c>
      <c r="P1935">
        <v>0.99294517392305925</v>
      </c>
      <c r="Q1935">
        <v>0.99389596602972397</v>
      </c>
      <c r="R1935">
        <f t="shared" si="30"/>
        <v>0.13870370370370369</v>
      </c>
    </row>
    <row r="1936" spans="1:18" x14ac:dyDescent="0.3">
      <c r="A1936">
        <v>0.84</v>
      </c>
      <c r="B1936" t="s">
        <v>20</v>
      </c>
      <c r="C1936">
        <v>5000</v>
      </c>
      <c r="D1936">
        <v>921.73099565999996</v>
      </c>
      <c r="E1936">
        <v>22.096212032</v>
      </c>
      <c r="F1936">
        <v>899.63478362799992</v>
      </c>
      <c r="G1936">
        <v>21.50963503933334</v>
      </c>
      <c r="H1936">
        <v>931.84233552000001</v>
      </c>
      <c r="I1936">
        <v>22.190938920000001</v>
      </c>
      <c r="J1936">
        <v>909.65139660199998</v>
      </c>
      <c r="K1936">
        <v>23.197696620666669</v>
      </c>
      <c r="L1936">
        <v>42853</v>
      </c>
      <c r="M1936">
        <v>42635</v>
      </c>
      <c r="N1936">
        <v>23889</v>
      </c>
      <c r="O1936">
        <v>23772</v>
      </c>
      <c r="P1936">
        <v>0.99491284157468551</v>
      </c>
      <c r="Q1936">
        <v>0.9951023483611704</v>
      </c>
      <c r="R1936">
        <f t="shared" si="30"/>
        <v>0.17608888888888888</v>
      </c>
    </row>
    <row r="1937" spans="1:18" x14ac:dyDescent="0.3">
      <c r="A1937">
        <v>0.84</v>
      </c>
      <c r="B1937" t="s">
        <v>21</v>
      </c>
      <c r="C1937">
        <v>5000</v>
      </c>
      <c r="D1937">
        <v>742.0836534</v>
      </c>
      <c r="E1937">
        <v>11.69098468</v>
      </c>
      <c r="F1937">
        <v>730.39266871999996</v>
      </c>
      <c r="G1937">
        <v>14.815065413333331</v>
      </c>
      <c r="H1937">
        <v>576.16894094999998</v>
      </c>
      <c r="I1937">
        <v>9.6639053260000001</v>
      </c>
      <c r="J1937">
        <v>566.50503562400002</v>
      </c>
      <c r="K1937">
        <v>16.164582425999999</v>
      </c>
      <c r="L1937">
        <v>47496</v>
      </c>
      <c r="M1937">
        <v>47386</v>
      </c>
      <c r="N1937">
        <v>41484</v>
      </c>
      <c r="O1937">
        <v>41405</v>
      </c>
      <c r="P1937">
        <v>0.9976840154960418</v>
      </c>
      <c r="Q1937">
        <v>0.99809565133545464</v>
      </c>
      <c r="R1937">
        <f t="shared" si="30"/>
        <v>0.3067037037037037</v>
      </c>
    </row>
    <row r="1938" spans="1:18" x14ac:dyDescent="0.3">
      <c r="A1938">
        <v>0.85</v>
      </c>
      <c r="B1938" t="s">
        <v>18</v>
      </c>
      <c r="C1938">
        <v>5000</v>
      </c>
      <c r="D1938">
        <v>925.37509394599999</v>
      </c>
      <c r="E1938">
        <v>43.485893507999997</v>
      </c>
      <c r="F1938">
        <v>881.88920044000008</v>
      </c>
      <c r="G1938">
        <v>39.564603550666661</v>
      </c>
      <c r="H1938">
        <v>922.08466628400004</v>
      </c>
      <c r="I1938">
        <v>38.090084926000003</v>
      </c>
      <c r="J1938">
        <v>883.994581358</v>
      </c>
      <c r="K1938">
        <v>41.001522855333327</v>
      </c>
      <c r="L1938">
        <v>34917</v>
      </c>
      <c r="M1938">
        <v>34594</v>
      </c>
      <c r="N1938">
        <v>19345</v>
      </c>
      <c r="O1938">
        <v>19193</v>
      </c>
      <c r="P1938">
        <v>0.99074949165163106</v>
      </c>
      <c r="Q1938">
        <v>0.99214267252520028</v>
      </c>
      <c r="R1938">
        <f t="shared" si="30"/>
        <v>0.14217037037037036</v>
      </c>
    </row>
    <row r="1939" spans="1:18" x14ac:dyDescent="0.3">
      <c r="A1939">
        <v>0.85</v>
      </c>
      <c r="B1939" t="s">
        <v>19</v>
      </c>
      <c r="C1939">
        <v>5000</v>
      </c>
      <c r="D1939">
        <v>1100.5344698060001</v>
      </c>
      <c r="E1939">
        <v>30.92467495</v>
      </c>
      <c r="F1939">
        <v>1069.609794856</v>
      </c>
      <c r="G1939">
        <v>27.539550045999999</v>
      </c>
      <c r="H1939">
        <v>910.28984048000007</v>
      </c>
      <c r="I1939">
        <v>26.68106418</v>
      </c>
      <c r="J1939">
        <v>883.60877630000005</v>
      </c>
      <c r="K1939">
        <v>29.188068660666669</v>
      </c>
      <c r="L1939">
        <v>34855</v>
      </c>
      <c r="M1939">
        <v>34610</v>
      </c>
      <c r="N1939">
        <v>18979</v>
      </c>
      <c r="O1939">
        <v>18869</v>
      </c>
      <c r="P1939">
        <v>0.99297087935733752</v>
      </c>
      <c r="Q1939">
        <v>0.99420412034353756</v>
      </c>
      <c r="R1939">
        <f t="shared" si="30"/>
        <v>0.13977037037037038</v>
      </c>
    </row>
    <row r="1940" spans="1:18" x14ac:dyDescent="0.3">
      <c r="A1940">
        <v>0.85</v>
      </c>
      <c r="B1940" t="s">
        <v>20</v>
      </c>
      <c r="C1940">
        <v>5000</v>
      </c>
      <c r="D1940">
        <v>946.17372221399989</v>
      </c>
      <c r="E1940">
        <v>22.230449761999999</v>
      </c>
      <c r="F1940">
        <v>923.94327245199997</v>
      </c>
      <c r="G1940">
        <v>21.568569794666669</v>
      </c>
      <c r="H1940">
        <v>942.80645974200002</v>
      </c>
      <c r="I1940">
        <v>22.190978202</v>
      </c>
      <c r="J1940">
        <v>920.61548153999991</v>
      </c>
      <c r="K1940">
        <v>23.30041412733333</v>
      </c>
      <c r="L1940">
        <v>42597</v>
      </c>
      <c r="M1940">
        <v>42378</v>
      </c>
      <c r="N1940">
        <v>23929</v>
      </c>
      <c r="O1940">
        <v>23809</v>
      </c>
      <c r="P1940">
        <v>0.99485879287273749</v>
      </c>
      <c r="Q1940">
        <v>0.99498516444481588</v>
      </c>
      <c r="R1940">
        <f t="shared" si="30"/>
        <v>0.17636296296296294</v>
      </c>
    </row>
    <row r="1941" spans="1:18" x14ac:dyDescent="0.3">
      <c r="A1941">
        <v>0.85</v>
      </c>
      <c r="B1941" t="s">
        <v>21</v>
      </c>
      <c r="C1941">
        <v>5000</v>
      </c>
      <c r="D1941">
        <v>762.65826070399999</v>
      </c>
      <c r="E1941">
        <v>11.690885686</v>
      </c>
      <c r="F1941">
        <v>750.96737501799998</v>
      </c>
      <c r="G1941">
        <v>14.815035630666671</v>
      </c>
      <c r="H1941">
        <v>598.91721006600005</v>
      </c>
      <c r="I1941">
        <v>9.6638409900000006</v>
      </c>
      <c r="J1941">
        <v>589.2533690759999</v>
      </c>
      <c r="K1941">
        <v>16.16455264333333</v>
      </c>
      <c r="L1941">
        <v>47496</v>
      </c>
      <c r="M1941">
        <v>47387</v>
      </c>
      <c r="N1941">
        <v>41484</v>
      </c>
      <c r="O1941">
        <v>41406</v>
      </c>
      <c r="P1941">
        <v>0.99770506990062324</v>
      </c>
      <c r="Q1941">
        <v>0.99811975701475264</v>
      </c>
      <c r="R1941">
        <f t="shared" si="30"/>
        <v>0.30671111111111116</v>
      </c>
    </row>
    <row r="1942" spans="1:18" x14ac:dyDescent="0.3">
      <c r="A1942">
        <v>0.86</v>
      </c>
      <c r="B1942" t="s">
        <v>18</v>
      </c>
      <c r="C1942">
        <v>5000</v>
      </c>
      <c r="D1942">
        <v>920.32153023799992</v>
      </c>
      <c r="E1942">
        <v>43.412246558</v>
      </c>
      <c r="F1942">
        <v>876.90928368000004</v>
      </c>
      <c r="G1942">
        <v>39.354476261333339</v>
      </c>
      <c r="H1942">
        <v>895.14948855</v>
      </c>
      <c r="I1942">
        <v>37.646399086000002</v>
      </c>
      <c r="J1942">
        <v>857.50308946399991</v>
      </c>
      <c r="K1942">
        <v>40.789941564000003</v>
      </c>
      <c r="L1942">
        <v>34754</v>
      </c>
      <c r="M1942">
        <v>34426</v>
      </c>
      <c r="N1942">
        <v>19414</v>
      </c>
      <c r="O1942">
        <v>19259</v>
      </c>
      <c r="P1942">
        <v>0.99056223744029459</v>
      </c>
      <c r="Q1942">
        <v>0.99201607087668697</v>
      </c>
      <c r="R1942">
        <f t="shared" si="30"/>
        <v>0.14265925925925926</v>
      </c>
    </row>
    <row r="1943" spans="1:18" x14ac:dyDescent="0.3">
      <c r="A1943">
        <v>0.86</v>
      </c>
      <c r="B1943" t="s">
        <v>19</v>
      </c>
      <c r="C1943">
        <v>5000</v>
      </c>
      <c r="D1943">
        <v>1126.238775218</v>
      </c>
      <c r="E1943">
        <v>30.676234082000001</v>
      </c>
      <c r="F1943">
        <v>1095.5625411359999</v>
      </c>
      <c r="G1943">
        <v>27.354618572</v>
      </c>
      <c r="H1943">
        <v>930.91609643200002</v>
      </c>
      <c r="I1943">
        <v>26.54716286</v>
      </c>
      <c r="J1943">
        <v>904.36893357200006</v>
      </c>
      <c r="K1943">
        <v>29.001458517333329</v>
      </c>
      <c r="L1943">
        <v>35196</v>
      </c>
      <c r="M1943">
        <v>34945</v>
      </c>
      <c r="N1943">
        <v>19108</v>
      </c>
      <c r="O1943">
        <v>18998</v>
      </c>
      <c r="P1943">
        <v>0.9928685077849756</v>
      </c>
      <c r="Q1943">
        <v>0.99424324890098392</v>
      </c>
      <c r="R1943">
        <f t="shared" si="30"/>
        <v>0.14072592592592595</v>
      </c>
    </row>
    <row r="1944" spans="1:18" x14ac:dyDescent="0.3">
      <c r="A1944">
        <v>0.86</v>
      </c>
      <c r="B1944" t="s">
        <v>20</v>
      </c>
      <c r="C1944">
        <v>5000</v>
      </c>
      <c r="D1944">
        <v>961.41426531599996</v>
      </c>
      <c r="E1944">
        <v>22.100236427999999</v>
      </c>
      <c r="F1944">
        <v>939.31402888600007</v>
      </c>
      <c r="G1944">
        <v>21.46619264666667</v>
      </c>
      <c r="H1944">
        <v>951.02994813399994</v>
      </c>
      <c r="I1944">
        <v>22.096118453999999</v>
      </c>
      <c r="J1944">
        <v>928.93382967999992</v>
      </c>
      <c r="K1944">
        <v>23.154343642666671</v>
      </c>
      <c r="L1944">
        <v>42922</v>
      </c>
      <c r="M1944">
        <v>42719</v>
      </c>
      <c r="N1944">
        <v>24026</v>
      </c>
      <c r="O1944">
        <v>23908</v>
      </c>
      <c r="P1944">
        <v>0.99527049065747164</v>
      </c>
      <c r="Q1944">
        <v>0.99508865395821189</v>
      </c>
      <c r="R1944">
        <f t="shared" si="30"/>
        <v>0.17709629629629631</v>
      </c>
    </row>
    <row r="1945" spans="1:18" x14ac:dyDescent="0.3">
      <c r="A1945">
        <v>0.86</v>
      </c>
      <c r="B1945" t="s">
        <v>21</v>
      </c>
      <c r="C1945">
        <v>5000</v>
      </c>
      <c r="D1945">
        <v>783.22486231000005</v>
      </c>
      <c r="E1945">
        <v>11.690940936000001</v>
      </c>
      <c r="F1945">
        <v>771.53392137399999</v>
      </c>
      <c r="G1945">
        <v>14.81519468933333</v>
      </c>
      <c r="H1945">
        <v>621.60109157599993</v>
      </c>
      <c r="I1945">
        <v>9.6640021259999997</v>
      </c>
      <c r="J1945">
        <v>611.93708945200001</v>
      </c>
      <c r="K1945">
        <v>16.164711702000002</v>
      </c>
      <c r="L1945">
        <v>47497</v>
      </c>
      <c r="M1945">
        <v>47389</v>
      </c>
      <c r="N1945">
        <v>41485</v>
      </c>
      <c r="O1945">
        <v>41408</v>
      </c>
      <c r="P1945">
        <v>0.99772617217929549</v>
      </c>
      <c r="Q1945">
        <v>0.99814390743642278</v>
      </c>
      <c r="R1945">
        <f t="shared" si="30"/>
        <v>0.3067259259259259</v>
      </c>
    </row>
    <row r="1946" spans="1:18" x14ac:dyDescent="0.3">
      <c r="A1946">
        <v>0.87</v>
      </c>
      <c r="B1946" t="s">
        <v>18</v>
      </c>
      <c r="C1946">
        <v>5000</v>
      </c>
      <c r="D1946">
        <v>913.55070918799993</v>
      </c>
      <c r="E1946">
        <v>44.423381008</v>
      </c>
      <c r="F1946">
        <v>869.12732817999995</v>
      </c>
      <c r="G1946">
        <v>40.456333101333328</v>
      </c>
      <c r="H1946">
        <v>915.0620602759999</v>
      </c>
      <c r="I1946">
        <v>38.670009449999988</v>
      </c>
      <c r="J1946">
        <v>876.39205082400008</v>
      </c>
      <c r="K1946">
        <v>41.912258940000001</v>
      </c>
      <c r="L1946">
        <v>34096</v>
      </c>
      <c r="M1946">
        <v>33771</v>
      </c>
      <c r="N1946">
        <v>19196</v>
      </c>
      <c r="O1946">
        <v>19046</v>
      </c>
      <c r="P1946">
        <v>0.99046809009854531</v>
      </c>
      <c r="Q1946">
        <v>0.99218587205667852</v>
      </c>
      <c r="R1946">
        <f t="shared" si="30"/>
        <v>0.14108148148148147</v>
      </c>
    </row>
    <row r="1947" spans="1:18" x14ac:dyDescent="0.3">
      <c r="A1947">
        <v>0.87</v>
      </c>
      <c r="B1947" t="s">
        <v>19</v>
      </c>
      <c r="C1947">
        <v>5000</v>
      </c>
      <c r="D1947">
        <v>1099.1754614419999</v>
      </c>
      <c r="E1947">
        <v>30.461697430000001</v>
      </c>
      <c r="F1947">
        <v>1068.7137640139999</v>
      </c>
      <c r="G1947">
        <v>27.171919762666668</v>
      </c>
      <c r="H1947">
        <v>924.40454995000005</v>
      </c>
      <c r="I1947">
        <v>26.385079910000002</v>
      </c>
      <c r="J1947">
        <v>898.01947003999999</v>
      </c>
      <c r="K1947">
        <v>28.819510047333331</v>
      </c>
      <c r="L1947">
        <v>35564</v>
      </c>
      <c r="M1947">
        <v>35324</v>
      </c>
      <c r="N1947">
        <v>19316</v>
      </c>
      <c r="O1947">
        <v>19209</v>
      </c>
      <c r="P1947">
        <v>0.99325160274434821</v>
      </c>
      <c r="Q1947">
        <v>0.99446055083868301</v>
      </c>
      <c r="R1947">
        <f t="shared" si="30"/>
        <v>0.14228888888888888</v>
      </c>
    </row>
    <row r="1948" spans="1:18" x14ac:dyDescent="0.3">
      <c r="A1948">
        <v>0.87</v>
      </c>
      <c r="B1948" t="s">
        <v>20</v>
      </c>
      <c r="C1948">
        <v>5000</v>
      </c>
      <c r="D1948">
        <v>949.69202178599994</v>
      </c>
      <c r="E1948">
        <v>22.091376610000001</v>
      </c>
      <c r="F1948">
        <v>927.60064517599994</v>
      </c>
      <c r="G1948">
        <v>21.409273081333328</v>
      </c>
      <c r="H1948">
        <v>943.87072653999996</v>
      </c>
      <c r="I1948">
        <v>21.983342334</v>
      </c>
      <c r="J1948">
        <v>921.88738420599998</v>
      </c>
      <c r="K1948">
        <v>23.101915123333331</v>
      </c>
      <c r="L1948">
        <v>42997</v>
      </c>
      <c r="M1948">
        <v>42779</v>
      </c>
      <c r="N1948">
        <v>24189</v>
      </c>
      <c r="O1948">
        <v>24073</v>
      </c>
      <c r="P1948">
        <v>0.9949298788287555</v>
      </c>
      <c r="Q1948">
        <v>0.99520443176650542</v>
      </c>
      <c r="R1948">
        <f t="shared" si="30"/>
        <v>0.17831851851851852</v>
      </c>
    </row>
    <row r="1949" spans="1:18" x14ac:dyDescent="0.3">
      <c r="A1949">
        <v>0.87</v>
      </c>
      <c r="B1949" t="s">
        <v>21</v>
      </c>
      <c r="C1949">
        <v>5000</v>
      </c>
      <c r="D1949">
        <v>802.71854227800009</v>
      </c>
      <c r="E1949">
        <v>11.690940936000001</v>
      </c>
      <c r="F1949">
        <v>791.02760134199991</v>
      </c>
      <c r="G1949">
        <v>14.81519468933333</v>
      </c>
      <c r="H1949">
        <v>642.70469474399999</v>
      </c>
      <c r="I1949">
        <v>9.6640021259999997</v>
      </c>
      <c r="J1949">
        <v>633.04069261999996</v>
      </c>
      <c r="K1949">
        <v>16.164711702000002</v>
      </c>
      <c r="L1949">
        <v>47497</v>
      </c>
      <c r="M1949">
        <v>47389</v>
      </c>
      <c r="N1949">
        <v>41485</v>
      </c>
      <c r="O1949">
        <v>41408</v>
      </c>
      <c r="P1949">
        <v>0.99772617217929549</v>
      </c>
      <c r="Q1949">
        <v>0.99814390743642278</v>
      </c>
      <c r="R1949">
        <f t="shared" si="30"/>
        <v>0.3067259259259259</v>
      </c>
    </row>
    <row r="1950" spans="1:18" x14ac:dyDescent="0.3">
      <c r="A1950">
        <v>0.88</v>
      </c>
      <c r="B1950" t="s">
        <v>18</v>
      </c>
      <c r="C1950">
        <v>5000</v>
      </c>
      <c r="D1950">
        <v>925.5737638280001</v>
      </c>
      <c r="E1950">
        <v>44.359135913999999</v>
      </c>
      <c r="F1950">
        <v>881.21462791399995</v>
      </c>
      <c r="G1950">
        <v>40.344683444666671</v>
      </c>
      <c r="H1950">
        <v>909.72989551399996</v>
      </c>
      <c r="I1950">
        <v>38.699277434000003</v>
      </c>
      <c r="J1950">
        <v>871.03061808000007</v>
      </c>
      <c r="K1950">
        <v>41.781021179333337</v>
      </c>
      <c r="L1950">
        <v>34751</v>
      </c>
      <c r="M1950">
        <v>34441</v>
      </c>
      <c r="N1950">
        <v>19387</v>
      </c>
      <c r="O1950">
        <v>19237</v>
      </c>
      <c r="P1950">
        <v>0.99107939339875106</v>
      </c>
      <c r="Q1950">
        <v>0.99226285655336055</v>
      </c>
      <c r="R1950">
        <f t="shared" si="30"/>
        <v>0.14249629629629632</v>
      </c>
    </row>
    <row r="1951" spans="1:18" x14ac:dyDescent="0.3">
      <c r="A1951">
        <v>0.88</v>
      </c>
      <c r="B1951" t="s">
        <v>19</v>
      </c>
      <c r="C1951">
        <v>5000</v>
      </c>
      <c r="D1951">
        <v>1110.237866834</v>
      </c>
      <c r="E1951">
        <v>30.354799342</v>
      </c>
      <c r="F1951">
        <v>1079.883067492</v>
      </c>
      <c r="G1951">
        <v>27.11738875733333</v>
      </c>
      <c r="H1951">
        <v>922.2821527100001</v>
      </c>
      <c r="I1951">
        <v>26.329568521999999</v>
      </c>
      <c r="J1951">
        <v>895.95258418799995</v>
      </c>
      <c r="K1951">
        <v>28.764550941333329</v>
      </c>
      <c r="L1951">
        <v>35472</v>
      </c>
      <c r="M1951">
        <v>35234</v>
      </c>
      <c r="N1951">
        <v>19324</v>
      </c>
      <c r="O1951">
        <v>19213</v>
      </c>
      <c r="P1951">
        <v>0.9932904826341904</v>
      </c>
      <c r="Q1951">
        <v>0.99425584765058994</v>
      </c>
      <c r="R1951">
        <f t="shared" si="30"/>
        <v>0.14231851851851851</v>
      </c>
    </row>
    <row r="1952" spans="1:18" x14ac:dyDescent="0.3">
      <c r="A1952">
        <v>0.88</v>
      </c>
      <c r="B1952" t="s">
        <v>20</v>
      </c>
      <c r="C1952">
        <v>5000</v>
      </c>
      <c r="D1952">
        <v>954.77284915200005</v>
      </c>
      <c r="E1952">
        <v>21.855785678</v>
      </c>
      <c r="F1952">
        <v>932.91706347399997</v>
      </c>
      <c r="G1952">
        <v>21.24160410733333</v>
      </c>
      <c r="H1952">
        <v>949.56200669399993</v>
      </c>
      <c r="I1952">
        <v>21.860820696000001</v>
      </c>
      <c r="J1952">
        <v>927.70118600000001</v>
      </c>
      <c r="K1952">
        <v>22.886140102666669</v>
      </c>
      <c r="L1952">
        <v>43477</v>
      </c>
      <c r="M1952">
        <v>43262</v>
      </c>
      <c r="N1952">
        <v>24317</v>
      </c>
      <c r="O1952">
        <v>24199</v>
      </c>
      <c r="P1952">
        <v>0.99505485659084114</v>
      </c>
      <c r="Q1952">
        <v>0.99514742772545961</v>
      </c>
      <c r="R1952">
        <f t="shared" si="30"/>
        <v>0.17925185185185186</v>
      </c>
    </row>
    <row r="1953" spans="1:18" x14ac:dyDescent="0.3">
      <c r="A1953">
        <v>0.88</v>
      </c>
      <c r="B1953" t="s">
        <v>21</v>
      </c>
      <c r="C1953">
        <v>5000</v>
      </c>
      <c r="D1953">
        <v>822.273460086</v>
      </c>
      <c r="E1953">
        <v>11.690940936000001</v>
      </c>
      <c r="F1953">
        <v>810.58251914999994</v>
      </c>
      <c r="G1953">
        <v>14.81519468933333</v>
      </c>
      <c r="H1953">
        <v>664.39345054</v>
      </c>
      <c r="I1953">
        <v>9.6640021259999997</v>
      </c>
      <c r="J1953">
        <v>654.72944841599997</v>
      </c>
      <c r="K1953">
        <v>16.164711702000002</v>
      </c>
      <c r="L1953">
        <v>47497</v>
      </c>
      <c r="M1953">
        <v>47389</v>
      </c>
      <c r="N1953">
        <v>41485</v>
      </c>
      <c r="O1953">
        <v>41408</v>
      </c>
      <c r="P1953">
        <v>0.99772617217929549</v>
      </c>
      <c r="Q1953">
        <v>0.99814390743642278</v>
      </c>
      <c r="R1953">
        <f t="shared" si="30"/>
        <v>0.3067259259259259</v>
      </c>
    </row>
    <row r="1954" spans="1:18" x14ac:dyDescent="0.3">
      <c r="A1954">
        <v>0.89</v>
      </c>
      <c r="B1954" t="s">
        <v>18</v>
      </c>
      <c r="C1954">
        <v>5000</v>
      </c>
      <c r="D1954">
        <v>900.895158724</v>
      </c>
      <c r="E1954">
        <v>43.310530428</v>
      </c>
      <c r="F1954">
        <v>857.58462829600001</v>
      </c>
      <c r="G1954">
        <v>39.788452409333338</v>
      </c>
      <c r="H1954">
        <v>870.11361526600001</v>
      </c>
      <c r="I1954">
        <v>38.359360496000001</v>
      </c>
      <c r="J1954">
        <v>831.75425476999999</v>
      </c>
      <c r="K1954">
        <v>41.197013386666669</v>
      </c>
      <c r="L1954">
        <v>34877</v>
      </c>
      <c r="M1954">
        <v>34557</v>
      </c>
      <c r="N1954">
        <v>19549</v>
      </c>
      <c r="O1954">
        <v>19390</v>
      </c>
      <c r="P1954">
        <v>0.99082489893052728</v>
      </c>
      <c r="Q1954">
        <v>0.99186659164151614</v>
      </c>
      <c r="R1954">
        <f t="shared" si="30"/>
        <v>0.14362962962962963</v>
      </c>
    </row>
    <row r="1955" spans="1:18" x14ac:dyDescent="0.3">
      <c r="A1955">
        <v>0.89</v>
      </c>
      <c r="B1955" t="s">
        <v>19</v>
      </c>
      <c r="C1955">
        <v>5000</v>
      </c>
      <c r="D1955">
        <v>1121.380376802</v>
      </c>
      <c r="E1955">
        <v>30.469384860000002</v>
      </c>
      <c r="F1955">
        <v>1090.910991942</v>
      </c>
      <c r="G1955">
        <v>27.121802339333328</v>
      </c>
      <c r="H1955">
        <v>934.93538124599991</v>
      </c>
      <c r="I1955">
        <v>26.271826432000001</v>
      </c>
      <c r="J1955">
        <v>908.66355481400001</v>
      </c>
      <c r="K1955">
        <v>28.750867324000001</v>
      </c>
      <c r="L1955">
        <v>35482</v>
      </c>
      <c r="M1955">
        <v>35244</v>
      </c>
      <c r="N1955">
        <v>19282</v>
      </c>
      <c r="O1955">
        <v>19174</v>
      </c>
      <c r="P1955">
        <v>0.99329237359788058</v>
      </c>
      <c r="Q1955">
        <v>0.99439892127372675</v>
      </c>
      <c r="R1955">
        <f t="shared" si="30"/>
        <v>0.14202962962962962</v>
      </c>
    </row>
    <row r="1956" spans="1:18" x14ac:dyDescent="0.3">
      <c r="A1956">
        <v>0.89</v>
      </c>
      <c r="B1956" t="s">
        <v>20</v>
      </c>
      <c r="C1956">
        <v>5000</v>
      </c>
      <c r="D1956">
        <v>973.73146250599996</v>
      </c>
      <c r="E1956">
        <v>22.022100605999999</v>
      </c>
      <c r="F1956">
        <v>951.70936189999998</v>
      </c>
      <c r="G1956">
        <v>21.313986821333341</v>
      </c>
      <c r="H1956">
        <v>957.01386138599992</v>
      </c>
      <c r="I1956">
        <v>21.856518152</v>
      </c>
      <c r="J1956">
        <v>935.157343234</v>
      </c>
      <c r="K1956">
        <v>23.010504042666671</v>
      </c>
      <c r="L1956">
        <v>43144</v>
      </c>
      <c r="M1956">
        <v>42940</v>
      </c>
      <c r="N1956">
        <v>24360</v>
      </c>
      <c r="O1956">
        <v>24240</v>
      </c>
      <c r="P1956">
        <v>0.99527164843315408</v>
      </c>
      <c r="Q1956">
        <v>0.99507389162561577</v>
      </c>
      <c r="R1956">
        <f t="shared" si="30"/>
        <v>0.17955555555555558</v>
      </c>
    </row>
    <row r="1957" spans="1:18" x14ac:dyDescent="0.3">
      <c r="A1957">
        <v>0.89</v>
      </c>
      <c r="B1957" t="s">
        <v>21</v>
      </c>
      <c r="C1957">
        <v>5000</v>
      </c>
      <c r="D1957">
        <v>841.14319778799995</v>
      </c>
      <c r="E1957">
        <v>11.690940936000001</v>
      </c>
      <c r="F1957">
        <v>829.452256852</v>
      </c>
      <c r="G1957">
        <v>14.81519468933333</v>
      </c>
      <c r="H1957">
        <v>684.89625193200004</v>
      </c>
      <c r="I1957">
        <v>9.6640021259999997</v>
      </c>
      <c r="J1957">
        <v>675.23224980600003</v>
      </c>
      <c r="K1957">
        <v>16.164711702000002</v>
      </c>
      <c r="L1957">
        <v>47497</v>
      </c>
      <c r="M1957">
        <v>47389</v>
      </c>
      <c r="N1957">
        <v>41485</v>
      </c>
      <c r="O1957">
        <v>41408</v>
      </c>
      <c r="P1957">
        <v>0.99772617217929549</v>
      </c>
      <c r="Q1957">
        <v>0.99814390743642278</v>
      </c>
      <c r="R1957">
        <f t="shared" si="30"/>
        <v>0.3067259259259259</v>
      </c>
    </row>
    <row r="1958" spans="1:18" x14ac:dyDescent="0.3">
      <c r="A1958">
        <v>0.9</v>
      </c>
      <c r="B1958" t="s">
        <v>18</v>
      </c>
      <c r="C1958">
        <v>5000</v>
      </c>
      <c r="D1958">
        <v>859.73475826399999</v>
      </c>
      <c r="E1958">
        <v>41.886479266000002</v>
      </c>
      <c r="F1958">
        <v>817.84827899799996</v>
      </c>
      <c r="G1958">
        <v>38.420493255333326</v>
      </c>
      <c r="H1958">
        <v>835.17675110200003</v>
      </c>
      <c r="I1958">
        <v>37.216849554</v>
      </c>
      <c r="J1958">
        <v>797.95990154800006</v>
      </c>
      <c r="K1958">
        <v>39.83315232266667</v>
      </c>
      <c r="L1958">
        <v>35495</v>
      </c>
      <c r="M1958">
        <v>35183</v>
      </c>
      <c r="N1958">
        <v>19663</v>
      </c>
      <c r="O1958">
        <v>19502</v>
      </c>
      <c r="P1958">
        <v>0.99121002958163118</v>
      </c>
      <c r="Q1958">
        <v>0.99181203275186902</v>
      </c>
      <c r="R1958">
        <f t="shared" si="30"/>
        <v>0.14445925925925926</v>
      </c>
    </row>
    <row r="1959" spans="1:18" x14ac:dyDescent="0.3">
      <c r="A1959">
        <v>0.9</v>
      </c>
      <c r="B1959" t="s">
        <v>19</v>
      </c>
      <c r="C1959">
        <v>5000</v>
      </c>
      <c r="D1959">
        <v>1118.537908926</v>
      </c>
      <c r="E1959">
        <v>30.78522568</v>
      </c>
      <c r="F1959">
        <v>1087.752683248</v>
      </c>
      <c r="G1959">
        <v>27.386412034666659</v>
      </c>
      <c r="H1959">
        <v>929.52518060399996</v>
      </c>
      <c r="I1959">
        <v>26.403565304000001</v>
      </c>
      <c r="J1959">
        <v>903.12161529999992</v>
      </c>
      <c r="K1959">
        <v>29.061053052666669</v>
      </c>
      <c r="L1959">
        <v>35183</v>
      </c>
      <c r="M1959">
        <v>34939</v>
      </c>
      <c r="N1959">
        <v>19351</v>
      </c>
      <c r="O1959">
        <v>19241</v>
      </c>
      <c r="P1959">
        <v>0.99306483244748889</v>
      </c>
      <c r="Q1959">
        <v>0.9943155392486176</v>
      </c>
      <c r="R1959">
        <f t="shared" si="30"/>
        <v>0.14252592592592594</v>
      </c>
    </row>
    <row r="1960" spans="1:18" x14ac:dyDescent="0.3">
      <c r="A1960">
        <v>0.9</v>
      </c>
      <c r="B1960" t="s">
        <v>20</v>
      </c>
      <c r="C1960">
        <v>5000</v>
      </c>
      <c r="D1960">
        <v>1002.292823212</v>
      </c>
      <c r="E1960">
        <v>22.022634128</v>
      </c>
      <c r="F1960">
        <v>980.27018908399998</v>
      </c>
      <c r="G1960">
        <v>21.323985567333331</v>
      </c>
      <c r="H1960">
        <v>974.13689296400003</v>
      </c>
      <c r="I1960">
        <v>21.876816980000001</v>
      </c>
      <c r="J1960">
        <v>952.26007598199999</v>
      </c>
      <c r="K1960">
        <v>23.01829952933333</v>
      </c>
      <c r="L1960">
        <v>43153</v>
      </c>
      <c r="M1960">
        <v>42944</v>
      </c>
      <c r="N1960">
        <v>24333</v>
      </c>
      <c r="O1960">
        <v>24216</v>
      </c>
      <c r="P1960">
        <v>0.99515676777976037</v>
      </c>
      <c r="Q1960">
        <v>0.99519171495499936</v>
      </c>
      <c r="R1960">
        <f t="shared" si="30"/>
        <v>0.17937777777777777</v>
      </c>
    </row>
    <row r="1961" spans="1:18" x14ac:dyDescent="0.3">
      <c r="A1961">
        <v>0.9</v>
      </c>
      <c r="B1961" t="s">
        <v>21</v>
      </c>
      <c r="C1961">
        <v>5000</v>
      </c>
      <c r="D1961">
        <v>859.94562029200006</v>
      </c>
      <c r="E1961">
        <v>11.690940936000001</v>
      </c>
      <c r="F1961">
        <v>848.254679356</v>
      </c>
      <c r="G1961">
        <v>14.81519468933333</v>
      </c>
      <c r="H1961">
        <v>705.99430061800001</v>
      </c>
      <c r="I1961">
        <v>9.6640021259999997</v>
      </c>
      <c r="J1961">
        <v>696.33029849399998</v>
      </c>
      <c r="K1961">
        <v>16.164711702000002</v>
      </c>
      <c r="L1961">
        <v>47497</v>
      </c>
      <c r="M1961">
        <v>47389</v>
      </c>
      <c r="N1961">
        <v>41485</v>
      </c>
      <c r="O1961">
        <v>41408</v>
      </c>
      <c r="P1961">
        <v>0.99772617217929549</v>
      </c>
      <c r="Q1961">
        <v>0.99814390743642278</v>
      </c>
      <c r="R1961">
        <f t="shared" si="30"/>
        <v>0.3067259259259259</v>
      </c>
    </row>
    <row r="1962" spans="1:18" x14ac:dyDescent="0.3">
      <c r="A1962">
        <v>0.91</v>
      </c>
      <c r="B1962" t="s">
        <v>18</v>
      </c>
      <c r="C1962">
        <v>5000</v>
      </c>
      <c r="D1962">
        <v>928.63567455400005</v>
      </c>
      <c r="E1962">
        <v>43.123728276000001</v>
      </c>
      <c r="F1962">
        <v>885.51194627799998</v>
      </c>
      <c r="G1962">
        <v>39.278573465333331</v>
      </c>
      <c r="H1962">
        <v>886.66942528800007</v>
      </c>
      <c r="I1962">
        <v>37.552234994000003</v>
      </c>
      <c r="J1962">
        <v>849.11719029400001</v>
      </c>
      <c r="K1962">
        <v>40.707000521333327</v>
      </c>
      <c r="L1962">
        <v>35032</v>
      </c>
      <c r="M1962">
        <v>34697</v>
      </c>
      <c r="N1962">
        <v>19732</v>
      </c>
      <c r="O1962">
        <v>19575</v>
      </c>
      <c r="P1962">
        <v>0.9904373144553551</v>
      </c>
      <c r="Q1962">
        <v>0.99204338130954794</v>
      </c>
      <c r="R1962">
        <f t="shared" si="30"/>
        <v>0.14499999999999999</v>
      </c>
    </row>
    <row r="1963" spans="1:18" x14ac:dyDescent="0.3">
      <c r="A1963">
        <v>0.91</v>
      </c>
      <c r="B1963" t="s">
        <v>19</v>
      </c>
      <c r="C1963">
        <v>5000</v>
      </c>
      <c r="D1963">
        <v>1129.9716532299999</v>
      </c>
      <c r="E1963">
        <v>30.521181731999999</v>
      </c>
      <c r="F1963">
        <v>1099.4504714960001</v>
      </c>
      <c r="G1963">
        <v>27.183927818666671</v>
      </c>
      <c r="H1963">
        <v>934.85113285199998</v>
      </c>
      <c r="I1963">
        <v>26.122760041999999</v>
      </c>
      <c r="J1963">
        <v>908.72837281199998</v>
      </c>
      <c r="K1963">
        <v>28.879268167333329</v>
      </c>
      <c r="L1963">
        <v>35343</v>
      </c>
      <c r="M1963">
        <v>35101</v>
      </c>
      <c r="N1963">
        <v>19527</v>
      </c>
      <c r="O1963">
        <v>19420</v>
      </c>
      <c r="P1963">
        <v>0.99315281668222843</v>
      </c>
      <c r="Q1963">
        <v>0.9945204076407026</v>
      </c>
      <c r="R1963">
        <f t="shared" si="30"/>
        <v>0.14385185185185184</v>
      </c>
    </row>
    <row r="1964" spans="1:18" x14ac:dyDescent="0.3">
      <c r="A1964">
        <v>0.91</v>
      </c>
      <c r="B1964" t="s">
        <v>20</v>
      </c>
      <c r="C1964">
        <v>5000</v>
      </c>
      <c r="D1964">
        <v>1022.619492688</v>
      </c>
      <c r="E1964">
        <v>22.215968008000001</v>
      </c>
      <c r="F1964">
        <v>1000.40352468</v>
      </c>
      <c r="G1964">
        <v>21.635180574</v>
      </c>
      <c r="H1964">
        <v>984.05036030399992</v>
      </c>
      <c r="I1964">
        <v>22.229606753999999</v>
      </c>
      <c r="J1964">
        <v>961.82075355200004</v>
      </c>
      <c r="K1964">
        <v>23.337473677999999</v>
      </c>
      <c r="L1964">
        <v>43222</v>
      </c>
      <c r="M1964">
        <v>43011</v>
      </c>
      <c r="N1964">
        <v>24402</v>
      </c>
      <c r="O1964">
        <v>24285</v>
      </c>
      <c r="P1964">
        <v>0.9951182268289297</v>
      </c>
      <c r="Q1964">
        <v>0.9952053110400787</v>
      </c>
      <c r="R1964">
        <f t="shared" si="30"/>
        <v>0.1798888888888889</v>
      </c>
    </row>
    <row r="1965" spans="1:18" x14ac:dyDescent="0.3">
      <c r="A1965">
        <v>0.91</v>
      </c>
      <c r="B1965" t="s">
        <v>21</v>
      </c>
      <c r="C1965">
        <v>5000</v>
      </c>
      <c r="D1965">
        <v>876.91546739799992</v>
      </c>
      <c r="E1965">
        <v>11.690841949999999</v>
      </c>
      <c r="F1965">
        <v>865.22462544799998</v>
      </c>
      <c r="G1965">
        <v>14.815162689333331</v>
      </c>
      <c r="H1965">
        <v>724.48103069399997</v>
      </c>
      <c r="I1965">
        <v>9.6639377920000005</v>
      </c>
      <c r="J1965">
        <v>714.8170929019999</v>
      </c>
      <c r="K1965">
        <v>16.164679702000001</v>
      </c>
      <c r="L1965">
        <v>47498</v>
      </c>
      <c r="M1965">
        <v>47390</v>
      </c>
      <c r="N1965">
        <v>41486</v>
      </c>
      <c r="O1965">
        <v>41409</v>
      </c>
      <c r="P1965">
        <v>0.99772622005137057</v>
      </c>
      <c r="Q1965">
        <v>0.99814395217663787</v>
      </c>
      <c r="R1965">
        <f t="shared" si="30"/>
        <v>0.30673333333333336</v>
      </c>
    </row>
    <row r="1966" spans="1:18" x14ac:dyDescent="0.3">
      <c r="A1966">
        <v>0.92</v>
      </c>
      <c r="B1966" t="s">
        <v>18</v>
      </c>
      <c r="C1966">
        <v>5000</v>
      </c>
      <c r="D1966">
        <v>905.09974160199999</v>
      </c>
      <c r="E1966">
        <v>42.389692794000013</v>
      </c>
      <c r="F1966">
        <v>862.71004880800001</v>
      </c>
      <c r="G1966">
        <v>38.860463035333318</v>
      </c>
      <c r="H1966">
        <v>899.76791791599999</v>
      </c>
      <c r="I1966">
        <v>37.321024026000003</v>
      </c>
      <c r="J1966">
        <v>862.44689388999996</v>
      </c>
      <c r="K1966">
        <v>40.31121280666666</v>
      </c>
      <c r="L1966">
        <v>35144</v>
      </c>
      <c r="M1966">
        <v>34830</v>
      </c>
      <c r="N1966">
        <v>19836</v>
      </c>
      <c r="O1966">
        <v>19687</v>
      </c>
      <c r="P1966">
        <v>0.99106533120874118</v>
      </c>
      <c r="Q1966">
        <v>0.99248840492034685</v>
      </c>
      <c r="R1966">
        <f t="shared" si="30"/>
        <v>0.14582962962962964</v>
      </c>
    </row>
    <row r="1967" spans="1:18" x14ac:dyDescent="0.3">
      <c r="A1967">
        <v>0.92</v>
      </c>
      <c r="B1967" t="s">
        <v>19</v>
      </c>
      <c r="C1967">
        <v>5000</v>
      </c>
      <c r="D1967">
        <v>1149.1582070239999</v>
      </c>
      <c r="E1967">
        <v>30.300807064000001</v>
      </c>
      <c r="F1967">
        <v>1118.8573999600001</v>
      </c>
      <c r="G1967">
        <v>26.96384148933334</v>
      </c>
      <c r="H1967">
        <v>951.26367367800003</v>
      </c>
      <c r="I1967">
        <v>26.027398666</v>
      </c>
      <c r="J1967">
        <v>925.23627501199996</v>
      </c>
      <c r="K1967">
        <v>28.58311603266667</v>
      </c>
      <c r="L1967">
        <v>35806</v>
      </c>
      <c r="M1967">
        <v>35561</v>
      </c>
      <c r="N1967">
        <v>19602</v>
      </c>
      <c r="O1967">
        <v>19490</v>
      </c>
      <c r="P1967">
        <v>0.99315757135675586</v>
      </c>
      <c r="Q1967">
        <v>0.99428629731660034</v>
      </c>
      <c r="R1967">
        <f t="shared" si="30"/>
        <v>0.14437037037037037</v>
      </c>
    </row>
    <row r="1968" spans="1:18" x14ac:dyDescent="0.3">
      <c r="A1968">
        <v>0.92</v>
      </c>
      <c r="B1968" t="s">
        <v>20</v>
      </c>
      <c r="C1968">
        <v>5000</v>
      </c>
      <c r="D1968">
        <v>1077.0796164880001</v>
      </c>
      <c r="E1968">
        <v>22.209099028000001</v>
      </c>
      <c r="F1968">
        <v>1054.87051746</v>
      </c>
      <c r="G1968">
        <v>21.417849224666671</v>
      </c>
      <c r="H1968">
        <v>1003.7489800119999</v>
      </c>
      <c r="I1968">
        <v>21.897424273999999</v>
      </c>
      <c r="J1968">
        <v>981.851555738</v>
      </c>
      <c r="K1968">
        <v>23.20026914066667</v>
      </c>
      <c r="L1968">
        <v>42766</v>
      </c>
      <c r="M1968">
        <v>42554</v>
      </c>
      <c r="N1968">
        <v>24382</v>
      </c>
      <c r="O1968">
        <v>24265</v>
      </c>
      <c r="P1968">
        <v>0.99504279100219806</v>
      </c>
      <c r="Q1968">
        <v>0.99520137806578624</v>
      </c>
      <c r="R1968">
        <f t="shared" si="30"/>
        <v>0.17974074074074073</v>
      </c>
    </row>
    <row r="1969" spans="1:18" x14ac:dyDescent="0.3">
      <c r="A1969">
        <v>0.92</v>
      </c>
      <c r="B1969" t="s">
        <v>21</v>
      </c>
      <c r="C1969">
        <v>5000</v>
      </c>
      <c r="D1969">
        <v>895.15059186000008</v>
      </c>
      <c r="E1969">
        <v>11.682083852</v>
      </c>
      <c r="F1969">
        <v>883.46850800799996</v>
      </c>
      <c r="G1969">
        <v>14.796834768</v>
      </c>
      <c r="H1969">
        <v>744.19170771800009</v>
      </c>
      <c r="I1969">
        <v>9.6540616240000006</v>
      </c>
      <c r="J1969">
        <v>734.53764609199993</v>
      </c>
      <c r="K1969">
        <v>16.072622362666671</v>
      </c>
      <c r="L1969">
        <v>47499</v>
      </c>
      <c r="M1969">
        <v>47393</v>
      </c>
      <c r="N1969">
        <v>41487</v>
      </c>
      <c r="O1969">
        <v>41412</v>
      </c>
      <c r="P1969">
        <v>0.99776837407103303</v>
      </c>
      <c r="Q1969">
        <v>0.99819220478704174</v>
      </c>
      <c r="R1969">
        <f t="shared" si="30"/>
        <v>0.30675555555555556</v>
      </c>
    </row>
    <row r="1970" spans="1:18" x14ac:dyDescent="0.3">
      <c r="A1970">
        <v>0.93</v>
      </c>
      <c r="B1970" t="s">
        <v>18</v>
      </c>
      <c r="C1970">
        <v>5000</v>
      </c>
      <c r="D1970">
        <v>962.99920109599998</v>
      </c>
      <c r="E1970">
        <v>43.001255422</v>
      </c>
      <c r="F1970">
        <v>919.99794567399999</v>
      </c>
      <c r="G1970">
        <v>39.177473436666673</v>
      </c>
      <c r="H1970">
        <v>910.38481715</v>
      </c>
      <c r="I1970">
        <v>37.426733921999997</v>
      </c>
      <c r="J1970">
        <v>872.95808322799996</v>
      </c>
      <c r="K1970">
        <v>40.625469029999998</v>
      </c>
      <c r="L1970">
        <v>35335</v>
      </c>
      <c r="M1970">
        <v>35048</v>
      </c>
      <c r="N1970">
        <v>19963</v>
      </c>
      <c r="O1970">
        <v>19825</v>
      </c>
      <c r="P1970">
        <v>0.99187774161596154</v>
      </c>
      <c r="Q1970">
        <v>0.99308721134098077</v>
      </c>
      <c r="R1970">
        <f t="shared" si="30"/>
        <v>0.14685185185185184</v>
      </c>
    </row>
    <row r="1971" spans="1:18" x14ac:dyDescent="0.3">
      <c r="A1971">
        <v>0.93</v>
      </c>
      <c r="B1971" t="s">
        <v>19</v>
      </c>
      <c r="C1971">
        <v>5000</v>
      </c>
      <c r="D1971">
        <v>1186.451084006</v>
      </c>
      <c r="E1971">
        <v>31.422548488</v>
      </c>
      <c r="F1971">
        <v>1155.0285355200001</v>
      </c>
      <c r="G1971">
        <v>27.62100924533333</v>
      </c>
      <c r="H1971">
        <v>959.60983993400009</v>
      </c>
      <c r="I1971">
        <v>26.229786579999999</v>
      </c>
      <c r="J1971">
        <v>933.38005335599996</v>
      </c>
      <c r="K1971">
        <v>29.325859147999999</v>
      </c>
      <c r="L1971">
        <v>35271</v>
      </c>
      <c r="M1971">
        <v>35009</v>
      </c>
      <c r="N1971">
        <v>19603</v>
      </c>
      <c r="O1971">
        <v>19492</v>
      </c>
      <c r="P1971">
        <v>0.99257180119645039</v>
      </c>
      <c r="Q1971">
        <v>0.99433760138754268</v>
      </c>
      <c r="R1971">
        <f t="shared" si="30"/>
        <v>0.1443851851851852</v>
      </c>
    </row>
    <row r="1972" spans="1:18" x14ac:dyDescent="0.3">
      <c r="A1972">
        <v>0.93</v>
      </c>
      <c r="B1972" t="s">
        <v>20</v>
      </c>
      <c r="C1972">
        <v>5000</v>
      </c>
      <c r="D1972">
        <v>1009.877880184</v>
      </c>
      <c r="E1972">
        <v>21.804470045999999</v>
      </c>
      <c r="F1972">
        <v>988.07341013799999</v>
      </c>
      <c r="G1972">
        <v>21.111348583333331</v>
      </c>
      <c r="H1972">
        <v>978.91832490600007</v>
      </c>
      <c r="I1972">
        <v>21.657600718000001</v>
      </c>
      <c r="J1972">
        <v>957.26072418799993</v>
      </c>
      <c r="K1972">
        <v>22.802920998666671</v>
      </c>
      <c r="L1972">
        <v>43612</v>
      </c>
      <c r="M1972">
        <v>43400</v>
      </c>
      <c r="N1972">
        <v>24644</v>
      </c>
      <c r="O1972">
        <v>24524</v>
      </c>
      <c r="P1972">
        <v>0.99513895258185825</v>
      </c>
      <c r="Q1972">
        <v>0.99513066060704436</v>
      </c>
      <c r="R1972">
        <f t="shared" si="30"/>
        <v>0.18165925925925927</v>
      </c>
    </row>
    <row r="1973" spans="1:18" x14ac:dyDescent="0.3">
      <c r="A1973">
        <v>0.93</v>
      </c>
      <c r="B1973" t="s">
        <v>21</v>
      </c>
      <c r="C1973">
        <v>5000</v>
      </c>
      <c r="D1973">
        <v>911.94767159799994</v>
      </c>
      <c r="E1973">
        <v>11.682294854</v>
      </c>
      <c r="F1973">
        <v>900.26537674400004</v>
      </c>
      <c r="G1973">
        <v>14.79728069866667</v>
      </c>
      <c r="H1973">
        <v>762.91125760600005</v>
      </c>
      <c r="I1973">
        <v>9.6541099200000016</v>
      </c>
      <c r="J1973">
        <v>753.25714768599994</v>
      </c>
      <c r="K1973">
        <v>16.073068591999998</v>
      </c>
      <c r="L1973">
        <v>47499</v>
      </c>
      <c r="M1973">
        <v>47393</v>
      </c>
      <c r="N1973">
        <v>41487</v>
      </c>
      <c r="O1973">
        <v>41412</v>
      </c>
      <c r="P1973">
        <v>0.99776837407103303</v>
      </c>
      <c r="Q1973">
        <v>0.99819220478704174</v>
      </c>
      <c r="R1973">
        <f t="shared" si="30"/>
        <v>0.30675555555555556</v>
      </c>
    </row>
    <row r="1974" spans="1:18" x14ac:dyDescent="0.3">
      <c r="A1974">
        <v>0.94</v>
      </c>
      <c r="B1974" t="s">
        <v>18</v>
      </c>
      <c r="C1974">
        <v>5000</v>
      </c>
      <c r="D1974">
        <v>966.18878649600003</v>
      </c>
      <c r="E1974">
        <v>43.423477736000002</v>
      </c>
      <c r="F1974">
        <v>922.76530875800006</v>
      </c>
      <c r="G1974">
        <v>39.775489370000003</v>
      </c>
      <c r="H1974">
        <v>897.21512478</v>
      </c>
      <c r="I1974">
        <v>38.004688682000001</v>
      </c>
      <c r="J1974">
        <v>859.21043609800006</v>
      </c>
      <c r="K1974">
        <v>41.197595167999999</v>
      </c>
      <c r="L1974">
        <v>35174</v>
      </c>
      <c r="M1974">
        <v>34833</v>
      </c>
      <c r="N1974">
        <v>19998</v>
      </c>
      <c r="O1974">
        <v>19835</v>
      </c>
      <c r="P1974">
        <v>0.99030533917097852</v>
      </c>
      <c r="Q1974">
        <v>0.99184918491849183</v>
      </c>
      <c r="R1974">
        <f t="shared" si="30"/>
        <v>0.14692592592592593</v>
      </c>
    </row>
    <row r="1975" spans="1:18" x14ac:dyDescent="0.3">
      <c r="A1975">
        <v>0.94</v>
      </c>
      <c r="B1975" t="s">
        <v>19</v>
      </c>
      <c r="C1975">
        <v>5000</v>
      </c>
      <c r="D1975">
        <v>1193.615633332</v>
      </c>
      <c r="E1975">
        <v>30.780021556000001</v>
      </c>
      <c r="F1975">
        <v>1162.835611776</v>
      </c>
      <c r="G1975">
        <v>27.278397254666661</v>
      </c>
      <c r="H1975">
        <v>970.71950657800005</v>
      </c>
      <c r="I1975">
        <v>26.158673285999999</v>
      </c>
      <c r="J1975">
        <v>944.56083329000001</v>
      </c>
      <c r="K1975">
        <v>28.98183298866666</v>
      </c>
      <c r="L1975">
        <v>35505</v>
      </c>
      <c r="M1975">
        <v>35258</v>
      </c>
      <c r="N1975">
        <v>19645</v>
      </c>
      <c r="O1975">
        <v>19537</v>
      </c>
      <c r="P1975">
        <v>0.99304323334741584</v>
      </c>
      <c r="Q1975">
        <v>0.99450241791804528</v>
      </c>
      <c r="R1975">
        <f t="shared" si="30"/>
        <v>0.14471851851851852</v>
      </c>
    </row>
    <row r="1976" spans="1:18" x14ac:dyDescent="0.3">
      <c r="A1976">
        <v>0.94</v>
      </c>
      <c r="B1976" t="s">
        <v>20</v>
      </c>
      <c r="C1976">
        <v>5000</v>
      </c>
      <c r="D1976">
        <v>1067.5085135320001</v>
      </c>
      <c r="E1976">
        <v>22.196327220000001</v>
      </c>
      <c r="F1976">
        <v>1045.312186312</v>
      </c>
      <c r="G1976">
        <v>21.35500206666666</v>
      </c>
      <c r="H1976">
        <v>998.82353662599996</v>
      </c>
      <c r="I1976">
        <v>21.763979725999999</v>
      </c>
      <c r="J1976">
        <v>977.05955689999996</v>
      </c>
      <c r="K1976">
        <v>23.150153161999999</v>
      </c>
      <c r="L1976">
        <v>42848</v>
      </c>
      <c r="M1976">
        <v>42638</v>
      </c>
      <c r="N1976">
        <v>24584</v>
      </c>
      <c r="O1976">
        <v>24464</v>
      </c>
      <c r="P1976">
        <v>0.99509895444361463</v>
      </c>
      <c r="Q1976">
        <v>0.99511877643996094</v>
      </c>
      <c r="R1976">
        <f t="shared" si="30"/>
        <v>0.1812148148148148</v>
      </c>
    </row>
    <row r="1977" spans="1:18" x14ac:dyDescent="0.3">
      <c r="A1977">
        <v>0.94</v>
      </c>
      <c r="B1977" t="s">
        <v>21</v>
      </c>
      <c r="C1977">
        <v>5000</v>
      </c>
      <c r="D1977">
        <v>927.79347160999998</v>
      </c>
      <c r="E1977">
        <v>11.682294854</v>
      </c>
      <c r="F1977">
        <v>916.11117675600008</v>
      </c>
      <c r="G1977">
        <v>14.79728069866667</v>
      </c>
      <c r="H1977">
        <v>780.49355259399999</v>
      </c>
      <c r="I1977">
        <v>9.6541099200000016</v>
      </c>
      <c r="J1977">
        <v>770.839442674</v>
      </c>
      <c r="K1977">
        <v>16.073068591999998</v>
      </c>
      <c r="L1977">
        <v>47499</v>
      </c>
      <c r="M1977">
        <v>47393</v>
      </c>
      <c r="N1977">
        <v>41487</v>
      </c>
      <c r="O1977">
        <v>41412</v>
      </c>
      <c r="P1977">
        <v>0.99776837407103303</v>
      </c>
      <c r="Q1977">
        <v>0.99819220478704174</v>
      </c>
      <c r="R1977">
        <f t="shared" si="30"/>
        <v>0.30675555555555556</v>
      </c>
    </row>
    <row r="1978" spans="1:18" x14ac:dyDescent="0.3">
      <c r="A1978">
        <v>0.95</v>
      </c>
      <c r="B1978" t="s">
        <v>18</v>
      </c>
      <c r="C1978">
        <v>5000</v>
      </c>
      <c r="D1978">
        <v>907.65512638399991</v>
      </c>
      <c r="E1978">
        <v>41.868247656000001</v>
      </c>
      <c r="F1978">
        <v>865.78687872800003</v>
      </c>
      <c r="G1978">
        <v>38.264494424666673</v>
      </c>
      <c r="H1978">
        <v>858.13771165200001</v>
      </c>
      <c r="I1978">
        <v>36.639014125999999</v>
      </c>
      <c r="J1978">
        <v>821.498697526</v>
      </c>
      <c r="K1978">
        <v>39.732234022666667</v>
      </c>
      <c r="L1978">
        <v>35492</v>
      </c>
      <c r="M1978">
        <v>35210</v>
      </c>
      <c r="N1978">
        <v>20100</v>
      </c>
      <c r="O1978">
        <v>19962</v>
      </c>
      <c r="P1978">
        <v>0.99205454750366284</v>
      </c>
      <c r="Q1978">
        <v>0.99313432835820892</v>
      </c>
      <c r="R1978">
        <f t="shared" si="30"/>
        <v>0.14786666666666667</v>
      </c>
    </row>
    <row r="1979" spans="1:18" x14ac:dyDescent="0.3">
      <c r="A1979">
        <v>0.95</v>
      </c>
      <c r="B1979" t="s">
        <v>19</v>
      </c>
      <c r="C1979">
        <v>5000</v>
      </c>
      <c r="D1979">
        <v>1150.05117053</v>
      </c>
      <c r="E1979">
        <v>31.058176192000001</v>
      </c>
      <c r="F1979">
        <v>1118.992994338</v>
      </c>
      <c r="G1979">
        <v>27.57908797</v>
      </c>
      <c r="H1979">
        <v>950.67171560999998</v>
      </c>
      <c r="I1979">
        <v>26.140649150000002</v>
      </c>
      <c r="J1979">
        <v>924.53106646000003</v>
      </c>
      <c r="K1979">
        <v>29.363018459333329</v>
      </c>
      <c r="L1979">
        <v>34490</v>
      </c>
      <c r="M1979">
        <v>34258</v>
      </c>
      <c r="N1979">
        <v>19518</v>
      </c>
      <c r="O1979">
        <v>19410</v>
      </c>
      <c r="P1979">
        <v>0.99327341258335744</v>
      </c>
      <c r="Q1979">
        <v>0.99446664617276359</v>
      </c>
      <c r="R1979">
        <f t="shared" si="30"/>
        <v>0.14377777777777778</v>
      </c>
    </row>
    <row r="1980" spans="1:18" x14ac:dyDescent="0.3">
      <c r="A1980">
        <v>0.95</v>
      </c>
      <c r="B1980" t="s">
        <v>20</v>
      </c>
      <c r="C1980">
        <v>5000</v>
      </c>
      <c r="D1980">
        <v>1076.438551796</v>
      </c>
      <c r="E1980">
        <v>22.118385377999999</v>
      </c>
      <c r="F1980">
        <v>1054.3201664180001</v>
      </c>
      <c r="G1980">
        <v>21.283597360666668</v>
      </c>
      <c r="H1980">
        <v>1002.360728546</v>
      </c>
      <c r="I1980">
        <v>21.698353842</v>
      </c>
      <c r="J1980">
        <v>980.66237470399994</v>
      </c>
      <c r="K1980">
        <v>23.06927150866667</v>
      </c>
      <c r="L1980">
        <v>42993</v>
      </c>
      <c r="M1980">
        <v>42784</v>
      </c>
      <c r="N1980">
        <v>24661</v>
      </c>
      <c r="O1980">
        <v>24542</v>
      </c>
      <c r="P1980">
        <v>0.99513874351638643</v>
      </c>
      <c r="Q1980">
        <v>0.99517456713028674</v>
      </c>
      <c r="R1980">
        <f t="shared" si="30"/>
        <v>0.18179259259259259</v>
      </c>
    </row>
    <row r="1981" spans="1:18" x14ac:dyDescent="0.3">
      <c r="A1981">
        <v>0.95</v>
      </c>
      <c r="B1981" t="s">
        <v>21</v>
      </c>
      <c r="C1981">
        <v>5000</v>
      </c>
      <c r="D1981">
        <v>943.54378191400008</v>
      </c>
      <c r="E1981">
        <v>11.682259358</v>
      </c>
      <c r="F1981">
        <v>931.86152255600007</v>
      </c>
      <c r="G1981">
        <v>14.797294951333329</v>
      </c>
      <c r="H1981">
        <v>797.73083331400005</v>
      </c>
      <c r="I1981">
        <v>9.6541182719999998</v>
      </c>
      <c r="J1981">
        <v>788.07671504200005</v>
      </c>
      <c r="K1981">
        <v>16.073082844666661</v>
      </c>
      <c r="L1981">
        <v>47499</v>
      </c>
      <c r="M1981">
        <v>47394</v>
      </c>
      <c r="N1981">
        <v>41487</v>
      </c>
      <c r="O1981">
        <v>41413</v>
      </c>
      <c r="P1981">
        <v>0.99778942714583463</v>
      </c>
      <c r="Q1981">
        <v>0.99821630872321454</v>
      </c>
      <c r="R1981">
        <f t="shared" si="30"/>
        <v>0.30676296296296296</v>
      </c>
    </row>
    <row r="1982" spans="1:18" x14ac:dyDescent="0.3">
      <c r="A1982">
        <v>0.96</v>
      </c>
      <c r="B1982" t="s">
        <v>18</v>
      </c>
      <c r="C1982">
        <v>5000</v>
      </c>
      <c r="D1982">
        <v>978.31524265600001</v>
      </c>
      <c r="E1982">
        <v>42.605113555999999</v>
      </c>
      <c r="F1982">
        <v>935.71012910000002</v>
      </c>
      <c r="G1982">
        <v>38.888517789333328</v>
      </c>
      <c r="H1982">
        <v>929.29376318200002</v>
      </c>
      <c r="I1982">
        <v>37.463041076000003</v>
      </c>
      <c r="J1982">
        <v>891.83072210599994</v>
      </c>
      <c r="K1982">
        <v>40.343054244000001</v>
      </c>
      <c r="L1982">
        <v>36037</v>
      </c>
      <c r="M1982">
        <v>35709</v>
      </c>
      <c r="N1982">
        <v>20073</v>
      </c>
      <c r="O1982">
        <v>19914</v>
      </c>
      <c r="P1982">
        <v>0.99089824347198707</v>
      </c>
      <c r="Q1982">
        <v>0.99207891197130471</v>
      </c>
      <c r="R1982">
        <f t="shared" si="30"/>
        <v>0.14751111111111112</v>
      </c>
    </row>
    <row r="1983" spans="1:18" x14ac:dyDescent="0.3">
      <c r="A1983">
        <v>0.96</v>
      </c>
      <c r="B1983" t="s">
        <v>19</v>
      </c>
      <c r="C1983">
        <v>5000</v>
      </c>
      <c r="D1983">
        <v>1137.4849388939999</v>
      </c>
      <c r="E1983">
        <v>30.639881806000002</v>
      </c>
      <c r="F1983">
        <v>1106.845057088</v>
      </c>
      <c r="G1983">
        <v>27.257227971333329</v>
      </c>
      <c r="H1983">
        <v>954.684705882</v>
      </c>
      <c r="I1983">
        <v>25.995140664000001</v>
      </c>
      <c r="J1983">
        <v>928.68956521799998</v>
      </c>
      <c r="K1983">
        <v>28.960049999333339</v>
      </c>
      <c r="L1983">
        <v>35083</v>
      </c>
      <c r="M1983">
        <v>34858</v>
      </c>
      <c r="N1983">
        <v>19659</v>
      </c>
      <c r="O1983">
        <v>19550</v>
      </c>
      <c r="P1983">
        <v>0.99358663740273068</v>
      </c>
      <c r="Q1983">
        <v>0.99445546569001475</v>
      </c>
      <c r="R1983">
        <f t="shared" si="30"/>
        <v>0.14481481481481481</v>
      </c>
    </row>
    <row r="1984" spans="1:18" x14ac:dyDescent="0.3">
      <c r="A1984">
        <v>0.96</v>
      </c>
      <c r="B1984" t="s">
        <v>20</v>
      </c>
      <c r="C1984">
        <v>5000</v>
      </c>
      <c r="D1984">
        <v>1091.0712547959999</v>
      </c>
      <c r="E1984">
        <v>22.145527275999999</v>
      </c>
      <c r="F1984">
        <v>1068.92572752</v>
      </c>
      <c r="G1984">
        <v>21.287311114000001</v>
      </c>
      <c r="H1984">
        <v>1009.6383523759999</v>
      </c>
      <c r="I1984">
        <v>21.676452650000002</v>
      </c>
      <c r="J1984">
        <v>987.96189972800005</v>
      </c>
      <c r="K1984">
        <v>23.091364706</v>
      </c>
      <c r="L1984">
        <v>42963</v>
      </c>
      <c r="M1984">
        <v>42748</v>
      </c>
      <c r="N1984">
        <v>24711</v>
      </c>
      <c r="O1984">
        <v>24593</v>
      </c>
      <c r="P1984">
        <v>0.99499569396922938</v>
      </c>
      <c r="Q1984">
        <v>0.9952247986726559</v>
      </c>
      <c r="R1984">
        <f t="shared" si="30"/>
        <v>0.18217037037037037</v>
      </c>
    </row>
    <row r="1985" spans="1:18" x14ac:dyDescent="0.3">
      <c r="A1985">
        <v>0.96</v>
      </c>
      <c r="B1985" t="s">
        <v>21</v>
      </c>
      <c r="C1985">
        <v>5000</v>
      </c>
      <c r="D1985">
        <v>958.69076906800001</v>
      </c>
      <c r="E1985">
        <v>11.682160566</v>
      </c>
      <c r="F1985">
        <v>947.00860850399999</v>
      </c>
      <c r="G1985">
        <v>14.797262956000001</v>
      </c>
      <c r="H1985">
        <v>814.69908726599999</v>
      </c>
      <c r="I1985">
        <v>9.6540541840000014</v>
      </c>
      <c r="J1985">
        <v>805.04503307999994</v>
      </c>
      <c r="K1985">
        <v>16.073050849333331</v>
      </c>
      <c r="L1985">
        <v>47499</v>
      </c>
      <c r="M1985">
        <v>47395</v>
      </c>
      <c r="N1985">
        <v>41487</v>
      </c>
      <c r="O1985">
        <v>41414</v>
      </c>
      <c r="P1985">
        <v>0.99781048022063623</v>
      </c>
      <c r="Q1985">
        <v>0.99824041265938723</v>
      </c>
      <c r="R1985">
        <f t="shared" si="30"/>
        <v>0.30677037037037042</v>
      </c>
    </row>
    <row r="1986" spans="1:18" x14ac:dyDescent="0.3">
      <c r="A1986">
        <v>0.97</v>
      </c>
      <c r="B1986" t="s">
        <v>18</v>
      </c>
      <c r="C1986">
        <v>5000</v>
      </c>
      <c r="D1986">
        <v>901.15865764199998</v>
      </c>
      <c r="E1986">
        <v>41.473942469999997</v>
      </c>
      <c r="F1986">
        <v>859.68471517199998</v>
      </c>
      <c r="G1986">
        <v>37.86048159533334</v>
      </c>
      <c r="H1986">
        <v>836.27911889000006</v>
      </c>
      <c r="I1986">
        <v>36.399869242000001</v>
      </c>
      <c r="J1986">
        <v>799.87924964800004</v>
      </c>
      <c r="K1986">
        <v>39.306572132666673</v>
      </c>
      <c r="L1986">
        <v>35783</v>
      </c>
      <c r="M1986">
        <v>35460</v>
      </c>
      <c r="N1986">
        <v>20043</v>
      </c>
      <c r="O1986">
        <v>19884</v>
      </c>
      <c r="P1986">
        <v>0.99097336724142748</v>
      </c>
      <c r="Q1986">
        <v>0.99206705582996557</v>
      </c>
      <c r="R1986">
        <f t="shared" ref="R1986:R2049" si="31">O1986/27/C1986</f>
        <v>0.14728888888888889</v>
      </c>
    </row>
    <row r="1987" spans="1:18" x14ac:dyDescent="0.3">
      <c r="A1987">
        <v>0.97</v>
      </c>
      <c r="B1987" t="s">
        <v>19</v>
      </c>
      <c r="C1987">
        <v>5000</v>
      </c>
      <c r="D1987">
        <v>1167.9273913940001</v>
      </c>
      <c r="E1987">
        <v>31.012179132</v>
      </c>
      <c r="F1987">
        <v>1136.9152122600001</v>
      </c>
      <c r="G1987">
        <v>27.551286395999998</v>
      </c>
      <c r="H1987">
        <v>959.911743516</v>
      </c>
      <c r="I1987">
        <v>26.143011527999999</v>
      </c>
      <c r="J1987">
        <v>933.76873198800001</v>
      </c>
      <c r="K1987">
        <v>29.308601058000001</v>
      </c>
      <c r="L1987">
        <v>34575</v>
      </c>
      <c r="M1987">
        <v>34321</v>
      </c>
      <c r="N1987">
        <v>19543</v>
      </c>
      <c r="O1987">
        <v>19432</v>
      </c>
      <c r="P1987">
        <v>0.9926536514822849</v>
      </c>
      <c r="Q1987">
        <v>0.99432021695747841</v>
      </c>
      <c r="R1987">
        <f t="shared" si="31"/>
        <v>0.14394074074074073</v>
      </c>
    </row>
    <row r="1988" spans="1:18" x14ac:dyDescent="0.3">
      <c r="A1988">
        <v>0.97</v>
      </c>
      <c r="B1988" t="s">
        <v>20</v>
      </c>
      <c r="C1988">
        <v>5000</v>
      </c>
      <c r="D1988">
        <v>1074.6444010560001</v>
      </c>
      <c r="E1988">
        <v>21.656873780000002</v>
      </c>
      <c r="F1988">
        <v>1052.987527276</v>
      </c>
      <c r="G1988">
        <v>20.93684588133333</v>
      </c>
      <c r="H1988">
        <v>1005.44432807</v>
      </c>
      <c r="I1988">
        <v>21.420077343999999</v>
      </c>
      <c r="J1988">
        <v>984.0242507260001</v>
      </c>
      <c r="K1988">
        <v>22.63394906666667</v>
      </c>
      <c r="L1988">
        <v>43750</v>
      </c>
      <c r="M1988">
        <v>43535</v>
      </c>
      <c r="N1988">
        <v>24946</v>
      </c>
      <c r="O1988">
        <v>24824</v>
      </c>
      <c r="P1988">
        <v>0.99508571428571424</v>
      </c>
      <c r="Q1988">
        <v>0.99510943638258642</v>
      </c>
      <c r="R1988">
        <f t="shared" si="31"/>
        <v>0.18388148148148148</v>
      </c>
    </row>
    <row r="1989" spans="1:18" x14ac:dyDescent="0.3">
      <c r="A1989">
        <v>0.97</v>
      </c>
      <c r="B1989" t="s">
        <v>21</v>
      </c>
      <c r="C1989">
        <v>5000</v>
      </c>
      <c r="D1989">
        <v>974.20875179400002</v>
      </c>
      <c r="E1989">
        <v>11.682061778</v>
      </c>
      <c r="F1989">
        <v>962.52669001599998</v>
      </c>
      <c r="G1989">
        <v>14.79723317133333</v>
      </c>
      <c r="H1989">
        <v>831.71544126600008</v>
      </c>
      <c r="I1989">
        <v>9.6539901000000015</v>
      </c>
      <c r="J1989">
        <v>822.06145116599998</v>
      </c>
      <c r="K1989">
        <v>16.073021064666669</v>
      </c>
      <c r="L1989">
        <v>47499</v>
      </c>
      <c r="M1989">
        <v>47396</v>
      </c>
      <c r="N1989">
        <v>41487</v>
      </c>
      <c r="O1989">
        <v>41415</v>
      </c>
      <c r="P1989">
        <v>0.99783153329543783</v>
      </c>
      <c r="Q1989">
        <v>0.99826451659556004</v>
      </c>
      <c r="R1989">
        <f t="shared" si="31"/>
        <v>0.30677777777777776</v>
      </c>
    </row>
    <row r="1990" spans="1:18" x14ac:dyDescent="0.3">
      <c r="A1990">
        <v>0.98</v>
      </c>
      <c r="B1990" t="s">
        <v>18</v>
      </c>
      <c r="C1990">
        <v>5000</v>
      </c>
      <c r="D1990">
        <v>976.09047936799993</v>
      </c>
      <c r="E1990">
        <v>42.645673451999997</v>
      </c>
      <c r="F1990">
        <v>933.44480591800004</v>
      </c>
      <c r="G1990">
        <v>38.879467423999998</v>
      </c>
      <c r="H1990">
        <v>909.71201143400003</v>
      </c>
      <c r="I1990">
        <v>37.230272562000003</v>
      </c>
      <c r="J1990">
        <v>872.48173887400003</v>
      </c>
      <c r="K1990">
        <v>40.329759607333337</v>
      </c>
      <c r="L1990">
        <v>36275</v>
      </c>
      <c r="M1990">
        <v>35964</v>
      </c>
      <c r="N1990">
        <v>20443</v>
      </c>
      <c r="O1990">
        <v>20289</v>
      </c>
      <c r="P1990">
        <v>0.99142660234321156</v>
      </c>
      <c r="Q1990">
        <v>0.99246685907156484</v>
      </c>
      <c r="R1990">
        <f t="shared" si="31"/>
        <v>0.15028888888888889</v>
      </c>
    </row>
    <row r="1991" spans="1:18" x14ac:dyDescent="0.3">
      <c r="A1991">
        <v>0.98</v>
      </c>
      <c r="B1991" t="s">
        <v>19</v>
      </c>
      <c r="C1991">
        <v>5000</v>
      </c>
      <c r="D1991">
        <v>1156.0160009179999</v>
      </c>
      <c r="E1991">
        <v>30.555587418000002</v>
      </c>
      <c r="F1991">
        <v>1125.4604135</v>
      </c>
      <c r="G1991">
        <v>27.174818162000001</v>
      </c>
      <c r="H1991">
        <v>959.34405877799998</v>
      </c>
      <c r="I1991">
        <v>25.766759564000001</v>
      </c>
      <c r="J1991">
        <v>933.57729921400005</v>
      </c>
      <c r="K1991">
        <v>28.92094349866667</v>
      </c>
      <c r="L1991">
        <v>35107</v>
      </c>
      <c r="M1991">
        <v>34873</v>
      </c>
      <c r="N1991">
        <v>19843</v>
      </c>
      <c r="O1991">
        <v>19735</v>
      </c>
      <c r="P1991">
        <v>0.99333466260289971</v>
      </c>
      <c r="Q1991">
        <v>0.99455727460565435</v>
      </c>
      <c r="R1991">
        <f t="shared" si="31"/>
        <v>0.1461851851851852</v>
      </c>
    </row>
    <row r="1992" spans="1:18" x14ac:dyDescent="0.3">
      <c r="A1992">
        <v>0.98</v>
      </c>
      <c r="B1992" t="s">
        <v>20</v>
      </c>
      <c r="C1992">
        <v>5000</v>
      </c>
      <c r="D1992">
        <v>1109.934321836</v>
      </c>
      <c r="E1992">
        <v>21.914892628</v>
      </c>
      <c r="F1992">
        <v>1088.019429208</v>
      </c>
      <c r="G1992">
        <v>21.09057842133333</v>
      </c>
      <c r="H1992">
        <v>1017.06821112</v>
      </c>
      <c r="I1992">
        <v>21.468815471999999</v>
      </c>
      <c r="J1992">
        <v>995.59939564799993</v>
      </c>
      <c r="K1992">
        <v>22.85840992133333</v>
      </c>
      <c r="L1992">
        <v>43251</v>
      </c>
      <c r="M1992">
        <v>43028</v>
      </c>
      <c r="N1992">
        <v>24939</v>
      </c>
      <c r="O1992">
        <v>24820</v>
      </c>
      <c r="P1992">
        <v>0.99484404984855845</v>
      </c>
      <c r="Q1992">
        <v>0.99522835719154734</v>
      </c>
      <c r="R1992">
        <f t="shared" si="31"/>
        <v>0.18385185185185185</v>
      </c>
    </row>
    <row r="1993" spans="1:18" x14ac:dyDescent="0.3">
      <c r="A1993">
        <v>0.98</v>
      </c>
      <c r="B1993" t="s">
        <v>21</v>
      </c>
      <c r="C1993">
        <v>5000</v>
      </c>
      <c r="D1993">
        <v>988.95493290599995</v>
      </c>
      <c r="E1993">
        <v>11.682061778</v>
      </c>
      <c r="F1993">
        <v>977.27287112800002</v>
      </c>
      <c r="G1993">
        <v>14.79723317133333</v>
      </c>
      <c r="H1993">
        <v>847.76943136599994</v>
      </c>
      <c r="I1993">
        <v>9.6539901000000015</v>
      </c>
      <c r="J1993">
        <v>838.11544126600006</v>
      </c>
      <c r="K1993">
        <v>16.073021064666669</v>
      </c>
      <c r="L1993">
        <v>47499</v>
      </c>
      <c r="M1993">
        <v>47396</v>
      </c>
      <c r="N1993">
        <v>41487</v>
      </c>
      <c r="O1993">
        <v>41415</v>
      </c>
      <c r="P1993">
        <v>0.99783153329543783</v>
      </c>
      <c r="Q1993">
        <v>0.99826451659556004</v>
      </c>
      <c r="R1993">
        <f t="shared" si="31"/>
        <v>0.30677777777777776</v>
      </c>
    </row>
    <row r="1994" spans="1:18" x14ac:dyDescent="0.3">
      <c r="A1994">
        <v>0.99</v>
      </c>
      <c r="B1994" t="s">
        <v>18</v>
      </c>
      <c r="C1994">
        <v>5000</v>
      </c>
      <c r="D1994">
        <v>1012.912940846</v>
      </c>
      <c r="E1994">
        <v>43.98162147</v>
      </c>
      <c r="F1994">
        <v>968.93131937599992</v>
      </c>
      <c r="G1994">
        <v>39.821597654000001</v>
      </c>
      <c r="H1994">
        <v>921.814807492</v>
      </c>
      <c r="I1994">
        <v>37.7535709</v>
      </c>
      <c r="J1994">
        <v>884.06123659399998</v>
      </c>
      <c r="K1994">
        <v>41.292288720666662</v>
      </c>
      <c r="L1994">
        <v>35895</v>
      </c>
      <c r="M1994">
        <v>35585</v>
      </c>
      <c r="N1994">
        <v>20383</v>
      </c>
      <c r="O1994">
        <v>20233</v>
      </c>
      <c r="P1994">
        <v>0.99136369967962112</v>
      </c>
      <c r="Q1994">
        <v>0.99264092626208111</v>
      </c>
      <c r="R1994">
        <f t="shared" si="31"/>
        <v>0.14987407407407408</v>
      </c>
    </row>
    <row r="1995" spans="1:18" x14ac:dyDescent="0.3">
      <c r="A1995">
        <v>0.99</v>
      </c>
      <c r="B1995" t="s">
        <v>19</v>
      </c>
      <c r="C1995">
        <v>5000</v>
      </c>
      <c r="D1995">
        <v>1199.0652060360001</v>
      </c>
      <c r="E1995">
        <v>30.966947185999999</v>
      </c>
      <c r="F1995">
        <v>1168.0982588500001</v>
      </c>
      <c r="G1995">
        <v>27.436460799333329</v>
      </c>
      <c r="H1995">
        <v>980.87077017399997</v>
      </c>
      <c r="I1995">
        <v>25.914765478</v>
      </c>
      <c r="J1995">
        <v>954.95600469600004</v>
      </c>
      <c r="K1995">
        <v>29.225409224</v>
      </c>
      <c r="L1995">
        <v>34702</v>
      </c>
      <c r="M1995">
        <v>34460</v>
      </c>
      <c r="N1995">
        <v>19702</v>
      </c>
      <c r="O1995">
        <v>19593</v>
      </c>
      <c r="P1995">
        <v>0.99302633853956546</v>
      </c>
      <c r="Q1995">
        <v>0.99446756674449299</v>
      </c>
      <c r="R1995">
        <f t="shared" si="31"/>
        <v>0.14513333333333334</v>
      </c>
    </row>
    <row r="1996" spans="1:18" x14ac:dyDescent="0.3">
      <c r="A1996">
        <v>0.99</v>
      </c>
      <c r="B1996" t="s">
        <v>20</v>
      </c>
      <c r="C1996">
        <v>5000</v>
      </c>
      <c r="D1996">
        <v>1110.4180581759999</v>
      </c>
      <c r="E1996">
        <v>21.962784416000002</v>
      </c>
      <c r="F1996">
        <v>1088.45527376</v>
      </c>
      <c r="G1996">
        <v>21.115994214000001</v>
      </c>
      <c r="H1996">
        <v>1018.761575006</v>
      </c>
      <c r="I1996">
        <v>21.471213464000002</v>
      </c>
      <c r="J1996">
        <v>997.29036154199991</v>
      </c>
      <c r="K1996">
        <v>22.914951987999999</v>
      </c>
      <c r="L1996">
        <v>43146</v>
      </c>
      <c r="M1996">
        <v>42939</v>
      </c>
      <c r="N1996">
        <v>24958</v>
      </c>
      <c r="O1996">
        <v>24838</v>
      </c>
      <c r="P1996">
        <v>0.9952023362536504</v>
      </c>
      <c r="Q1996">
        <v>0.99519192242968191</v>
      </c>
      <c r="R1996">
        <f t="shared" si="31"/>
        <v>0.1839851851851852</v>
      </c>
    </row>
    <row r="1997" spans="1:18" x14ac:dyDescent="0.3">
      <c r="A1997">
        <v>0.99</v>
      </c>
      <c r="B1997" t="s">
        <v>21</v>
      </c>
      <c r="C1997">
        <v>5000</v>
      </c>
      <c r="D1997">
        <v>1003.222359062</v>
      </c>
      <c r="E1997">
        <v>11.673914428</v>
      </c>
      <c r="F1997">
        <v>991.54844463399991</v>
      </c>
      <c r="G1997">
        <v>14.98918014066667</v>
      </c>
      <c r="H1997">
        <v>863.84059968600002</v>
      </c>
      <c r="I1997">
        <v>9.6536331759999996</v>
      </c>
      <c r="J1997">
        <v>854.18696651000005</v>
      </c>
      <c r="K1997">
        <v>16.360450653333331</v>
      </c>
      <c r="L1997">
        <v>47194</v>
      </c>
      <c r="M1997">
        <v>47095</v>
      </c>
      <c r="N1997">
        <v>41426</v>
      </c>
      <c r="O1997">
        <v>41355</v>
      </c>
      <c r="P1997">
        <v>0.99790227571301438</v>
      </c>
      <c r="Q1997">
        <v>0.99828610051658384</v>
      </c>
      <c r="R1997">
        <f t="shared" si="31"/>
        <v>0.30633333333333335</v>
      </c>
    </row>
    <row r="1998" spans="1:18" x14ac:dyDescent="0.3">
      <c r="A1998">
        <v>1</v>
      </c>
      <c r="B1998" t="s">
        <v>18</v>
      </c>
      <c r="C1998">
        <v>5000</v>
      </c>
      <c r="D1998">
        <v>964.23512316199992</v>
      </c>
      <c r="E1998">
        <v>42.354871476</v>
      </c>
      <c r="F1998">
        <v>921.88025168600007</v>
      </c>
      <c r="G1998">
        <v>38.725653005333328</v>
      </c>
      <c r="H1998">
        <v>895.259554536</v>
      </c>
      <c r="I1998">
        <v>37.085704319999998</v>
      </c>
      <c r="J1998">
        <v>858.17385021600001</v>
      </c>
      <c r="K1998">
        <v>40.175320851333332</v>
      </c>
      <c r="L1998">
        <v>35769</v>
      </c>
      <c r="M1998">
        <v>35441</v>
      </c>
      <c r="N1998">
        <v>20229</v>
      </c>
      <c r="O1998">
        <v>20069</v>
      </c>
      <c r="P1998">
        <v>0.99083004836590338</v>
      </c>
      <c r="Q1998">
        <v>0.99209056305304266</v>
      </c>
      <c r="R1998">
        <f t="shared" si="31"/>
        <v>0.14865925925925927</v>
      </c>
    </row>
    <row r="1999" spans="1:18" x14ac:dyDescent="0.3">
      <c r="A1999">
        <v>1</v>
      </c>
      <c r="B1999" t="s">
        <v>19</v>
      </c>
      <c r="C1999">
        <v>5000</v>
      </c>
      <c r="D1999">
        <v>1206.8606203039999</v>
      </c>
      <c r="E1999">
        <v>30.932457132</v>
      </c>
      <c r="F1999">
        <v>1175.9281631700001</v>
      </c>
      <c r="G1999">
        <v>27.445941552000001</v>
      </c>
      <c r="H1999">
        <v>984.50545990199998</v>
      </c>
      <c r="I1999">
        <v>25.851439890000002</v>
      </c>
      <c r="J1999">
        <v>958.65402001200005</v>
      </c>
      <c r="K1999">
        <v>29.243453922</v>
      </c>
      <c r="L1999">
        <v>34694</v>
      </c>
      <c r="M1999">
        <v>34467</v>
      </c>
      <c r="N1999">
        <v>19798</v>
      </c>
      <c r="O1999">
        <v>19689</v>
      </c>
      <c r="P1999">
        <v>0.99345708191618143</v>
      </c>
      <c r="Q1999">
        <v>0.994494393373068</v>
      </c>
      <c r="R1999">
        <f t="shared" si="31"/>
        <v>0.14584444444444444</v>
      </c>
    </row>
    <row r="2000" spans="1:18" x14ac:dyDescent="0.3">
      <c r="A2000">
        <v>1</v>
      </c>
      <c r="B2000" t="s">
        <v>20</v>
      </c>
      <c r="C2000">
        <v>5000</v>
      </c>
      <c r="D2000">
        <v>1105.1083796299999</v>
      </c>
      <c r="E2000">
        <v>21.845231481999999</v>
      </c>
      <c r="F2000">
        <v>1083.263148148</v>
      </c>
      <c r="G2000">
        <v>21.011850514666669</v>
      </c>
      <c r="H2000">
        <v>1018.197908738</v>
      </c>
      <c r="I2000">
        <v>21.373943352000001</v>
      </c>
      <c r="J2000">
        <v>996.82396538599994</v>
      </c>
      <c r="K2000">
        <v>22.78322042133334</v>
      </c>
      <c r="L2000">
        <v>43400</v>
      </c>
      <c r="M2000">
        <v>43200</v>
      </c>
      <c r="N2000">
        <v>25076</v>
      </c>
      <c r="O2000">
        <v>24961</v>
      </c>
      <c r="P2000">
        <v>0.99539170506912444</v>
      </c>
      <c r="Q2000">
        <v>0.99541394161748287</v>
      </c>
      <c r="R2000">
        <f t="shared" si="31"/>
        <v>0.18489629629629631</v>
      </c>
    </row>
    <row r="2001" spans="1:18" x14ac:dyDescent="0.3">
      <c r="A2001">
        <v>1</v>
      </c>
      <c r="B2001" t="s">
        <v>21</v>
      </c>
      <c r="C2001">
        <v>5000</v>
      </c>
      <c r="D2001">
        <v>1018.646883958</v>
      </c>
      <c r="E2001">
        <v>11.673914428</v>
      </c>
      <c r="F2001">
        <v>1006.97296953</v>
      </c>
      <c r="G2001">
        <v>14.98918014066667</v>
      </c>
      <c r="H2001">
        <v>880.72779591400001</v>
      </c>
      <c r="I2001">
        <v>9.6536331759999996</v>
      </c>
      <c r="J2001">
        <v>871.07416273800004</v>
      </c>
      <c r="K2001">
        <v>16.360450653333331</v>
      </c>
      <c r="L2001">
        <v>47194</v>
      </c>
      <c r="M2001">
        <v>47095</v>
      </c>
      <c r="N2001">
        <v>41426</v>
      </c>
      <c r="O2001">
        <v>41355</v>
      </c>
      <c r="P2001">
        <v>0.99790227571301438</v>
      </c>
      <c r="Q2001">
        <v>0.99828610051658384</v>
      </c>
      <c r="R2001">
        <f t="shared" si="31"/>
        <v>0.30633333333333335</v>
      </c>
    </row>
    <row r="2002" spans="1:18" x14ac:dyDescent="0.3">
      <c r="A2002">
        <v>0.01</v>
      </c>
      <c r="B2002" t="s">
        <v>18</v>
      </c>
      <c r="C2002">
        <v>6000</v>
      </c>
      <c r="D2002">
        <v>19.552575107999999</v>
      </c>
      <c r="E2002">
        <v>17.552575107999999</v>
      </c>
      <c r="F2002">
        <v>2</v>
      </c>
      <c r="G2002">
        <v>16.372899751999999</v>
      </c>
      <c r="H2002">
        <v>19.528606966000002</v>
      </c>
      <c r="I2002">
        <v>17.528606966000002</v>
      </c>
      <c r="J2002">
        <v>2</v>
      </c>
      <c r="K2002">
        <v>17.56308843133333</v>
      </c>
      <c r="L2002">
        <v>1864</v>
      </c>
      <c r="M2002">
        <v>1864</v>
      </c>
      <c r="N2002">
        <v>804</v>
      </c>
      <c r="O2002">
        <v>804</v>
      </c>
      <c r="P2002">
        <v>1</v>
      </c>
      <c r="Q2002">
        <v>1</v>
      </c>
      <c r="R2002">
        <f t="shared" si="31"/>
        <v>4.9629629629629633E-3</v>
      </c>
    </row>
    <row r="2003" spans="1:18" x14ac:dyDescent="0.3">
      <c r="A2003">
        <v>0.01</v>
      </c>
      <c r="B2003" t="s">
        <v>19</v>
      </c>
      <c r="C2003">
        <v>6000</v>
      </c>
      <c r="D2003">
        <v>20.270723526000001</v>
      </c>
      <c r="E2003">
        <v>18.270723526000001</v>
      </c>
      <c r="F2003">
        <v>2</v>
      </c>
      <c r="G2003">
        <v>15.756820407333329</v>
      </c>
      <c r="H2003">
        <v>19.660826031999999</v>
      </c>
      <c r="I2003">
        <v>17.660826031999999</v>
      </c>
      <c r="J2003">
        <v>2</v>
      </c>
      <c r="K2003">
        <v>16.952679620666661</v>
      </c>
      <c r="L2003">
        <v>2100</v>
      </c>
      <c r="M2003">
        <v>2087</v>
      </c>
      <c r="N2003">
        <v>804</v>
      </c>
      <c r="O2003">
        <v>799</v>
      </c>
      <c r="P2003">
        <v>0.99380952380952381</v>
      </c>
      <c r="Q2003">
        <v>0.99378109452736318</v>
      </c>
      <c r="R2003">
        <f t="shared" si="31"/>
        <v>4.932098765432099E-3</v>
      </c>
    </row>
    <row r="2004" spans="1:18" x14ac:dyDescent="0.3">
      <c r="A2004">
        <v>0.01</v>
      </c>
      <c r="B2004" t="s">
        <v>20</v>
      </c>
      <c r="C2004">
        <v>6000</v>
      </c>
      <c r="D2004">
        <v>17.994773519999999</v>
      </c>
      <c r="E2004">
        <v>15.957026714</v>
      </c>
      <c r="F2004">
        <v>2.0377468059999999</v>
      </c>
      <c r="G2004">
        <v>14.676330804666669</v>
      </c>
      <c r="H2004">
        <v>17.495012467999999</v>
      </c>
      <c r="I2004">
        <v>15.478802992</v>
      </c>
      <c r="J2004">
        <v>2.0162094759999998</v>
      </c>
      <c r="K2004">
        <v>15.865896021999999</v>
      </c>
      <c r="L2004">
        <v>1737</v>
      </c>
      <c r="M2004">
        <v>1722</v>
      </c>
      <c r="N2004">
        <v>805</v>
      </c>
      <c r="O2004">
        <v>802</v>
      </c>
      <c r="P2004">
        <v>0.99136442141623493</v>
      </c>
      <c r="Q2004">
        <v>0.99627329192546588</v>
      </c>
      <c r="R2004">
        <f t="shared" si="31"/>
        <v>4.9506172839506174E-3</v>
      </c>
    </row>
    <row r="2005" spans="1:18" x14ac:dyDescent="0.3">
      <c r="A2005">
        <v>0.01</v>
      </c>
      <c r="B2005" t="s">
        <v>21</v>
      </c>
      <c r="C2005">
        <v>6000</v>
      </c>
      <c r="D2005">
        <v>14.234388365999999</v>
      </c>
      <c r="E2005">
        <v>12.234388365999999</v>
      </c>
      <c r="F2005">
        <v>2</v>
      </c>
      <c r="G2005">
        <v>11.722809007333341</v>
      </c>
      <c r="H2005">
        <v>12.284644194</v>
      </c>
      <c r="I2005">
        <v>10.284644194</v>
      </c>
      <c r="J2005">
        <v>2</v>
      </c>
      <c r="K2005">
        <v>12.917011906000001</v>
      </c>
      <c r="L2005">
        <v>1170</v>
      </c>
      <c r="M2005">
        <v>1169</v>
      </c>
      <c r="N2005">
        <v>802</v>
      </c>
      <c r="O2005">
        <v>801</v>
      </c>
      <c r="P2005">
        <v>0.99914529914529915</v>
      </c>
      <c r="Q2005">
        <v>0.99875311720698257</v>
      </c>
      <c r="R2005">
        <f t="shared" si="31"/>
        <v>4.9444444444444449E-3</v>
      </c>
    </row>
    <row r="2006" spans="1:18" x14ac:dyDescent="0.3">
      <c r="A2006">
        <v>0.02</v>
      </c>
      <c r="B2006" t="s">
        <v>18</v>
      </c>
      <c r="C2006">
        <v>6000</v>
      </c>
      <c r="D2006">
        <v>19.767322728</v>
      </c>
      <c r="E2006">
        <v>17.760582368000001</v>
      </c>
      <c r="F2006">
        <v>2.0067403619999999</v>
      </c>
      <c r="G2006">
        <v>16.684798868000001</v>
      </c>
      <c r="H2006">
        <v>19.827843380000001</v>
      </c>
      <c r="I2006">
        <v>17.824735860000001</v>
      </c>
      <c r="J2006">
        <v>2.0031075199999999</v>
      </c>
      <c r="K2006">
        <v>17.870068709333339</v>
      </c>
      <c r="L2006">
        <v>3719</v>
      </c>
      <c r="M2006">
        <v>3709</v>
      </c>
      <c r="N2006">
        <v>1611</v>
      </c>
      <c r="O2006">
        <v>1609</v>
      </c>
      <c r="P2006">
        <v>0.99731110513578924</v>
      </c>
      <c r="Q2006">
        <v>0.99875853507138423</v>
      </c>
      <c r="R2006">
        <f t="shared" si="31"/>
        <v>9.9320987654321E-3</v>
      </c>
    </row>
    <row r="2007" spans="1:18" x14ac:dyDescent="0.3">
      <c r="A2007">
        <v>0.02</v>
      </c>
      <c r="B2007" t="s">
        <v>19</v>
      </c>
      <c r="C2007">
        <v>6000</v>
      </c>
      <c r="D2007">
        <v>21.248728618000001</v>
      </c>
      <c r="E2007">
        <v>19.232547388</v>
      </c>
      <c r="F2007">
        <v>2.0161812299999999</v>
      </c>
      <c r="G2007">
        <v>16.356278503999999</v>
      </c>
      <c r="H2007">
        <v>20.453250774000001</v>
      </c>
      <c r="I2007">
        <v>18.444582044000001</v>
      </c>
      <c r="J2007">
        <v>2.0086687300000001</v>
      </c>
      <c r="K2007">
        <v>17.53577203333333</v>
      </c>
      <c r="L2007">
        <v>4344</v>
      </c>
      <c r="M2007">
        <v>4326</v>
      </c>
      <c r="N2007">
        <v>1620</v>
      </c>
      <c r="O2007">
        <v>1615</v>
      </c>
      <c r="P2007">
        <v>0.9958563535911602</v>
      </c>
      <c r="Q2007">
        <v>0.99691358024691357</v>
      </c>
      <c r="R2007">
        <f t="shared" si="31"/>
        <v>9.9691358024691368E-3</v>
      </c>
    </row>
    <row r="2008" spans="1:18" x14ac:dyDescent="0.3">
      <c r="A2008">
        <v>0.02</v>
      </c>
      <c r="B2008" t="s">
        <v>20</v>
      </c>
      <c r="C2008">
        <v>6000</v>
      </c>
      <c r="D2008">
        <v>18.618869014000001</v>
      </c>
      <c r="E2008">
        <v>16.608770918000001</v>
      </c>
      <c r="F2008">
        <v>2.0100980960000001</v>
      </c>
      <c r="G2008">
        <v>15.146604666</v>
      </c>
      <c r="H2008">
        <v>17.956736712000001</v>
      </c>
      <c r="I2008">
        <v>15.952410384</v>
      </c>
      <c r="J2008">
        <v>2.0043263279999999</v>
      </c>
      <c r="K2008">
        <v>16.336936556666672</v>
      </c>
      <c r="L2008">
        <v>3480</v>
      </c>
      <c r="M2008">
        <v>3466</v>
      </c>
      <c r="N2008">
        <v>1624</v>
      </c>
      <c r="O2008">
        <v>1618</v>
      </c>
      <c r="P2008">
        <v>0.99597701149425288</v>
      </c>
      <c r="Q2008">
        <v>0.99630541871921185</v>
      </c>
      <c r="R2008">
        <f t="shared" si="31"/>
        <v>9.9876543209876534E-3</v>
      </c>
    </row>
    <row r="2009" spans="1:18" x14ac:dyDescent="0.3">
      <c r="A2009">
        <v>0.02</v>
      </c>
      <c r="B2009" t="s">
        <v>21</v>
      </c>
      <c r="C2009">
        <v>6000</v>
      </c>
      <c r="D2009">
        <v>14.697781497999999</v>
      </c>
      <c r="E2009">
        <v>12.663457513999999</v>
      </c>
      <c r="F2009">
        <v>2.0343239839999998</v>
      </c>
      <c r="G2009">
        <v>11.98244699466667</v>
      </c>
      <c r="H2009">
        <v>12.406307977999999</v>
      </c>
      <c r="I2009">
        <v>10.395176252000001</v>
      </c>
      <c r="J2009">
        <v>2.0111317259999999</v>
      </c>
      <c r="K2009">
        <v>13.176229378</v>
      </c>
      <c r="L2009">
        <v>2397</v>
      </c>
      <c r="M2009">
        <v>2389</v>
      </c>
      <c r="N2009">
        <v>1621</v>
      </c>
      <c r="O2009">
        <v>1617</v>
      </c>
      <c r="P2009">
        <v>0.99666249478514812</v>
      </c>
      <c r="Q2009">
        <v>0.9975323874151758</v>
      </c>
      <c r="R2009">
        <f t="shared" si="31"/>
        <v>9.9814814814814818E-3</v>
      </c>
    </row>
    <row r="2010" spans="1:18" x14ac:dyDescent="0.3">
      <c r="A2010">
        <v>0.03</v>
      </c>
      <c r="B2010" t="s">
        <v>18</v>
      </c>
      <c r="C2010">
        <v>6000</v>
      </c>
      <c r="D2010">
        <v>20.074624258</v>
      </c>
      <c r="E2010">
        <v>18.047535826000001</v>
      </c>
      <c r="F2010">
        <v>2.0270884300000001</v>
      </c>
      <c r="G2010">
        <v>16.864031992000001</v>
      </c>
      <c r="H2010">
        <v>20.16932104</v>
      </c>
      <c r="I2010">
        <v>18.156328584000001</v>
      </c>
      <c r="J2010">
        <v>2.0129924560000001</v>
      </c>
      <c r="K2010">
        <v>18.047165485333331</v>
      </c>
      <c r="L2010">
        <v>5739</v>
      </c>
      <c r="M2010">
        <v>5722</v>
      </c>
      <c r="N2010">
        <v>2395</v>
      </c>
      <c r="O2010">
        <v>2386</v>
      </c>
      <c r="P2010">
        <v>0.99703781146541204</v>
      </c>
      <c r="Q2010">
        <v>0.99624217118997915</v>
      </c>
      <c r="R2010">
        <f t="shared" si="31"/>
        <v>1.4728395061728395E-2</v>
      </c>
    </row>
    <row r="2011" spans="1:18" x14ac:dyDescent="0.3">
      <c r="A2011">
        <v>0.03</v>
      </c>
      <c r="B2011" t="s">
        <v>19</v>
      </c>
      <c r="C2011">
        <v>6000</v>
      </c>
      <c r="D2011">
        <v>21.906888144</v>
      </c>
      <c r="E2011">
        <v>19.772630295999999</v>
      </c>
      <c r="F2011">
        <v>2.1342578479999998</v>
      </c>
      <c r="G2011">
        <v>16.550847421333341</v>
      </c>
      <c r="H2011">
        <v>20.897755610000001</v>
      </c>
      <c r="I2011">
        <v>18.822527015999999</v>
      </c>
      <c r="J2011">
        <v>2.0752285960000001</v>
      </c>
      <c r="K2011">
        <v>17.728325766000001</v>
      </c>
      <c r="L2011">
        <v>6586</v>
      </c>
      <c r="M2011">
        <v>6562</v>
      </c>
      <c r="N2011">
        <v>2414</v>
      </c>
      <c r="O2011">
        <v>2406</v>
      </c>
      <c r="P2011">
        <v>0.99635590646826599</v>
      </c>
      <c r="Q2011">
        <v>0.9966859983429992</v>
      </c>
      <c r="R2011">
        <f t="shared" si="31"/>
        <v>1.4851851851851852E-2</v>
      </c>
    </row>
    <row r="2012" spans="1:18" x14ac:dyDescent="0.3">
      <c r="A2012">
        <v>0.03</v>
      </c>
      <c r="B2012" t="s">
        <v>20</v>
      </c>
      <c r="C2012">
        <v>6000</v>
      </c>
      <c r="D2012">
        <v>18.715041127999999</v>
      </c>
      <c r="E2012">
        <v>16.668625146</v>
      </c>
      <c r="F2012">
        <v>2.0464159820000001</v>
      </c>
      <c r="G2012">
        <v>15.152373087999999</v>
      </c>
      <c r="H2012">
        <v>17.928006658000001</v>
      </c>
      <c r="I2012">
        <v>15.90761548</v>
      </c>
      <c r="J2012">
        <v>2.0203911780000001</v>
      </c>
      <c r="K2012">
        <v>16.343752164000001</v>
      </c>
      <c r="L2012">
        <v>5119</v>
      </c>
      <c r="M2012">
        <v>5106</v>
      </c>
      <c r="N2012">
        <v>2411</v>
      </c>
      <c r="O2012">
        <v>2403</v>
      </c>
      <c r="P2012">
        <v>0.99746044149247903</v>
      </c>
      <c r="Q2012">
        <v>0.99668187474077141</v>
      </c>
      <c r="R2012">
        <f t="shared" si="31"/>
        <v>1.4833333333333334E-2</v>
      </c>
    </row>
    <row r="2013" spans="1:18" x14ac:dyDescent="0.3">
      <c r="A2013">
        <v>0.03</v>
      </c>
      <c r="B2013" t="s">
        <v>21</v>
      </c>
      <c r="C2013">
        <v>6000</v>
      </c>
      <c r="D2013">
        <v>14.520892152</v>
      </c>
      <c r="E2013">
        <v>12.495482778</v>
      </c>
      <c r="F2013">
        <v>2.0254093740000001</v>
      </c>
      <c r="G2013">
        <v>11.87038445866667</v>
      </c>
      <c r="H2013">
        <v>12.347464671999999</v>
      </c>
      <c r="I2013">
        <v>10.336658354000001</v>
      </c>
      <c r="J2013">
        <v>2.0108063180000002</v>
      </c>
      <c r="K2013">
        <v>13.058882111333331</v>
      </c>
      <c r="L2013">
        <v>3551</v>
      </c>
      <c r="M2013">
        <v>3542</v>
      </c>
      <c r="N2013">
        <v>2411</v>
      </c>
      <c r="O2013">
        <v>2406</v>
      </c>
      <c r="P2013">
        <v>0.99746550267530276</v>
      </c>
      <c r="Q2013">
        <v>0.99792617171298215</v>
      </c>
      <c r="R2013">
        <f t="shared" si="31"/>
        <v>1.4851851851851852E-2</v>
      </c>
    </row>
    <row r="2014" spans="1:18" x14ac:dyDescent="0.3">
      <c r="A2014">
        <v>0.04</v>
      </c>
      <c r="B2014" t="s">
        <v>18</v>
      </c>
      <c r="C2014">
        <v>6000</v>
      </c>
      <c r="D2014">
        <v>20.182435183999999</v>
      </c>
      <c r="E2014">
        <v>18.138048051999998</v>
      </c>
      <c r="F2014">
        <v>2.0443871320000002</v>
      </c>
      <c r="G2014">
        <v>16.95189173533333</v>
      </c>
      <c r="H2014">
        <v>20.129042385999998</v>
      </c>
      <c r="I2014">
        <v>18.105494505999999</v>
      </c>
      <c r="J2014">
        <v>2.0235478800000002</v>
      </c>
      <c r="K2014">
        <v>18.137926636</v>
      </c>
      <c r="L2014">
        <v>7389</v>
      </c>
      <c r="M2014">
        <v>7367</v>
      </c>
      <c r="N2014">
        <v>3197</v>
      </c>
      <c r="O2014">
        <v>3185</v>
      </c>
      <c r="P2014">
        <v>0.9970226011638923</v>
      </c>
      <c r="Q2014">
        <v>0.99624648107600877</v>
      </c>
      <c r="R2014">
        <f t="shared" si="31"/>
        <v>1.9660493827160494E-2</v>
      </c>
    </row>
    <row r="2015" spans="1:18" x14ac:dyDescent="0.3">
      <c r="A2015">
        <v>0.04</v>
      </c>
      <c r="B2015" t="s">
        <v>19</v>
      </c>
      <c r="C2015">
        <v>6000</v>
      </c>
      <c r="D2015">
        <v>22.554979849999999</v>
      </c>
      <c r="E2015">
        <v>20.472654001999999</v>
      </c>
      <c r="F2015">
        <v>2.0823258500000001</v>
      </c>
      <c r="G2015">
        <v>16.916098515333331</v>
      </c>
      <c r="H2015">
        <v>21.246793870000001</v>
      </c>
      <c r="I2015">
        <v>19.200813262</v>
      </c>
      <c r="J2015">
        <v>2.0459806060000001</v>
      </c>
      <c r="K2015">
        <v>18.094912898666671</v>
      </c>
      <c r="L2015">
        <v>8724</v>
      </c>
      <c r="M2015">
        <v>8685</v>
      </c>
      <c r="N2015">
        <v>3208</v>
      </c>
      <c r="O2015">
        <v>3197</v>
      </c>
      <c r="P2015">
        <v>0.99552957359009631</v>
      </c>
      <c r="Q2015">
        <v>0.99657107231920194</v>
      </c>
      <c r="R2015">
        <f t="shared" si="31"/>
        <v>1.9734567901234568E-2</v>
      </c>
    </row>
    <row r="2016" spans="1:18" x14ac:dyDescent="0.3">
      <c r="A2016">
        <v>0.04</v>
      </c>
      <c r="B2016" t="s">
        <v>20</v>
      </c>
      <c r="C2016">
        <v>6000</v>
      </c>
      <c r="D2016">
        <v>18.682385373999999</v>
      </c>
      <c r="E2016">
        <v>16.633488102000001</v>
      </c>
      <c r="F2016">
        <v>2.048897272</v>
      </c>
      <c r="G2016">
        <v>15.058772083999999</v>
      </c>
      <c r="H2016">
        <v>17.883307332000001</v>
      </c>
      <c r="I2016">
        <v>15.861778471999999</v>
      </c>
      <c r="J2016">
        <v>2.0215288619999998</v>
      </c>
      <c r="K2016">
        <v>16.251698254666671</v>
      </c>
      <c r="L2016">
        <v>6910</v>
      </c>
      <c r="M2016">
        <v>6892</v>
      </c>
      <c r="N2016">
        <v>3214</v>
      </c>
      <c r="O2016">
        <v>3205</v>
      </c>
      <c r="P2016">
        <v>0.99739507959479012</v>
      </c>
      <c r="Q2016">
        <v>0.99719975108898573</v>
      </c>
      <c r="R2016">
        <f t="shared" si="31"/>
        <v>1.9783950617283951E-2</v>
      </c>
    </row>
    <row r="2017" spans="1:18" x14ac:dyDescent="0.3">
      <c r="A2017">
        <v>0.04</v>
      </c>
      <c r="B2017" t="s">
        <v>21</v>
      </c>
      <c r="C2017">
        <v>6000</v>
      </c>
      <c r="D2017">
        <v>14.639811441999999</v>
      </c>
      <c r="E2017">
        <v>12.568887935999999</v>
      </c>
      <c r="F2017">
        <v>2.0709235060000002</v>
      </c>
      <c r="G2017">
        <v>11.993920173999999</v>
      </c>
      <c r="H2017">
        <v>12.369177868</v>
      </c>
      <c r="I2017">
        <v>10.34448265</v>
      </c>
      <c r="J2017">
        <v>2.0246952180000002</v>
      </c>
      <c r="K2017">
        <v>13.185019175333331</v>
      </c>
      <c r="L2017">
        <v>4683</v>
      </c>
      <c r="M2017">
        <v>4667</v>
      </c>
      <c r="N2017">
        <v>3207</v>
      </c>
      <c r="O2017">
        <v>3199</v>
      </c>
      <c r="P2017">
        <v>0.99658338671791591</v>
      </c>
      <c r="Q2017">
        <v>0.99750545681322111</v>
      </c>
      <c r="R2017">
        <f t="shared" si="31"/>
        <v>1.9746913580246914E-2</v>
      </c>
    </row>
    <row r="2018" spans="1:18" x14ac:dyDescent="0.3">
      <c r="A2018">
        <v>0.05</v>
      </c>
      <c r="B2018" t="s">
        <v>18</v>
      </c>
      <c r="C2018">
        <v>6000</v>
      </c>
      <c r="D2018">
        <v>20.677186557999999</v>
      </c>
      <c r="E2018">
        <v>18.625376992</v>
      </c>
      <c r="F2018">
        <v>2.051809564</v>
      </c>
      <c r="G2018">
        <v>17.063479130000001</v>
      </c>
      <c r="H2018">
        <v>20.252628944000001</v>
      </c>
      <c r="I2018">
        <v>18.225338008000001</v>
      </c>
      <c r="J2018">
        <v>2.027290936</v>
      </c>
      <c r="K2018">
        <v>18.24505245866667</v>
      </c>
      <c r="L2018">
        <v>9316</v>
      </c>
      <c r="M2018">
        <v>9284</v>
      </c>
      <c r="N2018">
        <v>4004</v>
      </c>
      <c r="O2018">
        <v>3994</v>
      </c>
      <c r="P2018">
        <v>0.99656504937741519</v>
      </c>
      <c r="Q2018">
        <v>0.99750249750249753</v>
      </c>
      <c r="R2018">
        <f t="shared" si="31"/>
        <v>2.465432098765432E-2</v>
      </c>
    </row>
    <row r="2019" spans="1:18" x14ac:dyDescent="0.3">
      <c r="A2019">
        <v>0.05</v>
      </c>
      <c r="B2019" t="s">
        <v>19</v>
      </c>
      <c r="C2019">
        <v>6000</v>
      </c>
      <c r="D2019">
        <v>24.480900345999999</v>
      </c>
      <c r="E2019">
        <v>22.304753900000001</v>
      </c>
      <c r="F2019">
        <v>2.1761464460000002</v>
      </c>
      <c r="G2019">
        <v>17.619262804000002</v>
      </c>
      <c r="H2019">
        <v>22.102096853999999</v>
      </c>
      <c r="I2019">
        <v>20.006739889999999</v>
      </c>
      <c r="J2019">
        <v>2.095356964</v>
      </c>
      <c r="K2019">
        <v>18.803843912666672</v>
      </c>
      <c r="L2019">
        <v>10756</v>
      </c>
      <c r="M2019">
        <v>10707</v>
      </c>
      <c r="N2019">
        <v>4020</v>
      </c>
      <c r="O2019">
        <v>4006</v>
      </c>
      <c r="P2019">
        <v>0.99544440312383786</v>
      </c>
      <c r="Q2019">
        <v>0.99651741293532337</v>
      </c>
      <c r="R2019">
        <f t="shared" si="31"/>
        <v>2.4728395061728397E-2</v>
      </c>
    </row>
    <row r="2020" spans="1:18" x14ac:dyDescent="0.3">
      <c r="A2020">
        <v>0.05</v>
      </c>
      <c r="B2020" t="s">
        <v>20</v>
      </c>
      <c r="C2020">
        <v>6000</v>
      </c>
      <c r="D2020">
        <v>19.317730827999998</v>
      </c>
      <c r="E2020">
        <v>17.217228901999999</v>
      </c>
      <c r="F2020">
        <v>2.1005019260000002</v>
      </c>
      <c r="G2020">
        <v>15.416661546666671</v>
      </c>
      <c r="H2020">
        <v>18.202045397999999</v>
      </c>
      <c r="I2020">
        <v>16.155899225999999</v>
      </c>
      <c r="J2020">
        <v>2.0461461719999998</v>
      </c>
      <c r="K2020">
        <v>16.60712606866667</v>
      </c>
      <c r="L2020">
        <v>8596</v>
      </c>
      <c r="M2020">
        <v>8567</v>
      </c>
      <c r="N2020">
        <v>4020</v>
      </c>
      <c r="O2020">
        <v>4009</v>
      </c>
      <c r="P2020">
        <v>0.99662633783154952</v>
      </c>
      <c r="Q2020">
        <v>0.99726368159203982</v>
      </c>
      <c r="R2020">
        <f t="shared" si="31"/>
        <v>2.4746913580246915E-2</v>
      </c>
    </row>
    <row r="2021" spans="1:18" x14ac:dyDescent="0.3">
      <c r="A2021">
        <v>0.05</v>
      </c>
      <c r="B2021" t="s">
        <v>21</v>
      </c>
      <c r="C2021">
        <v>6000</v>
      </c>
      <c r="D2021">
        <v>14.755122950000001</v>
      </c>
      <c r="E2021">
        <v>12.642418032</v>
      </c>
      <c r="F2021">
        <v>2.1127049179999999</v>
      </c>
      <c r="G2021">
        <v>12.043921858666669</v>
      </c>
      <c r="H2021">
        <v>12.401447106000001</v>
      </c>
      <c r="I2021">
        <v>10.364520958</v>
      </c>
      <c r="J2021">
        <v>2.036926148</v>
      </c>
      <c r="K2021">
        <v>13.229347543999999</v>
      </c>
      <c r="L2021">
        <v>5877</v>
      </c>
      <c r="M2021">
        <v>5856</v>
      </c>
      <c r="N2021">
        <v>4017</v>
      </c>
      <c r="O2021">
        <v>4008</v>
      </c>
      <c r="P2021">
        <v>0.99642674834099032</v>
      </c>
      <c r="Q2021">
        <v>0.99775952203136664</v>
      </c>
      <c r="R2021">
        <f t="shared" si="31"/>
        <v>2.4740740740740744E-2</v>
      </c>
    </row>
    <row r="2022" spans="1:18" x14ac:dyDescent="0.3">
      <c r="A2022">
        <v>0.06</v>
      </c>
      <c r="B2022" t="s">
        <v>18</v>
      </c>
      <c r="C2022">
        <v>6000</v>
      </c>
      <c r="D2022">
        <v>21.375403081999998</v>
      </c>
      <c r="E2022">
        <v>19.312253672000001</v>
      </c>
      <c r="F2022">
        <v>2.0631494080000001</v>
      </c>
      <c r="G2022">
        <v>17.359774487333329</v>
      </c>
      <c r="H2022">
        <v>20.603785488</v>
      </c>
      <c r="I2022">
        <v>18.569085174000001</v>
      </c>
      <c r="J2022">
        <v>2.0347003159999999</v>
      </c>
      <c r="K2022">
        <v>18.540942260666672</v>
      </c>
      <c r="L2022">
        <v>11190</v>
      </c>
      <c r="M2022">
        <v>11164</v>
      </c>
      <c r="N2022">
        <v>4766</v>
      </c>
      <c r="O2022">
        <v>4755</v>
      </c>
      <c r="P2022">
        <v>0.99767649687220727</v>
      </c>
      <c r="Q2022">
        <v>0.99769198489299205</v>
      </c>
      <c r="R2022">
        <f t="shared" si="31"/>
        <v>2.9351851851851851E-2</v>
      </c>
    </row>
    <row r="2023" spans="1:18" x14ac:dyDescent="0.3">
      <c r="A2023">
        <v>0.06</v>
      </c>
      <c r="B2023" t="s">
        <v>19</v>
      </c>
      <c r="C2023">
        <v>6000</v>
      </c>
      <c r="D2023">
        <v>33.807526019999997</v>
      </c>
      <c r="E2023">
        <v>27.621216973999999</v>
      </c>
      <c r="F2023">
        <v>6.186309048</v>
      </c>
      <c r="G2023">
        <v>19.963907904666669</v>
      </c>
      <c r="H2023">
        <v>26.980598904000001</v>
      </c>
      <c r="I2023">
        <v>22.771193589999999</v>
      </c>
      <c r="J2023">
        <v>4.2094053139999996</v>
      </c>
      <c r="K2023">
        <v>21.166317121333329</v>
      </c>
      <c r="L2023">
        <v>12561</v>
      </c>
      <c r="M2023">
        <v>12490</v>
      </c>
      <c r="N2023">
        <v>4765</v>
      </c>
      <c r="O2023">
        <v>4742</v>
      </c>
      <c r="P2023">
        <v>0.99434758379109944</v>
      </c>
      <c r="Q2023">
        <v>0.99517313746065061</v>
      </c>
      <c r="R2023">
        <f t="shared" si="31"/>
        <v>2.9271604938271602E-2</v>
      </c>
    </row>
    <row r="2024" spans="1:18" x14ac:dyDescent="0.3">
      <c r="A2024">
        <v>0.06</v>
      </c>
      <c r="B2024" t="s">
        <v>20</v>
      </c>
      <c r="C2024">
        <v>6000</v>
      </c>
      <c r="D2024">
        <v>19.554201597999999</v>
      </c>
      <c r="E2024">
        <v>17.368882824</v>
      </c>
      <c r="F2024">
        <v>2.1853187759999999</v>
      </c>
      <c r="G2024">
        <v>15.50403313333333</v>
      </c>
      <c r="H2024">
        <v>18.345203183999999</v>
      </c>
      <c r="I2024">
        <v>16.261206536</v>
      </c>
      <c r="J2024">
        <v>2.0839966479999998</v>
      </c>
      <c r="K2024">
        <v>16.694064740666661</v>
      </c>
      <c r="L2024">
        <v>10298</v>
      </c>
      <c r="M2024">
        <v>10258</v>
      </c>
      <c r="N2024">
        <v>4790</v>
      </c>
      <c r="O2024">
        <v>4774</v>
      </c>
      <c r="P2024">
        <v>0.99611575063119051</v>
      </c>
      <c r="Q2024">
        <v>0.99665970772442591</v>
      </c>
      <c r="R2024">
        <f t="shared" si="31"/>
        <v>2.9469135802469133E-2</v>
      </c>
    </row>
    <row r="2025" spans="1:18" x14ac:dyDescent="0.3">
      <c r="A2025">
        <v>0.06</v>
      </c>
      <c r="B2025" t="s">
        <v>21</v>
      </c>
      <c r="C2025">
        <v>6000</v>
      </c>
      <c r="D2025">
        <v>14.698523024</v>
      </c>
      <c r="E2025">
        <v>12.558789458</v>
      </c>
      <c r="F2025">
        <v>2.1397335659999999</v>
      </c>
      <c r="G2025">
        <v>12.022560847999999</v>
      </c>
      <c r="H2025">
        <v>12.388188314000001</v>
      </c>
      <c r="I2025">
        <v>10.342580915999999</v>
      </c>
      <c r="J2025">
        <v>2.045607398</v>
      </c>
      <c r="K2025">
        <v>13.208284001333331</v>
      </c>
      <c r="L2025">
        <v>6929</v>
      </c>
      <c r="M2025">
        <v>6906</v>
      </c>
      <c r="N2025">
        <v>4769</v>
      </c>
      <c r="O2025">
        <v>4758</v>
      </c>
      <c r="P2025">
        <v>0.99668061769375094</v>
      </c>
      <c r="Q2025">
        <v>0.99769343677919897</v>
      </c>
      <c r="R2025">
        <f t="shared" si="31"/>
        <v>2.9370370370370373E-2</v>
      </c>
    </row>
    <row r="2026" spans="1:18" x14ac:dyDescent="0.3">
      <c r="A2026">
        <v>7.0000000000000007E-2</v>
      </c>
      <c r="B2026" t="s">
        <v>18</v>
      </c>
      <c r="C2026">
        <v>6000</v>
      </c>
      <c r="D2026">
        <v>22.401416944000001</v>
      </c>
      <c r="E2026">
        <v>20.251205907999999</v>
      </c>
      <c r="F2026">
        <v>2.1502110339999998</v>
      </c>
      <c r="G2026">
        <v>17.989450053999999</v>
      </c>
      <c r="H2026">
        <v>21.326563336</v>
      </c>
      <c r="I2026">
        <v>19.250133618</v>
      </c>
      <c r="J2026">
        <v>2.0764297159999998</v>
      </c>
      <c r="K2026">
        <v>19.17974916</v>
      </c>
      <c r="L2026">
        <v>13297</v>
      </c>
      <c r="M2026">
        <v>13268</v>
      </c>
      <c r="N2026">
        <v>5629</v>
      </c>
      <c r="O2026">
        <v>5613</v>
      </c>
      <c r="P2026">
        <v>0.99781905693013462</v>
      </c>
      <c r="Q2026">
        <v>0.99715757683425121</v>
      </c>
      <c r="R2026">
        <f t="shared" si="31"/>
        <v>3.464814814814815E-2</v>
      </c>
    </row>
    <row r="2027" spans="1:18" x14ac:dyDescent="0.3">
      <c r="A2027">
        <v>7.0000000000000007E-2</v>
      </c>
      <c r="B2027" t="s">
        <v>19</v>
      </c>
      <c r="C2027">
        <v>6000</v>
      </c>
      <c r="D2027">
        <v>121.351795882</v>
      </c>
      <c r="E2027">
        <v>35.827089338</v>
      </c>
      <c r="F2027">
        <v>85.524706543999997</v>
      </c>
      <c r="G2027">
        <v>23.58402448066666</v>
      </c>
      <c r="H2027">
        <v>72.25238095200001</v>
      </c>
      <c r="I2027">
        <v>26.960073260000001</v>
      </c>
      <c r="J2027">
        <v>45.292307692000001</v>
      </c>
      <c r="K2027">
        <v>24.800862290666672</v>
      </c>
      <c r="L2027">
        <v>14321</v>
      </c>
      <c r="M2027">
        <v>14227</v>
      </c>
      <c r="N2027">
        <v>5489</v>
      </c>
      <c r="O2027">
        <v>5460</v>
      </c>
      <c r="P2027">
        <v>0.99343621255498915</v>
      </c>
      <c r="Q2027">
        <v>0.99471670613955188</v>
      </c>
      <c r="R2027">
        <f t="shared" si="31"/>
        <v>3.3703703703703708E-2</v>
      </c>
    </row>
    <row r="2028" spans="1:18" x14ac:dyDescent="0.3">
      <c r="A2028">
        <v>7.0000000000000007E-2</v>
      </c>
      <c r="B2028" t="s">
        <v>20</v>
      </c>
      <c r="C2028">
        <v>6000</v>
      </c>
      <c r="D2028">
        <v>20.029015015999999</v>
      </c>
      <c r="E2028">
        <v>17.83142445</v>
      </c>
      <c r="F2028">
        <v>2.1975905660000001</v>
      </c>
      <c r="G2028">
        <v>15.855203698666671</v>
      </c>
      <c r="H2028">
        <v>18.567028661999998</v>
      </c>
      <c r="I2028">
        <v>16.477123020000001</v>
      </c>
      <c r="J2028">
        <v>2.0899056439999999</v>
      </c>
      <c r="K2028">
        <v>17.05403319933334</v>
      </c>
      <c r="L2028">
        <v>11829</v>
      </c>
      <c r="M2028">
        <v>11787</v>
      </c>
      <c r="N2028">
        <v>5633</v>
      </c>
      <c r="O2028">
        <v>5617</v>
      </c>
      <c r="P2028">
        <v>0.99644940400710125</v>
      </c>
      <c r="Q2028">
        <v>0.99715959524232201</v>
      </c>
      <c r="R2028">
        <f t="shared" si="31"/>
        <v>3.4672839506172837E-2</v>
      </c>
    </row>
    <row r="2029" spans="1:18" x14ac:dyDescent="0.3">
      <c r="A2029">
        <v>7.0000000000000007E-2</v>
      </c>
      <c r="B2029" t="s">
        <v>21</v>
      </c>
      <c r="C2029">
        <v>6000</v>
      </c>
      <c r="D2029">
        <v>14.878660569999999</v>
      </c>
      <c r="E2029">
        <v>12.706536514</v>
      </c>
      <c r="F2029">
        <v>2.1721240580000001</v>
      </c>
      <c r="G2029">
        <v>12.19312064066667</v>
      </c>
      <c r="H2029">
        <v>12.419147797999999</v>
      </c>
      <c r="I2029">
        <v>10.362631486</v>
      </c>
      <c r="J2029">
        <v>2.056516314</v>
      </c>
      <c r="K2029">
        <v>13.367046757333339</v>
      </c>
      <c r="L2029">
        <v>8120</v>
      </c>
      <c r="M2029">
        <v>8093</v>
      </c>
      <c r="N2029">
        <v>5624</v>
      </c>
      <c r="O2029">
        <v>5609</v>
      </c>
      <c r="P2029">
        <v>0.99667487684729061</v>
      </c>
      <c r="Q2029">
        <v>0.99733285917496439</v>
      </c>
      <c r="R2029">
        <f t="shared" si="31"/>
        <v>3.4623456790123457E-2</v>
      </c>
    </row>
    <row r="2030" spans="1:18" x14ac:dyDescent="0.3">
      <c r="A2030">
        <v>0.08</v>
      </c>
      <c r="B2030" t="s">
        <v>18</v>
      </c>
      <c r="C2030">
        <v>6000</v>
      </c>
      <c r="D2030">
        <v>25.984860558000001</v>
      </c>
      <c r="E2030">
        <v>23.096547143999999</v>
      </c>
      <c r="F2030">
        <v>2.8883134140000002</v>
      </c>
      <c r="G2030">
        <v>19.225282065333332</v>
      </c>
      <c r="H2030">
        <v>22.955981764000001</v>
      </c>
      <c r="I2030">
        <v>20.533092281999998</v>
      </c>
      <c r="J2030">
        <v>2.422889482</v>
      </c>
      <c r="K2030">
        <v>20.420375374666669</v>
      </c>
      <c r="L2030">
        <v>15111</v>
      </c>
      <c r="M2030">
        <v>15060</v>
      </c>
      <c r="N2030">
        <v>6387</v>
      </c>
      <c r="O2030">
        <v>6361</v>
      </c>
      <c r="P2030">
        <v>0.99662497518364102</v>
      </c>
      <c r="Q2030">
        <v>0.99592923125097854</v>
      </c>
      <c r="R2030">
        <f t="shared" si="31"/>
        <v>3.9265432098765429E-2</v>
      </c>
    </row>
    <row r="2031" spans="1:18" x14ac:dyDescent="0.3">
      <c r="A2031">
        <v>0.08</v>
      </c>
      <c r="B2031" t="s">
        <v>19</v>
      </c>
      <c r="C2031">
        <v>6000</v>
      </c>
      <c r="D2031">
        <v>189.71463495200001</v>
      </c>
      <c r="E2031">
        <v>46.205616122000002</v>
      </c>
      <c r="F2031">
        <v>143.50901883</v>
      </c>
      <c r="G2031">
        <v>28.471357204</v>
      </c>
      <c r="H2031">
        <v>104.531151876</v>
      </c>
      <c r="I2031">
        <v>31.741695587999999</v>
      </c>
      <c r="J2031">
        <v>72.789456287999997</v>
      </c>
      <c r="K2031">
        <v>29.77080676933333</v>
      </c>
      <c r="L2031">
        <v>15258</v>
      </c>
      <c r="M2031">
        <v>15135</v>
      </c>
      <c r="N2031">
        <v>6082</v>
      </c>
      <c r="O2031">
        <v>6051</v>
      </c>
      <c r="P2031">
        <v>0.99193865513173418</v>
      </c>
      <c r="Q2031">
        <v>0.99490299243669844</v>
      </c>
      <c r="R2031">
        <f t="shared" si="31"/>
        <v>3.7351851851851851E-2</v>
      </c>
    </row>
    <row r="2032" spans="1:18" x14ac:dyDescent="0.3">
      <c r="A2032">
        <v>0.08</v>
      </c>
      <c r="B2032" t="s">
        <v>20</v>
      </c>
      <c r="C2032">
        <v>6000</v>
      </c>
      <c r="D2032">
        <v>21.094560546</v>
      </c>
      <c r="E2032">
        <v>18.69534608</v>
      </c>
      <c r="F2032">
        <v>2.3992144660000001</v>
      </c>
      <c r="G2032">
        <v>16.237162610666669</v>
      </c>
      <c r="H2032">
        <v>19.028162366</v>
      </c>
      <c r="I2032">
        <v>16.852737569999999</v>
      </c>
      <c r="J2032">
        <v>2.1754247960000002</v>
      </c>
      <c r="K2032">
        <v>17.445514037999999</v>
      </c>
      <c r="L2032">
        <v>13530</v>
      </c>
      <c r="M2032">
        <v>13494</v>
      </c>
      <c r="N2032">
        <v>6370</v>
      </c>
      <c r="O2032">
        <v>6356</v>
      </c>
      <c r="P2032">
        <v>0.9973392461197339</v>
      </c>
      <c r="Q2032">
        <v>0.99780219780219781</v>
      </c>
      <c r="R2032">
        <f t="shared" si="31"/>
        <v>3.9234567901234571E-2</v>
      </c>
    </row>
    <row r="2033" spans="1:18" x14ac:dyDescent="0.3">
      <c r="A2033">
        <v>0.08</v>
      </c>
      <c r="B2033" t="s">
        <v>21</v>
      </c>
      <c r="C2033">
        <v>6000</v>
      </c>
      <c r="D2033">
        <v>14.908863240000001</v>
      </c>
      <c r="E2033">
        <v>12.718967770000001</v>
      </c>
      <c r="F2033">
        <v>2.1898954700000002</v>
      </c>
      <c r="G2033">
        <v>12.20946472</v>
      </c>
      <c r="H2033">
        <v>12.442839196</v>
      </c>
      <c r="I2033">
        <v>10.378768844</v>
      </c>
      <c r="J2033">
        <v>2.0640703519999999</v>
      </c>
      <c r="K2033">
        <v>13.37973972</v>
      </c>
      <c r="L2033">
        <v>9220</v>
      </c>
      <c r="M2033">
        <v>9184</v>
      </c>
      <c r="N2033">
        <v>6388</v>
      </c>
      <c r="O2033">
        <v>6368</v>
      </c>
      <c r="P2033">
        <v>0.9960954446854664</v>
      </c>
      <c r="Q2033">
        <v>0.99686912961803387</v>
      </c>
      <c r="R2033">
        <f t="shared" si="31"/>
        <v>3.9308641975308645E-2</v>
      </c>
    </row>
    <row r="2034" spans="1:18" x14ac:dyDescent="0.3">
      <c r="A2034">
        <v>0.09</v>
      </c>
      <c r="B2034" t="s">
        <v>18</v>
      </c>
      <c r="C2034">
        <v>6000</v>
      </c>
      <c r="D2034">
        <v>26.230884377999999</v>
      </c>
      <c r="E2034">
        <v>23.268666545999999</v>
      </c>
      <c r="F2034">
        <v>2.9622178319999999</v>
      </c>
      <c r="G2034">
        <v>19.42346439933333</v>
      </c>
      <c r="H2034">
        <v>23.042511808</v>
      </c>
      <c r="I2034">
        <v>20.592108920000001</v>
      </c>
      <c r="J2034">
        <v>2.4504028899999999</v>
      </c>
      <c r="K2034">
        <v>20.63819058333333</v>
      </c>
      <c r="L2034">
        <v>16728</v>
      </c>
      <c r="M2034">
        <v>16701</v>
      </c>
      <c r="N2034">
        <v>7216</v>
      </c>
      <c r="O2034">
        <v>7198</v>
      </c>
      <c r="P2034">
        <v>0.99838593974175038</v>
      </c>
      <c r="Q2034">
        <v>0.9975055432372506</v>
      </c>
      <c r="R2034">
        <f t="shared" si="31"/>
        <v>4.4432098765432103E-2</v>
      </c>
    </row>
    <row r="2035" spans="1:18" x14ac:dyDescent="0.3">
      <c r="A2035">
        <v>0.09</v>
      </c>
      <c r="B2035" t="s">
        <v>19</v>
      </c>
      <c r="C2035">
        <v>6000</v>
      </c>
      <c r="D2035">
        <v>374.34097688200001</v>
      </c>
      <c r="E2035">
        <v>51.150944568</v>
      </c>
      <c r="F2035">
        <v>323.19003231400001</v>
      </c>
      <c r="G2035">
        <v>30.851651005333331</v>
      </c>
      <c r="H2035">
        <v>193.88231688600001</v>
      </c>
      <c r="I2035">
        <v>33.970579221999998</v>
      </c>
      <c r="J2035">
        <v>159.91173766399999</v>
      </c>
      <c r="K2035">
        <v>32.161251311333338</v>
      </c>
      <c r="L2035">
        <v>16224</v>
      </c>
      <c r="M2035">
        <v>16092</v>
      </c>
      <c r="N2035">
        <v>6560</v>
      </c>
      <c r="O2035">
        <v>6526</v>
      </c>
      <c r="P2035">
        <v>0.99186390532544377</v>
      </c>
      <c r="Q2035">
        <v>0.99481707317073176</v>
      </c>
      <c r="R2035">
        <f t="shared" si="31"/>
        <v>4.0283950617283952E-2</v>
      </c>
    </row>
    <row r="2036" spans="1:18" x14ac:dyDescent="0.3">
      <c r="A2036">
        <v>0.09</v>
      </c>
      <c r="B2036" t="s">
        <v>20</v>
      </c>
      <c r="C2036">
        <v>6000</v>
      </c>
      <c r="D2036">
        <v>22.823656478</v>
      </c>
      <c r="E2036">
        <v>19.692217058000001</v>
      </c>
      <c r="F2036">
        <v>3.1314394179999998</v>
      </c>
      <c r="G2036">
        <v>16.735657228000001</v>
      </c>
      <c r="H2036">
        <v>19.796551244</v>
      </c>
      <c r="I2036">
        <v>17.306355165999999</v>
      </c>
      <c r="J2036">
        <v>2.4901960779999999</v>
      </c>
      <c r="K2036">
        <v>17.964581652</v>
      </c>
      <c r="L2036">
        <v>15340</v>
      </c>
      <c r="M2036">
        <v>15277</v>
      </c>
      <c r="N2036">
        <v>7212</v>
      </c>
      <c r="O2036">
        <v>7191</v>
      </c>
      <c r="P2036">
        <v>0.99589308996088655</v>
      </c>
      <c r="Q2036">
        <v>0.99708818635607321</v>
      </c>
      <c r="R2036">
        <f t="shared" si="31"/>
        <v>4.4388888888888887E-2</v>
      </c>
    </row>
    <row r="2037" spans="1:18" x14ac:dyDescent="0.3">
      <c r="A2037">
        <v>0.09</v>
      </c>
      <c r="B2037" t="s">
        <v>21</v>
      </c>
      <c r="C2037">
        <v>6000</v>
      </c>
      <c r="D2037">
        <v>15.075442647999999</v>
      </c>
      <c r="E2037">
        <v>12.842667435999999</v>
      </c>
      <c r="F2037">
        <v>2.232775212</v>
      </c>
      <c r="G2037">
        <v>12.323612988000001</v>
      </c>
      <c r="H2037">
        <v>12.48807543</v>
      </c>
      <c r="I2037">
        <v>10.409456462</v>
      </c>
      <c r="J2037">
        <v>2.0786189679999998</v>
      </c>
      <c r="K2037">
        <v>13.493801919999999</v>
      </c>
      <c r="L2037">
        <v>10435</v>
      </c>
      <c r="M2037">
        <v>10392</v>
      </c>
      <c r="N2037">
        <v>7235</v>
      </c>
      <c r="O2037">
        <v>7212</v>
      </c>
      <c r="P2037">
        <v>0.99587925251557263</v>
      </c>
      <c r="Q2037">
        <v>0.99682100898410508</v>
      </c>
      <c r="R2037">
        <f t="shared" si="31"/>
        <v>4.4518518518518513E-2</v>
      </c>
    </row>
    <row r="2038" spans="1:18" x14ac:dyDescent="0.3">
      <c r="A2038">
        <v>0.1</v>
      </c>
      <c r="B2038" t="s">
        <v>18</v>
      </c>
      <c r="C2038">
        <v>6000</v>
      </c>
      <c r="D2038">
        <v>75.92769528800001</v>
      </c>
      <c r="E2038">
        <v>33.597267054000007</v>
      </c>
      <c r="F2038">
        <v>42.330428234000003</v>
      </c>
      <c r="G2038">
        <v>24.320039209333331</v>
      </c>
      <c r="H2038">
        <v>46.179583178000001</v>
      </c>
      <c r="I2038">
        <v>25.465119181999999</v>
      </c>
      <c r="J2038">
        <v>20.714463995999999</v>
      </c>
      <c r="K2038">
        <v>25.564723664666669</v>
      </c>
      <c r="L2038">
        <v>18693</v>
      </c>
      <c r="M2038">
        <v>18588</v>
      </c>
      <c r="N2038">
        <v>8041</v>
      </c>
      <c r="O2038">
        <v>8013</v>
      </c>
      <c r="P2038">
        <v>0.99438292408923123</v>
      </c>
      <c r="Q2038">
        <v>0.99651784603904991</v>
      </c>
      <c r="R2038">
        <f t="shared" si="31"/>
        <v>4.9462962962962959E-2</v>
      </c>
    </row>
    <row r="2039" spans="1:18" x14ac:dyDescent="0.3">
      <c r="A2039">
        <v>0.1</v>
      </c>
      <c r="B2039" t="s">
        <v>19</v>
      </c>
      <c r="C2039">
        <v>6000</v>
      </c>
      <c r="D2039">
        <v>507.41114738800002</v>
      </c>
      <c r="E2039">
        <v>50.251224348000001</v>
      </c>
      <c r="F2039">
        <v>457.159923042</v>
      </c>
      <c r="G2039">
        <v>30.687978533999999</v>
      </c>
      <c r="H2039">
        <v>254.621568352</v>
      </c>
      <c r="I2039">
        <v>33.065324510000003</v>
      </c>
      <c r="J2039">
        <v>221.55624384000001</v>
      </c>
      <c r="K2039">
        <v>31.943539405999999</v>
      </c>
      <c r="L2039">
        <v>17294</v>
      </c>
      <c r="M2039">
        <v>17152</v>
      </c>
      <c r="N2039">
        <v>7138</v>
      </c>
      <c r="O2039">
        <v>7103</v>
      </c>
      <c r="P2039">
        <v>0.99178905978952236</v>
      </c>
      <c r="Q2039">
        <v>0.99509666573269828</v>
      </c>
      <c r="R2039">
        <f t="shared" si="31"/>
        <v>4.3845679012345679E-2</v>
      </c>
    </row>
    <row r="2040" spans="1:18" x14ac:dyDescent="0.3">
      <c r="A2040">
        <v>0.1</v>
      </c>
      <c r="B2040" t="s">
        <v>20</v>
      </c>
      <c r="C2040">
        <v>6000</v>
      </c>
      <c r="D2040">
        <v>36.141431240000003</v>
      </c>
      <c r="E2040">
        <v>24.187835629999999</v>
      </c>
      <c r="F2040">
        <v>11.953595610000001</v>
      </c>
      <c r="G2040">
        <v>19.077848675333339</v>
      </c>
      <c r="H2040">
        <v>25.564596273999999</v>
      </c>
      <c r="I2040">
        <v>19.318012421999999</v>
      </c>
      <c r="J2040">
        <v>6.2465838500000004</v>
      </c>
      <c r="K2040">
        <v>20.319294498666661</v>
      </c>
      <c r="L2040">
        <v>17206</v>
      </c>
      <c r="M2040">
        <v>17132</v>
      </c>
      <c r="N2040">
        <v>8078</v>
      </c>
      <c r="O2040">
        <v>8050</v>
      </c>
      <c r="P2040">
        <v>0.99569917470649771</v>
      </c>
      <c r="Q2040">
        <v>0.99653379549393417</v>
      </c>
      <c r="R2040">
        <f t="shared" si="31"/>
        <v>4.9691358024691358E-2</v>
      </c>
    </row>
    <row r="2041" spans="1:18" x14ac:dyDescent="0.3">
      <c r="A2041">
        <v>0.1</v>
      </c>
      <c r="B2041" t="s">
        <v>21</v>
      </c>
      <c r="C2041">
        <v>6000</v>
      </c>
      <c r="D2041">
        <v>15.432790838000001</v>
      </c>
      <c r="E2041">
        <v>13.074916042</v>
      </c>
      <c r="F2041">
        <v>2.3578747959999999</v>
      </c>
      <c r="G2041">
        <v>12.53140060533333</v>
      </c>
      <c r="H2041">
        <v>12.594172349999999</v>
      </c>
      <c r="I2041">
        <v>10.476627402</v>
      </c>
      <c r="J2041">
        <v>2.1175449479999999</v>
      </c>
      <c r="K2041">
        <v>13.705098242</v>
      </c>
      <c r="L2041">
        <v>11661</v>
      </c>
      <c r="M2041">
        <v>11613</v>
      </c>
      <c r="N2041">
        <v>8089</v>
      </c>
      <c r="O2041">
        <v>8065</v>
      </c>
      <c r="P2041">
        <v>0.99588371494726013</v>
      </c>
      <c r="Q2041">
        <v>0.99703300778835457</v>
      </c>
      <c r="R2041">
        <f t="shared" si="31"/>
        <v>4.9783950617283947E-2</v>
      </c>
    </row>
    <row r="2042" spans="1:18" x14ac:dyDescent="0.3">
      <c r="A2042">
        <v>0.11</v>
      </c>
      <c r="B2042" t="s">
        <v>18</v>
      </c>
      <c r="C2042">
        <v>6000</v>
      </c>
      <c r="D2042">
        <v>137.59049959000001</v>
      </c>
      <c r="E2042">
        <v>39.641943079999997</v>
      </c>
      <c r="F2042">
        <v>97.948556511999996</v>
      </c>
      <c r="G2042">
        <v>27.411504260666671</v>
      </c>
      <c r="H2042">
        <v>73.043668625999999</v>
      </c>
      <c r="I2042">
        <v>27.880977072</v>
      </c>
      <c r="J2042">
        <v>45.162691553999998</v>
      </c>
      <c r="K2042">
        <v>28.665581205333329</v>
      </c>
      <c r="L2042">
        <v>19697</v>
      </c>
      <c r="M2042">
        <v>19536</v>
      </c>
      <c r="N2042">
        <v>8725</v>
      </c>
      <c r="O2042">
        <v>8679</v>
      </c>
      <c r="P2042">
        <v>0.99182616642128241</v>
      </c>
      <c r="Q2042">
        <v>0.99472779369627506</v>
      </c>
      <c r="R2042">
        <f t="shared" si="31"/>
        <v>5.357407407407408E-2</v>
      </c>
    </row>
    <row r="2043" spans="1:18" x14ac:dyDescent="0.3">
      <c r="A2043">
        <v>0.11</v>
      </c>
      <c r="B2043" t="s">
        <v>19</v>
      </c>
      <c r="C2043">
        <v>6000</v>
      </c>
      <c r="D2043">
        <v>521.148521286</v>
      </c>
      <c r="E2043">
        <v>47.860632649999999</v>
      </c>
      <c r="F2043">
        <v>473.28788863599999</v>
      </c>
      <c r="G2043">
        <v>29.880249426666669</v>
      </c>
      <c r="H2043">
        <v>257.69248614600002</v>
      </c>
      <c r="I2043">
        <v>31.694934914000001</v>
      </c>
      <c r="J2043">
        <v>225.99755123</v>
      </c>
      <c r="K2043">
        <v>31.084272742666659</v>
      </c>
      <c r="L2043">
        <v>18615</v>
      </c>
      <c r="M2043">
        <v>18462</v>
      </c>
      <c r="N2043">
        <v>7807</v>
      </c>
      <c r="O2043">
        <v>7759</v>
      </c>
      <c r="P2043">
        <v>0.99178082191780825</v>
      </c>
      <c r="Q2043">
        <v>0.99385167157679011</v>
      </c>
      <c r="R2043">
        <f t="shared" si="31"/>
        <v>4.7895061728395062E-2</v>
      </c>
    </row>
    <row r="2044" spans="1:18" x14ac:dyDescent="0.3">
      <c r="A2044">
        <v>0.11</v>
      </c>
      <c r="B2044" t="s">
        <v>20</v>
      </c>
      <c r="C2044">
        <v>6000</v>
      </c>
      <c r="D2044">
        <v>88.410564289999996</v>
      </c>
      <c r="E2044">
        <v>25.864258022000001</v>
      </c>
      <c r="F2044">
        <v>62.546306268000002</v>
      </c>
      <c r="G2044">
        <v>19.99547689466667</v>
      </c>
      <c r="H2044">
        <v>47.611590909999997</v>
      </c>
      <c r="I2044">
        <v>20.044545454000001</v>
      </c>
      <c r="J2044">
        <v>27.567045453999999</v>
      </c>
      <c r="K2044">
        <v>21.270094493999999</v>
      </c>
      <c r="L2044">
        <v>18640</v>
      </c>
      <c r="M2044">
        <v>18572</v>
      </c>
      <c r="N2044">
        <v>8824</v>
      </c>
      <c r="O2044">
        <v>8800</v>
      </c>
      <c r="P2044">
        <v>0.99635193133047206</v>
      </c>
      <c r="Q2044">
        <v>0.99728014505893015</v>
      </c>
      <c r="R2044">
        <f t="shared" si="31"/>
        <v>5.4320987654320987E-2</v>
      </c>
    </row>
    <row r="2045" spans="1:18" x14ac:dyDescent="0.3">
      <c r="A2045">
        <v>0.11</v>
      </c>
      <c r="B2045" t="s">
        <v>21</v>
      </c>
      <c r="C2045">
        <v>6000</v>
      </c>
      <c r="D2045">
        <v>15.68532503</v>
      </c>
      <c r="E2045">
        <v>13.228337873999999</v>
      </c>
      <c r="F2045">
        <v>2.4569871540000001</v>
      </c>
      <c r="G2045">
        <v>12.62099978</v>
      </c>
      <c r="H2045">
        <v>12.673876310000001</v>
      </c>
      <c r="I2045">
        <v>10.525402725999999</v>
      </c>
      <c r="J2045">
        <v>2.148473584</v>
      </c>
      <c r="K2045">
        <v>13.792505156000001</v>
      </c>
      <c r="L2045">
        <v>12899</v>
      </c>
      <c r="M2045">
        <v>12845</v>
      </c>
      <c r="N2045">
        <v>8903</v>
      </c>
      <c r="O2045">
        <v>8877</v>
      </c>
      <c r="P2045">
        <v>0.99581362896348558</v>
      </c>
      <c r="Q2045">
        <v>0.99707963607772665</v>
      </c>
      <c r="R2045">
        <f t="shared" si="31"/>
        <v>5.4796296296296294E-2</v>
      </c>
    </row>
    <row r="2046" spans="1:18" x14ac:dyDescent="0.3">
      <c r="A2046">
        <v>0.12</v>
      </c>
      <c r="B2046" t="s">
        <v>18</v>
      </c>
      <c r="C2046">
        <v>6000</v>
      </c>
      <c r="D2046">
        <v>206.951100846</v>
      </c>
      <c r="E2046">
        <v>40.717269510000001</v>
      </c>
      <c r="F2046">
        <v>166.233831334</v>
      </c>
      <c r="G2046">
        <v>28.248641371333331</v>
      </c>
      <c r="H2046">
        <v>102.432943976</v>
      </c>
      <c r="I2046">
        <v>28.190568893999998</v>
      </c>
      <c r="J2046">
        <v>74.242375081999995</v>
      </c>
      <c r="K2046">
        <v>29.505347713333329</v>
      </c>
      <c r="L2046">
        <v>20491</v>
      </c>
      <c r="M2046">
        <v>20348</v>
      </c>
      <c r="N2046">
        <v>9287</v>
      </c>
      <c r="O2046">
        <v>9246</v>
      </c>
      <c r="P2046">
        <v>0.99302132643599628</v>
      </c>
      <c r="Q2046">
        <v>0.99558522666092386</v>
      </c>
      <c r="R2046">
        <f t="shared" si="31"/>
        <v>5.7074074074074076E-2</v>
      </c>
    </row>
    <row r="2047" spans="1:18" x14ac:dyDescent="0.3">
      <c r="A2047">
        <v>0.12</v>
      </c>
      <c r="B2047" t="s">
        <v>19</v>
      </c>
      <c r="C2047">
        <v>6000</v>
      </c>
      <c r="D2047">
        <v>642.25155330799998</v>
      </c>
      <c r="E2047">
        <v>48.873975916000013</v>
      </c>
      <c r="F2047">
        <v>593.37757738999994</v>
      </c>
      <c r="G2047">
        <v>31.17104758266667</v>
      </c>
      <c r="H2047">
        <v>298.61362794799999</v>
      </c>
      <c r="I2047">
        <v>31.366744846</v>
      </c>
      <c r="J2047">
        <v>267.24688309999999</v>
      </c>
      <c r="K2047">
        <v>32.492596719333328</v>
      </c>
      <c r="L2047">
        <v>18349</v>
      </c>
      <c r="M2047">
        <v>18187</v>
      </c>
      <c r="N2047">
        <v>8149</v>
      </c>
      <c r="O2047">
        <v>8101</v>
      </c>
      <c r="P2047">
        <v>0.99117118099078971</v>
      </c>
      <c r="Q2047">
        <v>0.99410970671248011</v>
      </c>
      <c r="R2047">
        <f t="shared" si="31"/>
        <v>5.0006172839506167E-2</v>
      </c>
    </row>
    <row r="2048" spans="1:18" x14ac:dyDescent="0.3">
      <c r="A2048">
        <v>0.12</v>
      </c>
      <c r="B2048" t="s">
        <v>20</v>
      </c>
      <c r="C2048">
        <v>6000</v>
      </c>
      <c r="D2048">
        <v>135.15522900600001</v>
      </c>
      <c r="E2048">
        <v>26.660707974000001</v>
      </c>
      <c r="F2048">
        <v>108.49452103199999</v>
      </c>
      <c r="G2048">
        <v>20.448499432666669</v>
      </c>
      <c r="H2048">
        <v>67.002858656000001</v>
      </c>
      <c r="I2048">
        <v>20.351614609999999</v>
      </c>
      <c r="J2048">
        <v>46.651244044000002</v>
      </c>
      <c r="K2048">
        <v>21.738228504666669</v>
      </c>
      <c r="L2048">
        <v>19905</v>
      </c>
      <c r="M2048">
        <v>19803</v>
      </c>
      <c r="N2048">
        <v>9477</v>
      </c>
      <c r="O2048">
        <v>9445</v>
      </c>
      <c r="P2048">
        <v>0.99487565938206479</v>
      </c>
      <c r="Q2048">
        <v>0.9966234040308114</v>
      </c>
      <c r="R2048">
        <f t="shared" si="31"/>
        <v>5.8302469135802476E-2</v>
      </c>
    </row>
    <row r="2049" spans="1:18" x14ac:dyDescent="0.3">
      <c r="A2049">
        <v>0.12</v>
      </c>
      <c r="B2049" t="s">
        <v>21</v>
      </c>
      <c r="C2049">
        <v>6000</v>
      </c>
      <c r="D2049">
        <v>15.906511928</v>
      </c>
      <c r="E2049">
        <v>13.325811304</v>
      </c>
      <c r="F2049">
        <v>2.5807006239999999</v>
      </c>
      <c r="G2049">
        <v>12.70600296533333</v>
      </c>
      <c r="H2049">
        <v>12.74199233</v>
      </c>
      <c r="I2049">
        <v>10.554369233999999</v>
      </c>
      <c r="J2049">
        <v>2.1876230959999998</v>
      </c>
      <c r="K2049">
        <v>13.87328806133333</v>
      </c>
      <c r="L2049">
        <v>14013</v>
      </c>
      <c r="M2049">
        <v>13959</v>
      </c>
      <c r="N2049">
        <v>9673</v>
      </c>
      <c r="O2049">
        <v>9647</v>
      </c>
      <c r="P2049">
        <v>0.9961464354527938</v>
      </c>
      <c r="Q2049">
        <v>0.99731210586167685</v>
      </c>
      <c r="R2049">
        <f t="shared" si="31"/>
        <v>5.9549382716049384E-2</v>
      </c>
    </row>
    <row r="2050" spans="1:18" x14ac:dyDescent="0.3">
      <c r="A2050">
        <v>0.13</v>
      </c>
      <c r="B2050" t="s">
        <v>18</v>
      </c>
      <c r="C2050">
        <v>6000</v>
      </c>
      <c r="D2050">
        <v>360.83507588600003</v>
      </c>
      <c r="E2050">
        <v>41.870922669999999</v>
      </c>
      <c r="F2050">
        <v>318.964153216</v>
      </c>
      <c r="G2050">
        <v>29.188678637999999</v>
      </c>
      <c r="H2050">
        <v>165.45158305999999</v>
      </c>
      <c r="I2050">
        <v>28.331620065999999</v>
      </c>
      <c r="J2050">
        <v>137.11996299399999</v>
      </c>
      <c r="K2050">
        <v>30.447679954666668</v>
      </c>
      <c r="L2050">
        <v>20922</v>
      </c>
      <c r="M2050">
        <v>20755</v>
      </c>
      <c r="N2050">
        <v>9782</v>
      </c>
      <c r="O2050">
        <v>9728</v>
      </c>
      <c r="P2050">
        <v>0.99201797151323967</v>
      </c>
      <c r="Q2050">
        <v>0.9944796565119608</v>
      </c>
      <c r="R2050">
        <f t="shared" ref="R2050:R2113" si="32">O2050/27/C2050</f>
        <v>6.0049382716049385E-2</v>
      </c>
    </row>
    <row r="2051" spans="1:18" x14ac:dyDescent="0.3">
      <c r="A2051">
        <v>0.13</v>
      </c>
      <c r="B2051" t="s">
        <v>19</v>
      </c>
      <c r="C2051">
        <v>6000</v>
      </c>
      <c r="D2051">
        <v>646.11849513199991</v>
      </c>
      <c r="E2051">
        <v>47.791633779999998</v>
      </c>
      <c r="F2051">
        <v>598.32686135200004</v>
      </c>
      <c r="G2051">
        <v>31.116862776666661</v>
      </c>
      <c r="H2051">
        <v>293.54135424999998</v>
      </c>
      <c r="I2051">
        <v>30.655438920000002</v>
      </c>
      <c r="J2051">
        <v>262.88591532999999</v>
      </c>
      <c r="K2051">
        <v>32.436812015999998</v>
      </c>
      <c r="L2051">
        <v>19159</v>
      </c>
      <c r="M2051">
        <v>19005</v>
      </c>
      <c r="N2051">
        <v>8715</v>
      </c>
      <c r="O2051">
        <v>8669</v>
      </c>
      <c r="P2051">
        <v>0.99196200219218122</v>
      </c>
      <c r="Q2051">
        <v>0.99472174411933445</v>
      </c>
      <c r="R2051">
        <f t="shared" si="32"/>
        <v>5.3512345679012349E-2</v>
      </c>
    </row>
    <row r="2052" spans="1:18" x14ac:dyDescent="0.3">
      <c r="A2052">
        <v>0.13</v>
      </c>
      <c r="B2052" t="s">
        <v>20</v>
      </c>
      <c r="C2052">
        <v>6000</v>
      </c>
      <c r="D2052">
        <v>154.033323852</v>
      </c>
      <c r="E2052">
        <v>27.811243837999999</v>
      </c>
      <c r="F2052">
        <v>126.22208001600001</v>
      </c>
      <c r="G2052">
        <v>21.177406528666669</v>
      </c>
      <c r="H2052">
        <v>74.129282418000003</v>
      </c>
      <c r="I2052">
        <v>20.83302248</v>
      </c>
      <c r="J2052">
        <v>53.296259940000013</v>
      </c>
      <c r="K2052">
        <v>22.500733648000001</v>
      </c>
      <c r="L2052">
        <v>21187</v>
      </c>
      <c r="M2052">
        <v>21096</v>
      </c>
      <c r="N2052">
        <v>10223</v>
      </c>
      <c r="O2052">
        <v>10187</v>
      </c>
      <c r="P2052">
        <v>0.99570491339028655</v>
      </c>
      <c r="Q2052">
        <v>0.99647852880759069</v>
      </c>
      <c r="R2052">
        <f t="shared" si="32"/>
        <v>6.2882716049382711E-2</v>
      </c>
    </row>
    <row r="2053" spans="1:18" x14ac:dyDescent="0.3">
      <c r="A2053">
        <v>0.13</v>
      </c>
      <c r="B2053" t="s">
        <v>21</v>
      </c>
      <c r="C2053">
        <v>6000</v>
      </c>
      <c r="D2053">
        <v>16.284298830000001</v>
      </c>
      <c r="E2053">
        <v>13.473743312</v>
      </c>
      <c r="F2053">
        <v>2.8105555180000001</v>
      </c>
      <c r="G2053">
        <v>12.83385684866667</v>
      </c>
      <c r="H2053">
        <v>12.849469559999999</v>
      </c>
      <c r="I2053">
        <v>10.593042148</v>
      </c>
      <c r="J2053">
        <v>2.2564274100000001</v>
      </c>
      <c r="K2053">
        <v>13.99382263133333</v>
      </c>
      <c r="L2053">
        <v>15194</v>
      </c>
      <c r="M2053">
        <v>15139</v>
      </c>
      <c r="N2053">
        <v>10490</v>
      </c>
      <c r="O2053">
        <v>10463</v>
      </c>
      <c r="P2053">
        <v>0.99638015005923386</v>
      </c>
      <c r="Q2053">
        <v>0.99742612011439469</v>
      </c>
      <c r="R2053">
        <f t="shared" si="32"/>
        <v>6.4586419753086419E-2</v>
      </c>
    </row>
    <row r="2054" spans="1:18" x14ac:dyDescent="0.3">
      <c r="A2054">
        <v>0.14000000000000001</v>
      </c>
      <c r="B2054" t="s">
        <v>18</v>
      </c>
      <c r="C2054">
        <v>6000</v>
      </c>
      <c r="D2054">
        <v>438.33191985000002</v>
      </c>
      <c r="E2054">
        <v>41.696784716000003</v>
      </c>
      <c r="F2054">
        <v>396.63513513599997</v>
      </c>
      <c r="G2054">
        <v>29.28120663133333</v>
      </c>
      <c r="H2054">
        <v>196.58964026000001</v>
      </c>
      <c r="I2054">
        <v>28.179280517999999</v>
      </c>
      <c r="J2054">
        <v>168.41035973999999</v>
      </c>
      <c r="K2054">
        <v>30.550104172000001</v>
      </c>
      <c r="L2054">
        <v>21614</v>
      </c>
      <c r="M2054">
        <v>21460</v>
      </c>
      <c r="N2054">
        <v>10218</v>
      </c>
      <c r="O2054">
        <v>10174</v>
      </c>
      <c r="P2054">
        <v>0.99287498843342281</v>
      </c>
      <c r="Q2054">
        <v>0.99569387355646899</v>
      </c>
      <c r="R2054">
        <f t="shared" si="32"/>
        <v>6.2802469135802466E-2</v>
      </c>
    </row>
    <row r="2055" spans="1:18" x14ac:dyDescent="0.3">
      <c r="A2055">
        <v>0.14000000000000001</v>
      </c>
      <c r="B2055" t="s">
        <v>19</v>
      </c>
      <c r="C2055">
        <v>6000</v>
      </c>
      <c r="D2055">
        <v>679.20538703400007</v>
      </c>
      <c r="E2055">
        <v>46.794004260000001</v>
      </c>
      <c r="F2055">
        <v>632.411382774</v>
      </c>
      <c r="G2055">
        <v>30.942783734666669</v>
      </c>
      <c r="H2055">
        <v>301.48950973000001</v>
      </c>
      <c r="I2055">
        <v>29.876073485999999</v>
      </c>
      <c r="J2055">
        <v>271.61343624400001</v>
      </c>
      <c r="K2055">
        <v>32.260717270000001</v>
      </c>
      <c r="L2055">
        <v>19847</v>
      </c>
      <c r="M2055">
        <v>19714</v>
      </c>
      <c r="N2055">
        <v>9239</v>
      </c>
      <c r="O2055">
        <v>9199</v>
      </c>
      <c r="P2055">
        <v>0.99329873532523805</v>
      </c>
      <c r="Q2055">
        <v>0.99567052711332393</v>
      </c>
      <c r="R2055">
        <f t="shared" si="32"/>
        <v>5.6783950617283946E-2</v>
      </c>
    </row>
    <row r="2056" spans="1:18" x14ac:dyDescent="0.3">
      <c r="A2056">
        <v>0.14000000000000001</v>
      </c>
      <c r="B2056" t="s">
        <v>20</v>
      </c>
      <c r="C2056">
        <v>6000</v>
      </c>
      <c r="D2056">
        <v>191.40755594000001</v>
      </c>
      <c r="E2056">
        <v>26.75336098</v>
      </c>
      <c r="F2056">
        <v>164.65419496000001</v>
      </c>
      <c r="G2056">
        <v>20.864019984666669</v>
      </c>
      <c r="H2056">
        <v>87.977980467999998</v>
      </c>
      <c r="I2056">
        <v>20.325502119999999</v>
      </c>
      <c r="J2056">
        <v>67.652478348000002</v>
      </c>
      <c r="K2056">
        <v>22.183158819333329</v>
      </c>
      <c r="L2056">
        <v>22030</v>
      </c>
      <c r="M2056">
        <v>21943</v>
      </c>
      <c r="N2056">
        <v>10890</v>
      </c>
      <c r="O2056">
        <v>10854</v>
      </c>
      <c r="P2056">
        <v>0.99605083976395825</v>
      </c>
      <c r="Q2056">
        <v>0.99669421487603305</v>
      </c>
      <c r="R2056">
        <f t="shared" si="32"/>
        <v>6.7000000000000004E-2</v>
      </c>
    </row>
    <row r="2057" spans="1:18" x14ac:dyDescent="0.3">
      <c r="A2057">
        <v>0.14000000000000001</v>
      </c>
      <c r="B2057" t="s">
        <v>21</v>
      </c>
      <c r="C2057">
        <v>6000</v>
      </c>
      <c r="D2057">
        <v>17.016864651999999</v>
      </c>
      <c r="E2057">
        <v>13.71594756</v>
      </c>
      <c r="F2057">
        <v>3.3009170920000002</v>
      </c>
      <c r="G2057">
        <v>13.039890108</v>
      </c>
      <c r="H2057">
        <v>13.064665538</v>
      </c>
      <c r="I2057">
        <v>10.663489802000001</v>
      </c>
      <c r="J2057">
        <v>2.4011757380000001</v>
      </c>
      <c r="K2057">
        <v>14.20727390666667</v>
      </c>
      <c r="L2057">
        <v>16305</v>
      </c>
      <c r="M2057">
        <v>16247</v>
      </c>
      <c r="N2057">
        <v>11257</v>
      </c>
      <c r="O2057">
        <v>11227</v>
      </c>
      <c r="P2057">
        <v>0.99644280895430848</v>
      </c>
      <c r="Q2057">
        <v>0.99733499156080663</v>
      </c>
      <c r="R2057">
        <f t="shared" si="32"/>
        <v>6.9302469135802472E-2</v>
      </c>
    </row>
    <row r="2058" spans="1:18" x14ac:dyDescent="0.3">
      <c r="A2058">
        <v>0.15</v>
      </c>
      <c r="B2058" t="s">
        <v>18</v>
      </c>
      <c r="C2058">
        <v>6000</v>
      </c>
      <c r="D2058">
        <v>390.52274348999998</v>
      </c>
      <c r="E2058">
        <v>41.049099179999999</v>
      </c>
      <c r="F2058">
        <v>349.47364431</v>
      </c>
      <c r="G2058">
        <v>29.409069176666669</v>
      </c>
      <c r="H2058">
        <v>172.18974828399999</v>
      </c>
      <c r="I2058">
        <v>27.738123569999999</v>
      </c>
      <c r="J2058">
        <v>144.45162471399999</v>
      </c>
      <c r="K2058">
        <v>30.670514136000001</v>
      </c>
      <c r="L2058">
        <v>22574</v>
      </c>
      <c r="M2058">
        <v>22424</v>
      </c>
      <c r="N2058">
        <v>10974</v>
      </c>
      <c r="O2058">
        <v>10925</v>
      </c>
      <c r="P2058">
        <v>0.99335518738371575</v>
      </c>
      <c r="Q2058">
        <v>0.99553490067432115</v>
      </c>
      <c r="R2058">
        <f t="shared" si="32"/>
        <v>6.7438271604938274E-2</v>
      </c>
    </row>
    <row r="2059" spans="1:18" x14ac:dyDescent="0.3">
      <c r="A2059">
        <v>0.15</v>
      </c>
      <c r="B2059" t="s">
        <v>19</v>
      </c>
      <c r="C2059">
        <v>6000</v>
      </c>
      <c r="D2059">
        <v>666.305390966</v>
      </c>
      <c r="E2059">
        <v>45.291792131999998</v>
      </c>
      <c r="F2059">
        <v>621.01359883399994</v>
      </c>
      <c r="G2059">
        <v>30.572225106000001</v>
      </c>
      <c r="H2059">
        <v>292.23016117399999</v>
      </c>
      <c r="I2059">
        <v>29.265783800000001</v>
      </c>
      <c r="J2059">
        <v>262.96437737399998</v>
      </c>
      <c r="K2059">
        <v>31.90255917333333</v>
      </c>
      <c r="L2059">
        <v>20756</v>
      </c>
      <c r="M2059">
        <v>20590</v>
      </c>
      <c r="N2059">
        <v>9796</v>
      </c>
      <c r="O2059">
        <v>9741</v>
      </c>
      <c r="P2059">
        <v>0.99200231258431293</v>
      </c>
      <c r="Q2059">
        <v>0.99438546345447121</v>
      </c>
      <c r="R2059">
        <f t="shared" si="32"/>
        <v>6.012962962962963E-2</v>
      </c>
    </row>
    <row r="2060" spans="1:18" x14ac:dyDescent="0.3">
      <c r="A2060">
        <v>0.15</v>
      </c>
      <c r="B2060" t="s">
        <v>20</v>
      </c>
      <c r="C2060">
        <v>6000</v>
      </c>
      <c r="D2060">
        <v>241.184007958</v>
      </c>
      <c r="E2060">
        <v>28.865204982000002</v>
      </c>
      <c r="F2060">
        <v>212.318802976</v>
      </c>
      <c r="G2060">
        <v>22.041437206000001</v>
      </c>
      <c r="H2060">
        <v>107.97648083599999</v>
      </c>
      <c r="I2060">
        <v>21.239111498</v>
      </c>
      <c r="J2060">
        <v>86.737369338000008</v>
      </c>
      <c r="K2060">
        <v>23.401978232000001</v>
      </c>
      <c r="L2060">
        <v>23232</v>
      </c>
      <c r="M2060">
        <v>23124</v>
      </c>
      <c r="N2060">
        <v>11520</v>
      </c>
      <c r="O2060">
        <v>11480</v>
      </c>
      <c r="P2060">
        <v>0.99535123966942152</v>
      </c>
      <c r="Q2060">
        <v>0.99652777777777779</v>
      </c>
      <c r="R2060">
        <f t="shared" si="32"/>
        <v>7.086419753086419E-2</v>
      </c>
    </row>
    <row r="2061" spans="1:18" x14ac:dyDescent="0.3">
      <c r="A2061">
        <v>0.15</v>
      </c>
      <c r="B2061" t="s">
        <v>21</v>
      </c>
      <c r="C2061">
        <v>6000</v>
      </c>
      <c r="D2061">
        <v>17.853344818</v>
      </c>
      <c r="E2061">
        <v>13.959000862</v>
      </c>
      <c r="F2061">
        <v>3.8943439560000002</v>
      </c>
      <c r="G2061">
        <v>13.254650577333329</v>
      </c>
      <c r="H2061">
        <v>13.311819917999999</v>
      </c>
      <c r="I2061">
        <v>10.733200432</v>
      </c>
      <c r="J2061">
        <v>2.578619486</v>
      </c>
      <c r="K2061">
        <v>14.41104938666667</v>
      </c>
      <c r="L2061">
        <v>17474</v>
      </c>
      <c r="M2061">
        <v>17415</v>
      </c>
      <c r="N2061">
        <v>12070</v>
      </c>
      <c r="O2061">
        <v>12039</v>
      </c>
      <c r="P2061">
        <v>0.99662355499599409</v>
      </c>
      <c r="Q2061">
        <v>0.99743164871582435</v>
      </c>
      <c r="R2061">
        <f t="shared" si="32"/>
        <v>7.431481481481482E-2</v>
      </c>
    </row>
    <row r="2062" spans="1:18" x14ac:dyDescent="0.3">
      <c r="A2062">
        <v>0.16</v>
      </c>
      <c r="B2062" t="s">
        <v>18</v>
      </c>
      <c r="C2062">
        <v>6000</v>
      </c>
      <c r="D2062">
        <v>429.57638373200001</v>
      </c>
      <c r="E2062">
        <v>40.509501550000003</v>
      </c>
      <c r="F2062">
        <v>389.06688217999999</v>
      </c>
      <c r="G2062">
        <v>29.586252824666669</v>
      </c>
      <c r="H2062">
        <v>183.71899241599999</v>
      </c>
      <c r="I2062">
        <v>27.364595135999998</v>
      </c>
      <c r="J2062">
        <v>156.35439728</v>
      </c>
      <c r="K2062">
        <v>30.875866689333328</v>
      </c>
      <c r="L2062">
        <v>23020</v>
      </c>
      <c r="M2062">
        <v>22891</v>
      </c>
      <c r="N2062">
        <v>11516</v>
      </c>
      <c r="O2062">
        <v>11473</v>
      </c>
      <c r="P2062">
        <v>0.9943961772371851</v>
      </c>
      <c r="Q2062">
        <v>0.99626606460576594</v>
      </c>
      <c r="R2062">
        <f t="shared" si="32"/>
        <v>7.0820987654320988E-2</v>
      </c>
    </row>
    <row r="2063" spans="1:18" x14ac:dyDescent="0.3">
      <c r="A2063">
        <v>0.16</v>
      </c>
      <c r="B2063" t="s">
        <v>19</v>
      </c>
      <c r="C2063">
        <v>6000</v>
      </c>
      <c r="D2063">
        <v>693.86870444400006</v>
      </c>
      <c r="E2063">
        <v>45.090853516000003</v>
      </c>
      <c r="F2063">
        <v>648.77785092800002</v>
      </c>
      <c r="G2063">
        <v>30.957620685999998</v>
      </c>
      <c r="H2063">
        <v>298.83078272799997</v>
      </c>
      <c r="I2063">
        <v>29.204015986000002</v>
      </c>
      <c r="J2063">
        <v>269.62676674199997</v>
      </c>
      <c r="K2063">
        <v>32.282887290666658</v>
      </c>
      <c r="L2063">
        <v>21424</v>
      </c>
      <c r="M2063">
        <v>21265</v>
      </c>
      <c r="N2063">
        <v>10312</v>
      </c>
      <c r="O2063">
        <v>10259</v>
      </c>
      <c r="P2063">
        <v>0.99257841672890212</v>
      </c>
      <c r="Q2063">
        <v>0.99486035686578744</v>
      </c>
      <c r="R2063">
        <f t="shared" si="32"/>
        <v>6.3327160493827167E-2</v>
      </c>
    </row>
    <row r="2064" spans="1:18" x14ac:dyDescent="0.3">
      <c r="A2064">
        <v>0.16</v>
      </c>
      <c r="B2064" t="s">
        <v>20</v>
      </c>
      <c r="C2064">
        <v>6000</v>
      </c>
      <c r="D2064">
        <v>300.07839380199999</v>
      </c>
      <c r="E2064">
        <v>28.788811595999999</v>
      </c>
      <c r="F2064">
        <v>271.28958220599998</v>
      </c>
      <c r="G2064">
        <v>22.22262387266667</v>
      </c>
      <c r="H2064">
        <v>129.248808938</v>
      </c>
      <c r="I2064">
        <v>21.117627731999999</v>
      </c>
      <c r="J2064">
        <v>108.13118120599999</v>
      </c>
      <c r="K2064">
        <v>23.581403628</v>
      </c>
      <c r="L2064">
        <v>24121</v>
      </c>
      <c r="M2064">
        <v>24007</v>
      </c>
      <c r="N2064">
        <v>12217</v>
      </c>
      <c r="O2064">
        <v>12174</v>
      </c>
      <c r="P2064">
        <v>0.99527382778491769</v>
      </c>
      <c r="Q2064">
        <v>0.99648031431611683</v>
      </c>
      <c r="R2064">
        <f t="shared" si="32"/>
        <v>7.5148148148148158E-2</v>
      </c>
    </row>
    <row r="2065" spans="1:18" x14ac:dyDescent="0.3">
      <c r="A2065">
        <v>0.16</v>
      </c>
      <c r="B2065" t="s">
        <v>21</v>
      </c>
      <c r="C2065">
        <v>6000</v>
      </c>
      <c r="D2065">
        <v>21.102386326000001</v>
      </c>
      <c r="E2065">
        <v>14.562775448</v>
      </c>
      <c r="F2065">
        <v>6.5396108780000004</v>
      </c>
      <c r="G2065">
        <v>13.78336116066667</v>
      </c>
      <c r="H2065">
        <v>14.263325564000001</v>
      </c>
      <c r="I2065">
        <v>10.914452214000001</v>
      </c>
      <c r="J2065">
        <v>3.3488733480000001</v>
      </c>
      <c r="K2065">
        <v>14.959093378</v>
      </c>
      <c r="L2065">
        <v>18665</v>
      </c>
      <c r="M2065">
        <v>18606</v>
      </c>
      <c r="N2065">
        <v>12901</v>
      </c>
      <c r="O2065">
        <v>12870</v>
      </c>
      <c r="P2065">
        <v>0.9968390034824538</v>
      </c>
      <c r="Q2065">
        <v>0.99759708549724824</v>
      </c>
      <c r="R2065">
        <f t="shared" si="32"/>
        <v>7.9444444444444443E-2</v>
      </c>
    </row>
    <row r="2066" spans="1:18" x14ac:dyDescent="0.3">
      <c r="A2066">
        <v>0.17</v>
      </c>
      <c r="B2066" t="s">
        <v>18</v>
      </c>
      <c r="C2066">
        <v>6000</v>
      </c>
      <c r="D2066">
        <v>519.63877272399998</v>
      </c>
      <c r="E2066">
        <v>40.541904924000001</v>
      </c>
      <c r="F2066">
        <v>479.09686779800001</v>
      </c>
      <c r="G2066">
        <v>29.861602173333331</v>
      </c>
      <c r="H2066">
        <v>216.269172806</v>
      </c>
      <c r="I2066">
        <v>27.222203616000002</v>
      </c>
      <c r="J2066">
        <v>189.04696919</v>
      </c>
      <c r="K2066">
        <v>31.132598763333331</v>
      </c>
      <c r="L2066">
        <v>23589</v>
      </c>
      <c r="M2066">
        <v>23434</v>
      </c>
      <c r="N2066">
        <v>12001</v>
      </c>
      <c r="O2066">
        <v>11944</v>
      </c>
      <c r="P2066">
        <v>0.99342914070117427</v>
      </c>
      <c r="Q2066">
        <v>0.99525039580035002</v>
      </c>
      <c r="R2066">
        <f t="shared" si="32"/>
        <v>7.3728395061728402E-2</v>
      </c>
    </row>
    <row r="2067" spans="1:18" x14ac:dyDescent="0.3">
      <c r="A2067">
        <v>0.17</v>
      </c>
      <c r="B2067" t="s">
        <v>19</v>
      </c>
      <c r="C2067">
        <v>6000</v>
      </c>
      <c r="D2067">
        <v>710.99795016600001</v>
      </c>
      <c r="E2067">
        <v>44.213865985999988</v>
      </c>
      <c r="F2067">
        <v>666.78408418000004</v>
      </c>
      <c r="G2067">
        <v>30.977315563333331</v>
      </c>
      <c r="H2067">
        <v>302.82229477599998</v>
      </c>
      <c r="I2067">
        <v>29.055410448</v>
      </c>
      <c r="J2067">
        <v>273.766884328</v>
      </c>
      <c r="K2067">
        <v>32.302123613333329</v>
      </c>
      <c r="L2067">
        <v>22106</v>
      </c>
      <c r="M2067">
        <v>21953</v>
      </c>
      <c r="N2067">
        <v>10766</v>
      </c>
      <c r="O2067">
        <v>10720</v>
      </c>
      <c r="P2067">
        <v>0.99307880213516697</v>
      </c>
      <c r="Q2067">
        <v>0.99572728961545609</v>
      </c>
      <c r="R2067">
        <f t="shared" si="32"/>
        <v>6.6172839506172837E-2</v>
      </c>
    </row>
    <row r="2068" spans="1:18" x14ac:dyDescent="0.3">
      <c r="A2068">
        <v>0.17</v>
      </c>
      <c r="B2068" t="s">
        <v>20</v>
      </c>
      <c r="C2068">
        <v>6000</v>
      </c>
      <c r="D2068">
        <v>339.85353596800002</v>
      </c>
      <c r="E2068">
        <v>28.491590678000001</v>
      </c>
      <c r="F2068">
        <v>311.36194528800002</v>
      </c>
      <c r="G2068">
        <v>22.243226108666661</v>
      </c>
      <c r="H2068">
        <v>142.784096272</v>
      </c>
      <c r="I2068">
        <v>20.962482302000002</v>
      </c>
      <c r="J2068">
        <v>121.82161396799999</v>
      </c>
      <c r="K2068">
        <v>23.61182680733333</v>
      </c>
      <c r="L2068">
        <v>24777</v>
      </c>
      <c r="M2068">
        <v>24675</v>
      </c>
      <c r="N2068">
        <v>12753</v>
      </c>
      <c r="O2068">
        <v>12714</v>
      </c>
      <c r="P2068">
        <v>0.99588327884731809</v>
      </c>
      <c r="Q2068">
        <v>0.99694189602446481</v>
      </c>
      <c r="R2068">
        <f t="shared" si="32"/>
        <v>7.8481481481481485E-2</v>
      </c>
    </row>
    <row r="2069" spans="1:18" x14ac:dyDescent="0.3">
      <c r="A2069">
        <v>0.17</v>
      </c>
      <c r="B2069" t="s">
        <v>21</v>
      </c>
      <c r="C2069">
        <v>6000</v>
      </c>
      <c r="D2069">
        <v>44.409771194000001</v>
      </c>
      <c r="E2069">
        <v>15.946780986</v>
      </c>
      <c r="F2069">
        <v>28.462990208000001</v>
      </c>
      <c r="G2069">
        <v>14.976136496666671</v>
      </c>
      <c r="H2069">
        <v>21.027076606000001</v>
      </c>
      <c r="I2069">
        <v>11.336146169999999</v>
      </c>
      <c r="J2069">
        <v>9.6909304379999988</v>
      </c>
      <c r="K2069">
        <v>16.203135967333331</v>
      </c>
      <c r="L2069">
        <v>19778</v>
      </c>
      <c r="M2069">
        <v>19711</v>
      </c>
      <c r="N2069">
        <v>13662</v>
      </c>
      <c r="O2069">
        <v>13628</v>
      </c>
      <c r="P2069">
        <v>0.99661239761350995</v>
      </c>
      <c r="Q2069">
        <v>0.99751134533743224</v>
      </c>
      <c r="R2069">
        <f t="shared" si="32"/>
        <v>8.4123456790123466E-2</v>
      </c>
    </row>
    <row r="2070" spans="1:18" x14ac:dyDescent="0.3">
      <c r="A2070">
        <v>0.18</v>
      </c>
      <c r="B2070" t="s">
        <v>18</v>
      </c>
      <c r="C2070">
        <v>6000</v>
      </c>
      <c r="D2070">
        <v>509.97598396199999</v>
      </c>
      <c r="E2070">
        <v>39.726208984000003</v>
      </c>
      <c r="F2070">
        <v>470.24977497799989</v>
      </c>
      <c r="G2070">
        <v>29.650168925333329</v>
      </c>
      <c r="H2070">
        <v>210.89262438399999</v>
      </c>
      <c r="I2070">
        <v>26.946908281999999</v>
      </c>
      <c r="J2070">
        <v>183.94571610200001</v>
      </c>
      <c r="K2070">
        <v>30.945273188666661</v>
      </c>
      <c r="L2070">
        <v>24580</v>
      </c>
      <c r="M2070">
        <v>24442</v>
      </c>
      <c r="N2070">
        <v>12628</v>
      </c>
      <c r="O2070">
        <v>12582</v>
      </c>
      <c r="P2070">
        <v>0.9943856794141579</v>
      </c>
      <c r="Q2070">
        <v>0.99635730123535005</v>
      </c>
      <c r="R2070">
        <f t="shared" si="32"/>
        <v>7.7666666666666662E-2</v>
      </c>
    </row>
    <row r="2071" spans="1:18" x14ac:dyDescent="0.3">
      <c r="A2071">
        <v>0.18</v>
      </c>
      <c r="B2071" t="s">
        <v>19</v>
      </c>
      <c r="C2071">
        <v>6000</v>
      </c>
      <c r="D2071">
        <v>718.89318181800002</v>
      </c>
      <c r="E2071">
        <v>44.702852049999997</v>
      </c>
      <c r="F2071">
        <v>674.19032976800008</v>
      </c>
      <c r="G2071">
        <v>32.306485614000003</v>
      </c>
      <c r="H2071">
        <v>301.75042429600001</v>
      </c>
      <c r="I2071">
        <v>29.999017418000001</v>
      </c>
      <c r="J2071">
        <v>271.75140687800001</v>
      </c>
      <c r="K2071">
        <v>33.621282419333333</v>
      </c>
      <c r="L2071">
        <v>22601</v>
      </c>
      <c r="M2071">
        <v>22440</v>
      </c>
      <c r="N2071">
        <v>11249</v>
      </c>
      <c r="O2071">
        <v>11195</v>
      </c>
      <c r="P2071">
        <v>0.99287642139728327</v>
      </c>
      <c r="Q2071">
        <v>0.99519957329540398</v>
      </c>
      <c r="R2071">
        <f t="shared" si="32"/>
        <v>6.9104938271604938E-2</v>
      </c>
    </row>
    <row r="2072" spans="1:18" x14ac:dyDescent="0.3">
      <c r="A2072">
        <v>0.18</v>
      </c>
      <c r="B2072" t="s">
        <v>20</v>
      </c>
      <c r="C2072">
        <v>6000</v>
      </c>
      <c r="D2072">
        <v>364.56839760800011</v>
      </c>
      <c r="E2072">
        <v>28.312194739999999</v>
      </c>
      <c r="F2072">
        <v>336.256202868</v>
      </c>
      <c r="G2072">
        <v>22.353127310000001</v>
      </c>
      <c r="H2072">
        <v>150.440412186</v>
      </c>
      <c r="I2072">
        <v>20.898073476</v>
      </c>
      <c r="J2072">
        <v>129.54233871</v>
      </c>
      <c r="K2072">
        <v>23.735214862666659</v>
      </c>
      <c r="L2072">
        <v>25725</v>
      </c>
      <c r="M2072">
        <v>25593</v>
      </c>
      <c r="N2072">
        <v>13437</v>
      </c>
      <c r="O2072">
        <v>13392</v>
      </c>
      <c r="P2072">
        <v>0.99486880466472305</v>
      </c>
      <c r="Q2072">
        <v>0.99665103817816481</v>
      </c>
      <c r="R2072">
        <f t="shared" si="32"/>
        <v>8.2666666666666666E-2</v>
      </c>
    </row>
    <row r="2073" spans="1:18" x14ac:dyDescent="0.3">
      <c r="A2073">
        <v>0.18</v>
      </c>
      <c r="B2073" t="s">
        <v>21</v>
      </c>
      <c r="C2073">
        <v>6000</v>
      </c>
      <c r="D2073">
        <v>76.396278396</v>
      </c>
      <c r="E2073">
        <v>15.834944417999999</v>
      </c>
      <c r="F2073">
        <v>60.561333978</v>
      </c>
      <c r="G2073">
        <v>14.975523969999999</v>
      </c>
      <c r="H2073">
        <v>30.142440650000001</v>
      </c>
      <c r="I2073">
        <v>11.272108844</v>
      </c>
      <c r="J2073">
        <v>18.870331805999999</v>
      </c>
      <c r="K2073">
        <v>16.171407695999999</v>
      </c>
      <c r="L2073">
        <v>20755</v>
      </c>
      <c r="M2073">
        <v>20690</v>
      </c>
      <c r="N2073">
        <v>14439</v>
      </c>
      <c r="O2073">
        <v>14406</v>
      </c>
      <c r="P2073">
        <v>0.99686822452421109</v>
      </c>
      <c r="Q2073">
        <v>0.99771452316642428</v>
      </c>
      <c r="R2073">
        <f t="shared" si="32"/>
        <v>8.8925925925925922E-2</v>
      </c>
    </row>
    <row r="2074" spans="1:18" x14ac:dyDescent="0.3">
      <c r="A2074">
        <v>0.19</v>
      </c>
      <c r="B2074" t="s">
        <v>18</v>
      </c>
      <c r="C2074">
        <v>6000</v>
      </c>
      <c r="D2074">
        <v>522.14400161799995</v>
      </c>
      <c r="E2074">
        <v>39.384058263999997</v>
      </c>
      <c r="F2074">
        <v>482.75994335399997</v>
      </c>
      <c r="G2074">
        <v>30.03856913933334</v>
      </c>
      <c r="H2074">
        <v>210.61981637400001</v>
      </c>
      <c r="I2074">
        <v>26.8510329</v>
      </c>
      <c r="J2074">
        <v>183.768783474</v>
      </c>
      <c r="K2074">
        <v>31.328422258</v>
      </c>
      <c r="L2074">
        <v>24881</v>
      </c>
      <c r="M2074">
        <v>24715</v>
      </c>
      <c r="N2074">
        <v>13129</v>
      </c>
      <c r="O2074">
        <v>13070</v>
      </c>
      <c r="P2074">
        <v>0.99332824243398576</v>
      </c>
      <c r="Q2074">
        <v>0.99550613146469646</v>
      </c>
      <c r="R2074">
        <f t="shared" si="32"/>
        <v>8.0679012345679008E-2</v>
      </c>
    </row>
    <row r="2075" spans="1:18" x14ac:dyDescent="0.3">
      <c r="A2075">
        <v>0.19</v>
      </c>
      <c r="B2075" t="s">
        <v>19</v>
      </c>
      <c r="C2075">
        <v>6000</v>
      </c>
      <c r="D2075">
        <v>737.26363873600008</v>
      </c>
      <c r="E2075">
        <v>44.946010616000002</v>
      </c>
      <c r="F2075">
        <v>692.31762812199997</v>
      </c>
      <c r="G2075">
        <v>33.755952491333339</v>
      </c>
      <c r="H2075">
        <v>318.43759152400003</v>
      </c>
      <c r="I2075">
        <v>31.536135756</v>
      </c>
      <c r="J2075">
        <v>286.90145576800001</v>
      </c>
      <c r="K2075">
        <v>35.093129071333337</v>
      </c>
      <c r="L2075">
        <v>23162</v>
      </c>
      <c r="M2075">
        <v>22986</v>
      </c>
      <c r="N2075">
        <v>11674</v>
      </c>
      <c r="O2075">
        <v>11609</v>
      </c>
      <c r="P2075">
        <v>0.9924013470339349</v>
      </c>
      <c r="Q2075">
        <v>0.99443207126948774</v>
      </c>
      <c r="R2075">
        <f t="shared" si="32"/>
        <v>7.1660493827160499E-2</v>
      </c>
    </row>
    <row r="2076" spans="1:18" x14ac:dyDescent="0.3">
      <c r="A2076">
        <v>0.19</v>
      </c>
      <c r="B2076" t="s">
        <v>20</v>
      </c>
      <c r="C2076">
        <v>6000</v>
      </c>
      <c r="D2076">
        <v>370.04625229200002</v>
      </c>
      <c r="E2076">
        <v>27.796055832</v>
      </c>
      <c r="F2076">
        <v>342.25019645999998</v>
      </c>
      <c r="G2076">
        <v>22.194416277999998</v>
      </c>
      <c r="H2076">
        <v>152.48856756199999</v>
      </c>
      <c r="I2076">
        <v>20.831327018</v>
      </c>
      <c r="J2076">
        <v>131.65724054399999</v>
      </c>
      <c r="K2076">
        <v>23.57197990866667</v>
      </c>
      <c r="L2076">
        <v>26853</v>
      </c>
      <c r="M2076">
        <v>26723</v>
      </c>
      <c r="N2076">
        <v>14093</v>
      </c>
      <c r="O2076">
        <v>14039</v>
      </c>
      <c r="P2076">
        <v>0.99515882769150565</v>
      </c>
      <c r="Q2076">
        <v>0.9961683105087632</v>
      </c>
      <c r="R2076">
        <f t="shared" si="32"/>
        <v>8.6660493827160484E-2</v>
      </c>
    </row>
    <row r="2077" spans="1:18" x14ac:dyDescent="0.3">
      <c r="A2077">
        <v>0.19</v>
      </c>
      <c r="B2077" t="s">
        <v>21</v>
      </c>
      <c r="C2077">
        <v>6000</v>
      </c>
      <c r="D2077">
        <v>94.165775401999994</v>
      </c>
      <c r="E2077">
        <v>15.660916066</v>
      </c>
      <c r="F2077">
        <v>78.504859335999996</v>
      </c>
      <c r="G2077">
        <v>14.967949674</v>
      </c>
      <c r="H2077">
        <v>35.000264391999998</v>
      </c>
      <c r="I2077">
        <v>11.192808513999999</v>
      </c>
      <c r="J2077">
        <v>23.807455879999999</v>
      </c>
      <c r="K2077">
        <v>16.182671547999998</v>
      </c>
      <c r="L2077">
        <v>21572</v>
      </c>
      <c r="M2077">
        <v>21505</v>
      </c>
      <c r="N2077">
        <v>15164</v>
      </c>
      <c r="O2077">
        <v>15129</v>
      </c>
      <c r="P2077">
        <v>0.99689412201001293</v>
      </c>
      <c r="Q2077">
        <v>0.99769190187285672</v>
      </c>
      <c r="R2077">
        <f t="shared" si="32"/>
        <v>9.3388888888888896E-2</v>
      </c>
    </row>
    <row r="2078" spans="1:18" x14ac:dyDescent="0.3">
      <c r="A2078">
        <v>0.2</v>
      </c>
      <c r="B2078" t="s">
        <v>18</v>
      </c>
      <c r="C2078">
        <v>6000</v>
      </c>
      <c r="D2078">
        <v>558.92284658799997</v>
      </c>
      <c r="E2078">
        <v>39.119696675999997</v>
      </c>
      <c r="F2078">
        <v>519.80314991199998</v>
      </c>
      <c r="G2078">
        <v>30.208627407333331</v>
      </c>
      <c r="H2078">
        <v>222.6029594</v>
      </c>
      <c r="I2078">
        <v>26.94744515</v>
      </c>
      <c r="J2078">
        <v>195.65551425000001</v>
      </c>
      <c r="K2078">
        <v>31.492851475333332</v>
      </c>
      <c r="L2078">
        <v>25868</v>
      </c>
      <c r="M2078">
        <v>25715</v>
      </c>
      <c r="N2078">
        <v>13768</v>
      </c>
      <c r="O2078">
        <v>13719</v>
      </c>
      <c r="P2078">
        <v>0.99408535642492657</v>
      </c>
      <c r="Q2078">
        <v>0.99644102266124346</v>
      </c>
      <c r="R2078">
        <f t="shared" si="32"/>
        <v>8.4685185185185183E-2</v>
      </c>
    </row>
    <row r="2079" spans="1:18" x14ac:dyDescent="0.3">
      <c r="A2079">
        <v>0.2</v>
      </c>
      <c r="B2079" t="s">
        <v>19</v>
      </c>
      <c r="C2079">
        <v>6000</v>
      </c>
      <c r="D2079">
        <v>762.50025750999998</v>
      </c>
      <c r="E2079">
        <v>44.794248928000002</v>
      </c>
      <c r="F2079">
        <v>717.70600858400007</v>
      </c>
      <c r="G2079">
        <v>34.253531856666669</v>
      </c>
      <c r="H2079">
        <v>356.039800996</v>
      </c>
      <c r="I2079">
        <v>31.902942912</v>
      </c>
      <c r="J2079">
        <v>324.136858082</v>
      </c>
      <c r="K2079">
        <v>35.602425808</v>
      </c>
      <c r="L2079">
        <v>23470</v>
      </c>
      <c r="M2079">
        <v>23300</v>
      </c>
      <c r="N2079">
        <v>11926</v>
      </c>
      <c r="O2079">
        <v>11859</v>
      </c>
      <c r="P2079">
        <v>0.99275671069450366</v>
      </c>
      <c r="Q2079">
        <v>0.9943820224719101</v>
      </c>
      <c r="R2079">
        <f t="shared" si="32"/>
        <v>7.3203703703703701E-2</v>
      </c>
    </row>
    <row r="2080" spans="1:18" x14ac:dyDescent="0.3">
      <c r="A2080">
        <v>0.2</v>
      </c>
      <c r="B2080" t="s">
        <v>20</v>
      </c>
      <c r="C2080">
        <v>6000</v>
      </c>
      <c r="D2080">
        <v>383.910786492</v>
      </c>
      <c r="E2080">
        <v>27.755236604</v>
      </c>
      <c r="F2080">
        <v>356.155549888</v>
      </c>
      <c r="G2080">
        <v>22.431322039333331</v>
      </c>
      <c r="H2080">
        <v>155.18990875599999</v>
      </c>
      <c r="I2080">
        <v>20.895478688000001</v>
      </c>
      <c r="J2080">
        <v>134.29443007</v>
      </c>
      <c r="K2080">
        <v>23.825529375333339</v>
      </c>
      <c r="L2080">
        <v>27574</v>
      </c>
      <c r="M2080">
        <v>27451</v>
      </c>
      <c r="N2080">
        <v>14734</v>
      </c>
      <c r="O2080">
        <v>14686</v>
      </c>
      <c r="P2080">
        <v>0.9955392761296874</v>
      </c>
      <c r="Q2080">
        <v>0.99674222885842267</v>
      </c>
      <c r="R2080">
        <f t="shared" si="32"/>
        <v>9.065432098765433E-2</v>
      </c>
    </row>
    <row r="2081" spans="1:18" x14ac:dyDescent="0.3">
      <c r="A2081">
        <v>0.2</v>
      </c>
      <c r="B2081" t="s">
        <v>21</v>
      </c>
      <c r="C2081">
        <v>6000</v>
      </c>
      <c r="D2081">
        <v>114.319394858</v>
      </c>
      <c r="E2081">
        <v>15.499732238</v>
      </c>
      <c r="F2081">
        <v>98.819662620000003</v>
      </c>
      <c r="G2081">
        <v>14.939630796666661</v>
      </c>
      <c r="H2081">
        <v>40.493896300000003</v>
      </c>
      <c r="I2081">
        <v>11.126227031999999</v>
      </c>
      <c r="J2081">
        <v>29.367669268</v>
      </c>
      <c r="K2081">
        <v>16.164431287999999</v>
      </c>
      <c r="L2081">
        <v>22476</v>
      </c>
      <c r="M2081">
        <v>22408</v>
      </c>
      <c r="N2081">
        <v>15928</v>
      </c>
      <c r="O2081">
        <v>15892</v>
      </c>
      <c r="P2081">
        <v>0.99697455063178497</v>
      </c>
      <c r="Q2081">
        <v>0.99773982923154192</v>
      </c>
      <c r="R2081">
        <f t="shared" si="32"/>
        <v>9.8098765432098764E-2</v>
      </c>
    </row>
    <row r="2082" spans="1:18" x14ac:dyDescent="0.3">
      <c r="A2082">
        <v>0.21</v>
      </c>
      <c r="B2082" t="s">
        <v>18</v>
      </c>
      <c r="C2082">
        <v>6000</v>
      </c>
      <c r="D2082">
        <v>557.66899845800003</v>
      </c>
      <c r="E2082">
        <v>39.514084771999997</v>
      </c>
      <c r="F2082">
        <v>518.15491368599999</v>
      </c>
      <c r="G2082">
        <v>30.940700146666671</v>
      </c>
      <c r="H2082">
        <v>221.12045502199999</v>
      </c>
      <c r="I2082">
        <v>27.562286272000001</v>
      </c>
      <c r="J2082">
        <v>193.55816874800001</v>
      </c>
      <c r="K2082">
        <v>32.255692914000001</v>
      </c>
      <c r="L2082">
        <v>26756</v>
      </c>
      <c r="M2082">
        <v>26589</v>
      </c>
      <c r="N2082">
        <v>14392</v>
      </c>
      <c r="O2082">
        <v>14329</v>
      </c>
      <c r="P2082">
        <v>0.9937584093287487</v>
      </c>
      <c r="Q2082">
        <v>0.99562256809338523</v>
      </c>
      <c r="R2082">
        <f t="shared" si="32"/>
        <v>8.8450617283950622E-2</v>
      </c>
    </row>
    <row r="2083" spans="1:18" x14ac:dyDescent="0.3">
      <c r="A2083">
        <v>0.21</v>
      </c>
      <c r="B2083" t="s">
        <v>19</v>
      </c>
      <c r="C2083">
        <v>6000</v>
      </c>
      <c r="D2083">
        <v>772.61386097399998</v>
      </c>
      <c r="E2083">
        <v>43.827279930000003</v>
      </c>
      <c r="F2083">
        <v>728.78658104399994</v>
      </c>
      <c r="G2083">
        <v>34.071536450666663</v>
      </c>
      <c r="H2083">
        <v>367.435741506</v>
      </c>
      <c r="I2083">
        <v>31.611124623999999</v>
      </c>
      <c r="J2083">
        <v>335.82461688199999</v>
      </c>
      <c r="K2083">
        <v>35.418511412666668</v>
      </c>
      <c r="L2083">
        <v>24152</v>
      </c>
      <c r="M2083">
        <v>23981</v>
      </c>
      <c r="N2083">
        <v>12396</v>
      </c>
      <c r="O2083">
        <v>12333</v>
      </c>
      <c r="P2083">
        <v>0.99291984100695596</v>
      </c>
      <c r="Q2083">
        <v>0.99491771539206197</v>
      </c>
      <c r="R2083">
        <f t="shared" si="32"/>
        <v>7.612962962962963E-2</v>
      </c>
    </row>
    <row r="2084" spans="1:18" x14ac:dyDescent="0.3">
      <c r="A2084">
        <v>0.21</v>
      </c>
      <c r="B2084" t="s">
        <v>20</v>
      </c>
      <c r="C2084">
        <v>6000</v>
      </c>
      <c r="D2084">
        <v>388.72250868200001</v>
      </c>
      <c r="E2084">
        <v>27.311410431999999</v>
      </c>
      <c r="F2084">
        <v>361.41109825000001</v>
      </c>
      <c r="G2084">
        <v>22.41846653466667</v>
      </c>
      <c r="H2084">
        <v>155.79176928000001</v>
      </c>
      <c r="I2084">
        <v>20.846273493999998</v>
      </c>
      <c r="J2084">
        <v>134.94549578799999</v>
      </c>
      <c r="K2084">
        <v>23.803646487333332</v>
      </c>
      <c r="L2084">
        <v>28647</v>
      </c>
      <c r="M2084">
        <v>28509</v>
      </c>
      <c r="N2084">
        <v>15483</v>
      </c>
      <c r="O2084">
        <v>15430</v>
      </c>
      <c r="P2084">
        <v>0.99518274164834009</v>
      </c>
      <c r="Q2084">
        <v>0.99657689078343992</v>
      </c>
      <c r="R2084">
        <f t="shared" si="32"/>
        <v>9.5246913580246922E-2</v>
      </c>
    </row>
    <row r="2085" spans="1:18" x14ac:dyDescent="0.3">
      <c r="A2085">
        <v>0.21</v>
      </c>
      <c r="B2085" t="s">
        <v>21</v>
      </c>
      <c r="C2085">
        <v>6000</v>
      </c>
      <c r="D2085">
        <v>129.63401021799999</v>
      </c>
      <c r="E2085">
        <v>15.385738204000001</v>
      </c>
      <c r="F2085">
        <v>114.24827201399999</v>
      </c>
      <c r="G2085">
        <v>14.94458746866667</v>
      </c>
      <c r="H2085">
        <v>44.574965446</v>
      </c>
      <c r="I2085">
        <v>11.080524005999999</v>
      </c>
      <c r="J2085">
        <v>33.494441440000003</v>
      </c>
      <c r="K2085">
        <v>16.198666442666671</v>
      </c>
      <c r="L2085">
        <v>23362</v>
      </c>
      <c r="M2085">
        <v>23293</v>
      </c>
      <c r="N2085">
        <v>16678</v>
      </c>
      <c r="O2085">
        <v>16641</v>
      </c>
      <c r="P2085">
        <v>0.99704648574608334</v>
      </c>
      <c r="Q2085">
        <v>0.99778150857416958</v>
      </c>
      <c r="R2085">
        <f t="shared" si="32"/>
        <v>0.10272222222222223</v>
      </c>
    </row>
    <row r="2086" spans="1:18" x14ac:dyDescent="0.3">
      <c r="A2086">
        <v>0.22</v>
      </c>
      <c r="B2086" t="s">
        <v>18</v>
      </c>
      <c r="C2086">
        <v>6000</v>
      </c>
      <c r="D2086">
        <v>560.08141522200003</v>
      </c>
      <c r="E2086">
        <v>39.204683465999999</v>
      </c>
      <c r="F2086">
        <v>520.87673175600003</v>
      </c>
      <c r="G2086">
        <v>31.345628913999999</v>
      </c>
      <c r="H2086">
        <v>222.13033843599999</v>
      </c>
      <c r="I2086">
        <v>28.186140210000001</v>
      </c>
      <c r="J2086">
        <v>193.944198228</v>
      </c>
      <c r="K2086">
        <v>32.652422447333329</v>
      </c>
      <c r="L2086">
        <v>27686</v>
      </c>
      <c r="M2086">
        <v>27501</v>
      </c>
      <c r="N2086">
        <v>14958</v>
      </c>
      <c r="O2086">
        <v>14892</v>
      </c>
      <c r="P2086">
        <v>0.9933179224156613</v>
      </c>
      <c r="Q2086">
        <v>0.99558764540713995</v>
      </c>
      <c r="R2086">
        <f t="shared" si="32"/>
        <v>9.1925925925925925E-2</v>
      </c>
    </row>
    <row r="2087" spans="1:18" x14ac:dyDescent="0.3">
      <c r="A2087">
        <v>0.22</v>
      </c>
      <c r="B2087" t="s">
        <v>19</v>
      </c>
      <c r="C2087">
        <v>6000</v>
      </c>
      <c r="D2087">
        <v>791.58998986800009</v>
      </c>
      <c r="E2087">
        <v>43.729888551999998</v>
      </c>
      <c r="F2087">
        <v>747.86010131800003</v>
      </c>
      <c r="G2087">
        <v>34.278631836000002</v>
      </c>
      <c r="H2087">
        <v>401.51520685999998</v>
      </c>
      <c r="I2087">
        <v>32.113237511999998</v>
      </c>
      <c r="J2087">
        <v>369.40196934800002</v>
      </c>
      <c r="K2087">
        <v>35.601485800666673</v>
      </c>
      <c r="L2087">
        <v>24858</v>
      </c>
      <c r="M2087">
        <v>24675</v>
      </c>
      <c r="N2087">
        <v>12662</v>
      </c>
      <c r="O2087">
        <v>12593</v>
      </c>
      <c r="P2087">
        <v>0.99263818489017619</v>
      </c>
      <c r="Q2087">
        <v>0.99455062391407356</v>
      </c>
      <c r="R2087">
        <f t="shared" si="32"/>
        <v>7.7734567901234564E-2</v>
      </c>
    </row>
    <row r="2088" spans="1:18" x14ac:dyDescent="0.3">
      <c r="A2088">
        <v>0.22</v>
      </c>
      <c r="B2088" t="s">
        <v>20</v>
      </c>
      <c r="C2088">
        <v>6000</v>
      </c>
      <c r="D2088">
        <v>408.77118586</v>
      </c>
      <c r="E2088">
        <v>27.478317462</v>
      </c>
      <c r="F2088">
        <v>381.292868398</v>
      </c>
      <c r="G2088">
        <v>22.881395378666671</v>
      </c>
      <c r="H2088">
        <v>163.07348982799999</v>
      </c>
      <c r="I2088">
        <v>21.361314554</v>
      </c>
      <c r="J2088">
        <v>141.712175274</v>
      </c>
      <c r="K2088">
        <v>24.277778612666669</v>
      </c>
      <c r="L2088">
        <v>29324</v>
      </c>
      <c r="M2088">
        <v>29194</v>
      </c>
      <c r="N2088">
        <v>16032</v>
      </c>
      <c r="O2088">
        <v>15975</v>
      </c>
      <c r="P2088">
        <v>0.99556677124539628</v>
      </c>
      <c r="Q2088">
        <v>0.99644461077844315</v>
      </c>
      <c r="R2088">
        <f t="shared" si="32"/>
        <v>9.8611111111111108E-2</v>
      </c>
    </row>
    <row r="2089" spans="1:18" x14ac:dyDescent="0.3">
      <c r="A2089">
        <v>0.22</v>
      </c>
      <c r="B2089" t="s">
        <v>21</v>
      </c>
      <c r="C2089">
        <v>6000</v>
      </c>
      <c r="D2089">
        <v>144.93192828400001</v>
      </c>
      <c r="E2089">
        <v>15.199163596</v>
      </c>
      <c r="F2089">
        <v>129.732764688</v>
      </c>
      <c r="G2089">
        <v>14.896207740666661</v>
      </c>
      <c r="H2089">
        <v>48.534800850000003</v>
      </c>
      <c r="I2089">
        <v>10.99471234</v>
      </c>
      <c r="J2089">
        <v>37.540088509999997</v>
      </c>
      <c r="K2089">
        <v>16.13657109</v>
      </c>
      <c r="L2089">
        <v>24220</v>
      </c>
      <c r="M2089">
        <v>24151</v>
      </c>
      <c r="N2089">
        <v>17436</v>
      </c>
      <c r="O2089">
        <v>17399</v>
      </c>
      <c r="P2089">
        <v>0.99715111478117258</v>
      </c>
      <c r="Q2089">
        <v>0.99787795365909615</v>
      </c>
      <c r="R2089">
        <f t="shared" si="32"/>
        <v>0.10740123456790124</v>
      </c>
    </row>
    <row r="2090" spans="1:18" x14ac:dyDescent="0.3">
      <c r="A2090">
        <v>0.23</v>
      </c>
      <c r="B2090" t="s">
        <v>18</v>
      </c>
      <c r="C2090">
        <v>6000</v>
      </c>
      <c r="D2090">
        <v>597.42336683400003</v>
      </c>
      <c r="E2090">
        <v>39.528858577999998</v>
      </c>
      <c r="F2090">
        <v>557.89450825599999</v>
      </c>
      <c r="G2090">
        <v>32.220159791999997</v>
      </c>
      <c r="H2090">
        <v>232.920367236</v>
      </c>
      <c r="I2090">
        <v>28.842687850000001</v>
      </c>
      <c r="J2090">
        <v>204.077679386</v>
      </c>
      <c r="K2090">
        <v>33.529724644666658</v>
      </c>
      <c r="L2090">
        <v>28061</v>
      </c>
      <c r="M2090">
        <v>27860</v>
      </c>
      <c r="N2090">
        <v>15433</v>
      </c>
      <c r="O2090">
        <v>15358</v>
      </c>
      <c r="P2090">
        <v>0.9928370336053598</v>
      </c>
      <c r="Q2090">
        <v>0.9951402838074257</v>
      </c>
      <c r="R2090">
        <f t="shared" si="32"/>
        <v>9.4802469135802467E-2</v>
      </c>
    </row>
    <row r="2091" spans="1:18" x14ac:dyDescent="0.3">
      <c r="A2091">
        <v>0.23</v>
      </c>
      <c r="B2091" t="s">
        <v>19</v>
      </c>
      <c r="C2091">
        <v>6000</v>
      </c>
      <c r="D2091">
        <v>849.29436399199994</v>
      </c>
      <c r="E2091">
        <v>43.130254403999999</v>
      </c>
      <c r="F2091">
        <v>806.16410958999995</v>
      </c>
      <c r="G2091">
        <v>34.537021139333341</v>
      </c>
      <c r="H2091">
        <v>444.05611068399998</v>
      </c>
      <c r="I2091">
        <v>32.668178324000003</v>
      </c>
      <c r="J2091">
        <v>411.38793235999998</v>
      </c>
      <c r="K2091">
        <v>35.865815543333333</v>
      </c>
      <c r="L2091">
        <v>25750</v>
      </c>
      <c r="M2091">
        <v>25550</v>
      </c>
      <c r="N2091">
        <v>13090</v>
      </c>
      <c r="O2091">
        <v>13010</v>
      </c>
      <c r="P2091">
        <v>0.99223300970873785</v>
      </c>
      <c r="Q2091">
        <v>0.99388846447669976</v>
      </c>
      <c r="R2091">
        <f t="shared" si="32"/>
        <v>8.0308641975308639E-2</v>
      </c>
    </row>
    <row r="2092" spans="1:18" x14ac:dyDescent="0.3">
      <c r="A2092">
        <v>0.23</v>
      </c>
      <c r="B2092" t="s">
        <v>20</v>
      </c>
      <c r="C2092">
        <v>6000</v>
      </c>
      <c r="D2092">
        <v>441.497100966</v>
      </c>
      <c r="E2092">
        <v>27.356181272000001</v>
      </c>
      <c r="F2092">
        <v>414.14091969399999</v>
      </c>
      <c r="G2092">
        <v>23.115963180000001</v>
      </c>
      <c r="H2092">
        <v>175.303199224</v>
      </c>
      <c r="I2092">
        <v>21.766177895999999</v>
      </c>
      <c r="J2092">
        <v>153.53702132800001</v>
      </c>
      <c r="K2092">
        <v>24.510674163333331</v>
      </c>
      <c r="L2092">
        <v>30154</v>
      </c>
      <c r="M2092">
        <v>30010</v>
      </c>
      <c r="N2092">
        <v>16570</v>
      </c>
      <c r="O2092">
        <v>16504</v>
      </c>
      <c r="P2092">
        <v>0.99522451416064206</v>
      </c>
      <c r="Q2092">
        <v>0.99601689800844906</v>
      </c>
      <c r="R2092">
        <f t="shared" si="32"/>
        <v>0.10187654320987653</v>
      </c>
    </row>
    <row r="2093" spans="1:18" x14ac:dyDescent="0.3">
      <c r="A2093">
        <v>0.23</v>
      </c>
      <c r="B2093" t="s">
        <v>21</v>
      </c>
      <c r="C2093">
        <v>6000</v>
      </c>
      <c r="D2093">
        <v>158.548211788</v>
      </c>
      <c r="E2093">
        <v>15.10917083</v>
      </c>
      <c r="F2093">
        <v>143.43904096</v>
      </c>
      <c r="G2093">
        <v>14.91474931666667</v>
      </c>
      <c r="H2093">
        <v>52.053391372</v>
      </c>
      <c r="I2093">
        <v>10.961209984</v>
      </c>
      <c r="J2093">
        <v>41.092181388</v>
      </c>
      <c r="K2093">
        <v>16.18975416466667</v>
      </c>
      <c r="L2093">
        <v>25094</v>
      </c>
      <c r="M2093">
        <v>25025</v>
      </c>
      <c r="N2093">
        <v>18186</v>
      </c>
      <c r="O2093">
        <v>18149</v>
      </c>
      <c r="P2093">
        <v>0.9972503387263888</v>
      </c>
      <c r="Q2093">
        <v>0.99796546794237329</v>
      </c>
      <c r="R2093">
        <f t="shared" si="32"/>
        <v>0.11203086419753087</v>
      </c>
    </row>
    <row r="2094" spans="1:18" x14ac:dyDescent="0.3">
      <c r="A2094">
        <v>0.24</v>
      </c>
      <c r="B2094" t="s">
        <v>18</v>
      </c>
      <c r="C2094">
        <v>6000</v>
      </c>
      <c r="D2094">
        <v>611.51878458800002</v>
      </c>
      <c r="E2094">
        <v>40.811466675999988</v>
      </c>
      <c r="F2094">
        <v>570.70731791200001</v>
      </c>
      <c r="G2094">
        <v>34.580257386000007</v>
      </c>
      <c r="H2094">
        <v>241.16610106799999</v>
      </c>
      <c r="I2094">
        <v>31.562904918000001</v>
      </c>
      <c r="J2094">
        <v>209.60319615</v>
      </c>
      <c r="K2094">
        <v>35.915832659333333</v>
      </c>
      <c r="L2094">
        <v>29295</v>
      </c>
      <c r="M2094">
        <v>29093</v>
      </c>
      <c r="N2094">
        <v>16283</v>
      </c>
      <c r="O2094">
        <v>16207</v>
      </c>
      <c r="P2094">
        <v>0.99310462536268984</v>
      </c>
      <c r="Q2094">
        <v>0.99533255542590426</v>
      </c>
      <c r="R2094">
        <f t="shared" si="32"/>
        <v>0.10004320987654321</v>
      </c>
    </row>
    <row r="2095" spans="1:18" x14ac:dyDescent="0.3">
      <c r="A2095">
        <v>0.24</v>
      </c>
      <c r="B2095" t="s">
        <v>19</v>
      </c>
      <c r="C2095">
        <v>6000</v>
      </c>
      <c r="D2095">
        <v>804.85768672200004</v>
      </c>
      <c r="E2095">
        <v>43.619843791999998</v>
      </c>
      <c r="F2095">
        <v>761.23784293000006</v>
      </c>
      <c r="G2095">
        <v>35.148820106000002</v>
      </c>
      <c r="H2095">
        <v>432.49744091600002</v>
      </c>
      <c r="I2095">
        <v>32.679587536</v>
      </c>
      <c r="J2095">
        <v>399.81785337999997</v>
      </c>
      <c r="K2095">
        <v>36.501084910666663</v>
      </c>
      <c r="L2095">
        <v>25674</v>
      </c>
      <c r="M2095">
        <v>25479</v>
      </c>
      <c r="N2095">
        <v>13366</v>
      </c>
      <c r="O2095">
        <v>13286</v>
      </c>
      <c r="P2095">
        <v>0.99240476746903483</v>
      </c>
      <c r="Q2095">
        <v>0.99401466407302108</v>
      </c>
      <c r="R2095">
        <f t="shared" si="32"/>
        <v>8.2012345679012347E-2</v>
      </c>
    </row>
    <row r="2096" spans="1:18" x14ac:dyDescent="0.3">
      <c r="A2096">
        <v>0.24</v>
      </c>
      <c r="B2096" t="s">
        <v>20</v>
      </c>
      <c r="C2096">
        <v>6000</v>
      </c>
      <c r="D2096">
        <v>470.503523782</v>
      </c>
      <c r="E2096">
        <v>27.913823057999998</v>
      </c>
      <c r="F2096">
        <v>442.58970072400001</v>
      </c>
      <c r="G2096">
        <v>24.077722944666661</v>
      </c>
      <c r="H2096">
        <v>193.39189347799999</v>
      </c>
      <c r="I2096">
        <v>22.777217268000001</v>
      </c>
      <c r="J2096">
        <v>170.61467620799999</v>
      </c>
      <c r="K2096">
        <v>25.474374437333331</v>
      </c>
      <c r="L2096">
        <v>30665</v>
      </c>
      <c r="M2096">
        <v>30507</v>
      </c>
      <c r="N2096">
        <v>17121</v>
      </c>
      <c r="O2096">
        <v>17048</v>
      </c>
      <c r="P2096">
        <v>0.99484754606228598</v>
      </c>
      <c r="Q2096">
        <v>0.99573623036037617</v>
      </c>
      <c r="R2096">
        <f t="shared" si="32"/>
        <v>0.10523456790123456</v>
      </c>
    </row>
    <row r="2097" spans="1:18" x14ac:dyDescent="0.3">
      <c r="A2097">
        <v>0.24</v>
      </c>
      <c r="B2097" t="s">
        <v>21</v>
      </c>
      <c r="C2097">
        <v>6000</v>
      </c>
      <c r="D2097">
        <v>170.994634034</v>
      </c>
      <c r="E2097">
        <v>15.088133106000001</v>
      </c>
      <c r="F2097">
        <v>155.90650092600001</v>
      </c>
      <c r="G2097">
        <v>14.995879536</v>
      </c>
      <c r="H2097">
        <v>55.232873087999998</v>
      </c>
      <c r="I2097">
        <v>10.957625774</v>
      </c>
      <c r="J2097">
        <v>44.275247315999998</v>
      </c>
      <c r="K2097">
        <v>16.331698447333331</v>
      </c>
      <c r="L2097">
        <v>25974</v>
      </c>
      <c r="M2097">
        <v>25904</v>
      </c>
      <c r="N2097">
        <v>18942</v>
      </c>
      <c r="O2097">
        <v>18903</v>
      </c>
      <c r="P2097">
        <v>0.99730499730499733</v>
      </c>
      <c r="Q2097">
        <v>0.99794108330693698</v>
      </c>
      <c r="R2097">
        <f t="shared" si="32"/>
        <v>0.11668518518518518</v>
      </c>
    </row>
    <row r="2098" spans="1:18" x14ac:dyDescent="0.3">
      <c r="A2098">
        <v>0.25</v>
      </c>
      <c r="B2098" t="s">
        <v>18</v>
      </c>
      <c r="C2098">
        <v>6000</v>
      </c>
      <c r="D2098">
        <v>617.78894201600008</v>
      </c>
      <c r="E2098">
        <v>41.965856285999998</v>
      </c>
      <c r="F2098">
        <v>575.82308573</v>
      </c>
      <c r="G2098">
        <v>36.69483945266667</v>
      </c>
      <c r="H2098">
        <v>250.41778765399999</v>
      </c>
      <c r="I2098">
        <v>34.134158059999997</v>
      </c>
      <c r="J2098">
        <v>216.28362959399999</v>
      </c>
      <c r="K2098">
        <v>38.03647139266667</v>
      </c>
      <c r="L2098">
        <v>29894</v>
      </c>
      <c r="M2098">
        <v>29698</v>
      </c>
      <c r="N2098">
        <v>16742</v>
      </c>
      <c r="O2098">
        <v>16652</v>
      </c>
      <c r="P2098">
        <v>0.9934435003679668</v>
      </c>
      <c r="Q2098">
        <v>0.99462429817226139</v>
      </c>
      <c r="R2098">
        <f t="shared" si="32"/>
        <v>0.10279012345679013</v>
      </c>
    </row>
    <row r="2099" spans="1:18" x14ac:dyDescent="0.3">
      <c r="A2099">
        <v>0.25</v>
      </c>
      <c r="B2099" t="s">
        <v>19</v>
      </c>
      <c r="C2099">
        <v>6000</v>
      </c>
      <c r="D2099">
        <v>854.20445548400005</v>
      </c>
      <c r="E2099">
        <v>43.015834822000002</v>
      </c>
      <c r="F2099">
        <v>811.18862066200006</v>
      </c>
      <c r="G2099">
        <v>34.994035156000002</v>
      </c>
      <c r="H2099">
        <v>475.777454492</v>
      </c>
      <c r="I2099">
        <v>32.755669949999998</v>
      </c>
      <c r="J2099">
        <v>443.02178454199998</v>
      </c>
      <c r="K2099">
        <v>36.336245478000002</v>
      </c>
      <c r="L2099">
        <v>25969</v>
      </c>
      <c r="M2099">
        <v>25766</v>
      </c>
      <c r="N2099">
        <v>13485</v>
      </c>
      <c r="O2099">
        <v>13404</v>
      </c>
      <c r="P2099">
        <v>0.99218298740806343</v>
      </c>
      <c r="Q2099">
        <v>0.9939933259176863</v>
      </c>
      <c r="R2099">
        <f t="shared" si="32"/>
        <v>8.274074074074074E-2</v>
      </c>
    </row>
    <row r="2100" spans="1:18" x14ac:dyDescent="0.3">
      <c r="A2100">
        <v>0.25</v>
      </c>
      <c r="B2100" t="s">
        <v>20</v>
      </c>
      <c r="C2100">
        <v>6000</v>
      </c>
      <c r="D2100">
        <v>496.65456633399998</v>
      </c>
      <c r="E2100">
        <v>27.667995789999999</v>
      </c>
      <c r="F2100">
        <v>468.98657054400002</v>
      </c>
      <c r="G2100">
        <v>24.158529424000001</v>
      </c>
      <c r="H2100">
        <v>226.42846514799999</v>
      </c>
      <c r="I2100">
        <v>23.036110793999999</v>
      </c>
      <c r="J2100">
        <v>203.392354356</v>
      </c>
      <c r="K2100">
        <v>25.562561475333329</v>
      </c>
      <c r="L2100">
        <v>31491</v>
      </c>
      <c r="M2100">
        <v>31349</v>
      </c>
      <c r="N2100">
        <v>17547</v>
      </c>
      <c r="O2100">
        <v>17474</v>
      </c>
      <c r="P2100">
        <v>0.99549077514210405</v>
      </c>
      <c r="Q2100">
        <v>0.99583974468570124</v>
      </c>
      <c r="R2100">
        <f t="shared" si="32"/>
        <v>0.10786419753086421</v>
      </c>
    </row>
    <row r="2101" spans="1:18" x14ac:dyDescent="0.3">
      <c r="A2101">
        <v>0.25</v>
      </c>
      <c r="B2101" t="s">
        <v>21</v>
      </c>
      <c r="C2101">
        <v>6000</v>
      </c>
      <c r="D2101">
        <v>184.86392926799999</v>
      </c>
      <c r="E2101">
        <v>14.942417204</v>
      </c>
      <c r="F2101">
        <v>169.92151206400001</v>
      </c>
      <c r="G2101">
        <v>14.97022078133333</v>
      </c>
      <c r="H2101">
        <v>58.692797798000001</v>
      </c>
      <c r="I2101">
        <v>10.89321576</v>
      </c>
      <c r="J2101">
        <v>47.799582037999997</v>
      </c>
      <c r="K2101">
        <v>16.300921080666669</v>
      </c>
      <c r="L2101">
        <v>26767</v>
      </c>
      <c r="M2101">
        <v>26692</v>
      </c>
      <c r="N2101">
        <v>19659</v>
      </c>
      <c r="O2101">
        <v>19619</v>
      </c>
      <c r="P2101">
        <v>0.99719804236559939</v>
      </c>
      <c r="Q2101">
        <v>0.99796530851009713</v>
      </c>
      <c r="R2101">
        <f t="shared" si="32"/>
        <v>0.12110493827160494</v>
      </c>
    </row>
    <row r="2102" spans="1:18" x14ac:dyDescent="0.3">
      <c r="A2102">
        <v>0.26</v>
      </c>
      <c r="B2102" t="s">
        <v>18</v>
      </c>
      <c r="C2102">
        <v>6000</v>
      </c>
      <c r="D2102">
        <v>647.45043939599998</v>
      </c>
      <c r="E2102">
        <v>43.005372244</v>
      </c>
      <c r="F2102">
        <v>604.44506715400007</v>
      </c>
      <c r="G2102">
        <v>38.442594447999987</v>
      </c>
      <c r="H2102">
        <v>286.84796776799999</v>
      </c>
      <c r="I2102">
        <v>36.343109374000001</v>
      </c>
      <c r="J2102">
        <v>250.504858396</v>
      </c>
      <c r="K2102">
        <v>39.784053998666671</v>
      </c>
      <c r="L2102">
        <v>30387</v>
      </c>
      <c r="M2102">
        <v>30155</v>
      </c>
      <c r="N2102">
        <v>16987</v>
      </c>
      <c r="O2102">
        <v>16878</v>
      </c>
      <c r="P2102">
        <v>0.99236515615230192</v>
      </c>
      <c r="Q2102">
        <v>0.99358332842762109</v>
      </c>
      <c r="R2102">
        <f t="shared" si="32"/>
        <v>0.10418518518518519</v>
      </c>
    </row>
    <row r="2103" spans="1:18" x14ac:dyDescent="0.3">
      <c r="A2103">
        <v>0.26</v>
      </c>
      <c r="B2103" t="s">
        <v>19</v>
      </c>
      <c r="C2103">
        <v>6000</v>
      </c>
      <c r="D2103">
        <v>877.79117984000004</v>
      </c>
      <c r="E2103">
        <v>42.334593355999999</v>
      </c>
      <c r="F2103">
        <v>835.45658648400001</v>
      </c>
      <c r="G2103">
        <v>34.682130841333333</v>
      </c>
      <c r="H2103">
        <v>495.28382910400001</v>
      </c>
      <c r="I2103">
        <v>32.362860892</v>
      </c>
      <c r="J2103">
        <v>462.92096821199999</v>
      </c>
      <c r="K2103">
        <v>36.028440288666673</v>
      </c>
      <c r="L2103">
        <v>26376</v>
      </c>
      <c r="M2103">
        <v>26190</v>
      </c>
      <c r="N2103">
        <v>13796</v>
      </c>
      <c r="O2103">
        <v>13716</v>
      </c>
      <c r="P2103">
        <v>0.9929481346678799</v>
      </c>
      <c r="Q2103">
        <v>0.99420121774427372</v>
      </c>
      <c r="R2103">
        <f t="shared" si="32"/>
        <v>8.4666666666666668E-2</v>
      </c>
    </row>
    <row r="2104" spans="1:18" x14ac:dyDescent="0.3">
      <c r="A2104">
        <v>0.26</v>
      </c>
      <c r="B2104" t="s">
        <v>20</v>
      </c>
      <c r="C2104">
        <v>6000</v>
      </c>
      <c r="D2104">
        <v>516.84503024799994</v>
      </c>
      <c r="E2104">
        <v>28.103751998</v>
      </c>
      <c r="F2104">
        <v>488.74127824999999</v>
      </c>
      <c r="G2104">
        <v>24.944356605999999</v>
      </c>
      <c r="H2104">
        <v>239.828162292</v>
      </c>
      <c r="I2104">
        <v>23.779819060000001</v>
      </c>
      <c r="J2104">
        <v>216.04834323200001</v>
      </c>
      <c r="K2104">
        <v>26.363147295333331</v>
      </c>
      <c r="L2104">
        <v>32062</v>
      </c>
      <c r="M2104">
        <v>31903</v>
      </c>
      <c r="N2104">
        <v>18094</v>
      </c>
      <c r="O2104">
        <v>18017</v>
      </c>
      <c r="P2104">
        <v>0.99504085833697209</v>
      </c>
      <c r="Q2104">
        <v>0.99574444567259868</v>
      </c>
      <c r="R2104">
        <f t="shared" si="32"/>
        <v>0.11121604938271605</v>
      </c>
    </row>
    <row r="2105" spans="1:18" x14ac:dyDescent="0.3">
      <c r="A2105">
        <v>0.26</v>
      </c>
      <c r="B2105" t="s">
        <v>21</v>
      </c>
      <c r="C2105">
        <v>6000</v>
      </c>
      <c r="D2105">
        <v>224.25380155400001</v>
      </c>
      <c r="E2105">
        <v>14.829012144</v>
      </c>
      <c r="F2105">
        <v>209.42478940999999</v>
      </c>
      <c r="G2105">
        <v>15.027661313999999</v>
      </c>
      <c r="H2105">
        <v>68.838597179999994</v>
      </c>
      <c r="I2105">
        <v>10.841838989999999</v>
      </c>
      <c r="J2105">
        <v>57.996758190000001</v>
      </c>
      <c r="K2105">
        <v>16.389722469333329</v>
      </c>
      <c r="L2105">
        <v>27494</v>
      </c>
      <c r="M2105">
        <v>27423</v>
      </c>
      <c r="N2105">
        <v>20398</v>
      </c>
      <c r="O2105">
        <v>20359</v>
      </c>
      <c r="P2105">
        <v>0.99741761838946674</v>
      </c>
      <c r="Q2105">
        <v>0.99808804784782823</v>
      </c>
      <c r="R2105">
        <f t="shared" si="32"/>
        <v>0.12567283950617283</v>
      </c>
    </row>
    <row r="2106" spans="1:18" x14ac:dyDescent="0.3">
      <c r="A2106">
        <v>0.27</v>
      </c>
      <c r="B2106" t="s">
        <v>18</v>
      </c>
      <c r="C2106">
        <v>6000</v>
      </c>
      <c r="D2106">
        <v>617.46713575400008</v>
      </c>
      <c r="E2106">
        <v>44.242921415999987</v>
      </c>
      <c r="F2106">
        <v>573.22421433600005</v>
      </c>
      <c r="G2106">
        <v>40.884512012666669</v>
      </c>
      <c r="H2106">
        <v>338.67340553600002</v>
      </c>
      <c r="I2106">
        <v>39.505475330000003</v>
      </c>
      <c r="J2106">
        <v>299.16793020400002</v>
      </c>
      <c r="K2106">
        <v>42.242386099999997</v>
      </c>
      <c r="L2106">
        <v>29789</v>
      </c>
      <c r="M2106">
        <v>29561</v>
      </c>
      <c r="N2106">
        <v>16741</v>
      </c>
      <c r="O2106">
        <v>16620</v>
      </c>
      <c r="P2106">
        <v>0.99234616804860853</v>
      </c>
      <c r="Q2106">
        <v>0.99277223582820617</v>
      </c>
      <c r="R2106">
        <f t="shared" si="32"/>
        <v>0.1025925925925926</v>
      </c>
    </row>
    <row r="2107" spans="1:18" x14ac:dyDescent="0.3">
      <c r="A2107">
        <v>0.27</v>
      </c>
      <c r="B2107" t="s">
        <v>19</v>
      </c>
      <c r="C2107">
        <v>6000</v>
      </c>
      <c r="D2107">
        <v>898.116369136</v>
      </c>
      <c r="E2107">
        <v>41.652035998000002</v>
      </c>
      <c r="F2107">
        <v>856.46433313599994</v>
      </c>
      <c r="G2107">
        <v>34.295951406</v>
      </c>
      <c r="H2107">
        <v>514.76143790800006</v>
      </c>
      <c r="I2107">
        <v>32.262006251999999</v>
      </c>
      <c r="J2107">
        <v>482.49943165600001</v>
      </c>
      <c r="K2107">
        <v>35.620324822666667</v>
      </c>
      <c r="L2107">
        <v>27311</v>
      </c>
      <c r="M2107">
        <v>27112</v>
      </c>
      <c r="N2107">
        <v>14155</v>
      </c>
      <c r="O2107">
        <v>14076</v>
      </c>
      <c r="P2107">
        <v>0.99271355863937605</v>
      </c>
      <c r="Q2107">
        <v>0.9944189332391381</v>
      </c>
      <c r="R2107">
        <f t="shared" si="32"/>
        <v>8.6888888888888891E-2</v>
      </c>
    </row>
    <row r="2108" spans="1:18" x14ac:dyDescent="0.3">
      <c r="A2108">
        <v>0.27</v>
      </c>
      <c r="B2108" t="s">
        <v>20</v>
      </c>
      <c r="C2108">
        <v>6000</v>
      </c>
      <c r="D2108">
        <v>546.260757076</v>
      </c>
      <c r="E2108">
        <v>28.250315705999999</v>
      </c>
      <c r="F2108">
        <v>518.01044137199995</v>
      </c>
      <c r="G2108">
        <v>25.40658333266666</v>
      </c>
      <c r="H2108">
        <v>266.16785152199998</v>
      </c>
      <c r="I2108">
        <v>24.324198188</v>
      </c>
      <c r="J2108">
        <v>241.84365333400001</v>
      </c>
      <c r="K2108">
        <v>26.819481436</v>
      </c>
      <c r="L2108">
        <v>32621</v>
      </c>
      <c r="M2108">
        <v>32467</v>
      </c>
      <c r="N2108">
        <v>18505</v>
      </c>
      <c r="O2108">
        <v>18427</v>
      </c>
      <c r="P2108">
        <v>0.99527911468072716</v>
      </c>
      <c r="Q2108">
        <v>0.99578492299378552</v>
      </c>
      <c r="R2108">
        <f t="shared" si="32"/>
        <v>0.11374691358024693</v>
      </c>
    </row>
    <row r="2109" spans="1:18" x14ac:dyDescent="0.3">
      <c r="A2109">
        <v>0.27</v>
      </c>
      <c r="B2109" t="s">
        <v>21</v>
      </c>
      <c r="C2109">
        <v>6000</v>
      </c>
      <c r="D2109">
        <v>244.347892694</v>
      </c>
      <c r="E2109">
        <v>14.692685881999999</v>
      </c>
      <c r="F2109">
        <v>229.65520681199999</v>
      </c>
      <c r="G2109">
        <v>15.07354097133333</v>
      </c>
      <c r="H2109">
        <v>73.598043406000002</v>
      </c>
      <c r="I2109">
        <v>10.778078548</v>
      </c>
      <c r="J2109">
        <v>62.819964857999999</v>
      </c>
      <c r="K2109">
        <v>16.450875065333332</v>
      </c>
      <c r="L2109">
        <v>28142</v>
      </c>
      <c r="M2109">
        <v>28069</v>
      </c>
      <c r="N2109">
        <v>21098</v>
      </c>
      <c r="O2109">
        <v>21057</v>
      </c>
      <c r="P2109">
        <v>0.99740601236585891</v>
      </c>
      <c r="Q2109">
        <v>0.99805668783770973</v>
      </c>
      <c r="R2109">
        <f t="shared" si="32"/>
        <v>0.12998148148148148</v>
      </c>
    </row>
    <row r="2110" spans="1:18" x14ac:dyDescent="0.3">
      <c r="A2110">
        <v>0.28000000000000003</v>
      </c>
      <c r="B2110" t="s">
        <v>18</v>
      </c>
      <c r="C2110">
        <v>6000</v>
      </c>
      <c r="D2110">
        <v>674.48504816600007</v>
      </c>
      <c r="E2110">
        <v>45.080278298000003</v>
      </c>
      <c r="F2110">
        <v>629.4047698679999</v>
      </c>
      <c r="G2110">
        <v>42.002295242000002</v>
      </c>
      <c r="H2110">
        <v>391.26486518600001</v>
      </c>
      <c r="I2110">
        <v>40.808166180000001</v>
      </c>
      <c r="J2110">
        <v>350.45669900600001</v>
      </c>
      <c r="K2110">
        <v>43.370061477999997</v>
      </c>
      <c r="L2110">
        <v>30136</v>
      </c>
      <c r="M2110">
        <v>29896</v>
      </c>
      <c r="N2110">
        <v>16920</v>
      </c>
      <c r="O2110">
        <v>16801</v>
      </c>
      <c r="P2110">
        <v>0.99203610299973455</v>
      </c>
      <c r="Q2110">
        <v>0.99296690307328606</v>
      </c>
      <c r="R2110">
        <f t="shared" si="32"/>
        <v>0.10370987654320987</v>
      </c>
    </row>
    <row r="2111" spans="1:18" x14ac:dyDescent="0.3">
      <c r="A2111">
        <v>0.28000000000000003</v>
      </c>
      <c r="B2111" t="s">
        <v>19</v>
      </c>
      <c r="C2111">
        <v>6000</v>
      </c>
      <c r="D2111">
        <v>936.89003287399998</v>
      </c>
      <c r="E2111">
        <v>41.46284455</v>
      </c>
      <c r="F2111">
        <v>895.42718832399999</v>
      </c>
      <c r="G2111">
        <v>34.112966885333343</v>
      </c>
      <c r="H2111">
        <v>524.83466481400001</v>
      </c>
      <c r="I2111">
        <v>32.065995137999998</v>
      </c>
      <c r="J2111">
        <v>492.768669676</v>
      </c>
      <c r="K2111">
        <v>35.425994402000001</v>
      </c>
      <c r="L2111">
        <v>27890</v>
      </c>
      <c r="M2111">
        <v>27681</v>
      </c>
      <c r="N2111">
        <v>14478</v>
      </c>
      <c r="O2111">
        <v>14395</v>
      </c>
      <c r="P2111">
        <v>0.9925062746504123</v>
      </c>
      <c r="Q2111">
        <v>0.99426716397292447</v>
      </c>
      <c r="R2111">
        <f t="shared" si="32"/>
        <v>8.885802469135802E-2</v>
      </c>
    </row>
    <row r="2112" spans="1:18" x14ac:dyDescent="0.3">
      <c r="A2112">
        <v>0.28000000000000003</v>
      </c>
      <c r="B2112" t="s">
        <v>20</v>
      </c>
      <c r="C2112">
        <v>6000</v>
      </c>
      <c r="D2112">
        <v>577.35577998800011</v>
      </c>
      <c r="E2112">
        <v>28.258323002000001</v>
      </c>
      <c r="F2112">
        <v>549.097456986</v>
      </c>
      <c r="G2112">
        <v>25.624639904666662</v>
      </c>
      <c r="H2112">
        <v>303.83733944400001</v>
      </c>
      <c r="I2112">
        <v>24.703991898000002</v>
      </c>
      <c r="J2112">
        <v>279.13334754599998</v>
      </c>
      <c r="K2112">
        <v>27.053785355999999</v>
      </c>
      <c r="L2112">
        <v>33242</v>
      </c>
      <c r="M2112">
        <v>33071</v>
      </c>
      <c r="N2112">
        <v>18842</v>
      </c>
      <c r="O2112">
        <v>18763</v>
      </c>
      <c r="P2112">
        <v>0.99485590518019373</v>
      </c>
      <c r="Q2112">
        <v>0.99580723914658742</v>
      </c>
      <c r="R2112">
        <f t="shared" si="32"/>
        <v>0.115820987654321</v>
      </c>
    </row>
    <row r="2113" spans="1:18" x14ac:dyDescent="0.3">
      <c r="A2113">
        <v>0.28000000000000003</v>
      </c>
      <c r="B2113" t="s">
        <v>21</v>
      </c>
      <c r="C2113">
        <v>6000</v>
      </c>
      <c r="D2113">
        <v>260.20049307199997</v>
      </c>
      <c r="E2113">
        <v>14.559012466</v>
      </c>
      <c r="F2113">
        <v>245.64148060599999</v>
      </c>
      <c r="G2113">
        <v>15.06706749866667</v>
      </c>
      <c r="H2113">
        <v>77.339613104000009</v>
      </c>
      <c r="I2113">
        <v>10.718237375999999</v>
      </c>
      <c r="J2113">
        <v>66.621375729999997</v>
      </c>
      <c r="K2113">
        <v>16.437239944666668</v>
      </c>
      <c r="L2113">
        <v>28874</v>
      </c>
      <c r="M2113">
        <v>28799</v>
      </c>
      <c r="N2113">
        <v>21806</v>
      </c>
      <c r="O2113">
        <v>21763</v>
      </c>
      <c r="P2113">
        <v>0.99740250744614534</v>
      </c>
      <c r="Q2113">
        <v>0.99802806566999913</v>
      </c>
      <c r="R2113">
        <f t="shared" si="32"/>
        <v>0.13433950617283952</v>
      </c>
    </row>
    <row r="2114" spans="1:18" x14ac:dyDescent="0.3">
      <c r="A2114">
        <v>0.28999999999999998</v>
      </c>
      <c r="B2114" t="s">
        <v>18</v>
      </c>
      <c r="C2114">
        <v>6000</v>
      </c>
      <c r="D2114">
        <v>757.38378677399999</v>
      </c>
      <c r="E2114">
        <v>45.657869044000002</v>
      </c>
      <c r="F2114">
        <v>711.72591772999999</v>
      </c>
      <c r="G2114">
        <v>42.005895772000002</v>
      </c>
      <c r="H2114">
        <v>475.63685495200002</v>
      </c>
      <c r="I2114">
        <v>40.493433285999998</v>
      </c>
      <c r="J2114">
        <v>435.14342166400002</v>
      </c>
      <c r="K2114">
        <v>43.36482122333333</v>
      </c>
      <c r="L2114">
        <v>31004</v>
      </c>
      <c r="M2114">
        <v>30728</v>
      </c>
      <c r="N2114">
        <v>17352</v>
      </c>
      <c r="O2114">
        <v>17208</v>
      </c>
      <c r="P2114">
        <v>0.99109792284866471</v>
      </c>
      <c r="Q2114">
        <v>0.99170124481327804</v>
      </c>
      <c r="R2114">
        <f t="shared" ref="R2114:R2177" si="33">O2114/27/C2114</f>
        <v>0.10622222222222223</v>
      </c>
    </row>
    <row r="2115" spans="1:18" x14ac:dyDescent="0.3">
      <c r="A2115">
        <v>0.28999999999999998</v>
      </c>
      <c r="B2115" t="s">
        <v>19</v>
      </c>
      <c r="C2115">
        <v>6000</v>
      </c>
      <c r="D2115">
        <v>958.71695666200003</v>
      </c>
      <c r="E2115">
        <v>41.093411146000001</v>
      </c>
      <c r="F2115">
        <v>917.62354551600004</v>
      </c>
      <c r="G2115">
        <v>34.112710103333342</v>
      </c>
      <c r="H2115">
        <v>538.71772864600007</v>
      </c>
      <c r="I2115">
        <v>31.939989013999998</v>
      </c>
      <c r="J2115">
        <v>506.77773963200002</v>
      </c>
      <c r="K2115">
        <v>35.428172517999997</v>
      </c>
      <c r="L2115">
        <v>27962</v>
      </c>
      <c r="M2115">
        <v>27759</v>
      </c>
      <c r="N2115">
        <v>14646</v>
      </c>
      <c r="O2115">
        <v>14564</v>
      </c>
      <c r="P2115">
        <v>0.99274014734282245</v>
      </c>
      <c r="Q2115">
        <v>0.99440120169329504</v>
      </c>
      <c r="R2115">
        <f t="shared" si="33"/>
        <v>8.9901234567901236E-2</v>
      </c>
    </row>
    <row r="2116" spans="1:18" x14ac:dyDescent="0.3">
      <c r="A2116">
        <v>0.28999999999999998</v>
      </c>
      <c r="B2116" t="s">
        <v>20</v>
      </c>
      <c r="C2116">
        <v>6000</v>
      </c>
      <c r="D2116">
        <v>596.13945975000001</v>
      </c>
      <c r="E2116">
        <v>28.218014298</v>
      </c>
      <c r="F2116">
        <v>567.92144545200006</v>
      </c>
      <c r="G2116">
        <v>25.772233843333339</v>
      </c>
      <c r="H2116">
        <v>330.74718865</v>
      </c>
      <c r="I2116">
        <v>24.959800315999999</v>
      </c>
      <c r="J2116">
        <v>305.78738833400001</v>
      </c>
      <c r="K2116">
        <v>27.19241315533333</v>
      </c>
      <c r="L2116">
        <v>33600</v>
      </c>
      <c r="M2116">
        <v>33429</v>
      </c>
      <c r="N2116">
        <v>19120</v>
      </c>
      <c r="O2116">
        <v>19030</v>
      </c>
      <c r="P2116">
        <v>0.99491071428571431</v>
      </c>
      <c r="Q2116">
        <v>0.99529288702928875</v>
      </c>
      <c r="R2116">
        <f t="shared" si="33"/>
        <v>0.11746913580246914</v>
      </c>
    </row>
    <row r="2117" spans="1:18" x14ac:dyDescent="0.3">
      <c r="A2117">
        <v>0.28999999999999998</v>
      </c>
      <c r="B2117" t="s">
        <v>21</v>
      </c>
      <c r="C2117">
        <v>6000</v>
      </c>
      <c r="D2117">
        <v>266.91275681799999</v>
      </c>
      <c r="E2117">
        <v>14.316173288</v>
      </c>
      <c r="F2117">
        <v>252.59658353</v>
      </c>
      <c r="G2117">
        <v>14.739517047333329</v>
      </c>
      <c r="H2117">
        <v>79.269865134000014</v>
      </c>
      <c r="I2117">
        <v>10.637364582</v>
      </c>
      <c r="J2117">
        <v>68.632500551999996</v>
      </c>
      <c r="K2117">
        <v>16.024963813999999</v>
      </c>
      <c r="L2117">
        <v>30114</v>
      </c>
      <c r="M2117">
        <v>30031</v>
      </c>
      <c r="N2117">
        <v>22662</v>
      </c>
      <c r="O2117">
        <v>22615</v>
      </c>
      <c r="P2117">
        <v>0.99724380686723779</v>
      </c>
      <c r="Q2117">
        <v>0.99792604359721115</v>
      </c>
      <c r="R2117">
        <f t="shared" si="33"/>
        <v>0.13959876543209876</v>
      </c>
    </row>
    <row r="2118" spans="1:18" x14ac:dyDescent="0.3">
      <c r="A2118">
        <v>0.3</v>
      </c>
      <c r="B2118" t="s">
        <v>18</v>
      </c>
      <c r="C2118">
        <v>6000</v>
      </c>
      <c r="D2118">
        <v>772.00630842599992</v>
      </c>
      <c r="E2118">
        <v>46.280414460000003</v>
      </c>
      <c r="F2118">
        <v>725.72589396599994</v>
      </c>
      <c r="G2118">
        <v>43.117884814666667</v>
      </c>
      <c r="H2118">
        <v>515.20218322599999</v>
      </c>
      <c r="I2118">
        <v>41.997945887999997</v>
      </c>
      <c r="J2118">
        <v>473.20423733799998</v>
      </c>
      <c r="K2118">
        <v>44.489734901333343</v>
      </c>
      <c r="L2118">
        <v>30854</v>
      </c>
      <c r="M2118">
        <v>30594</v>
      </c>
      <c r="N2118">
        <v>17178</v>
      </c>
      <c r="O2118">
        <v>17039</v>
      </c>
      <c r="P2118">
        <v>0.99157321579049718</v>
      </c>
      <c r="Q2118">
        <v>0.99190825474444055</v>
      </c>
      <c r="R2118">
        <f t="shared" si="33"/>
        <v>0.105179012345679</v>
      </c>
    </row>
    <row r="2119" spans="1:18" x14ac:dyDescent="0.3">
      <c r="A2119">
        <v>0.3</v>
      </c>
      <c r="B2119" t="s">
        <v>19</v>
      </c>
      <c r="C2119">
        <v>6000</v>
      </c>
      <c r="D2119">
        <v>885.660187522</v>
      </c>
      <c r="E2119">
        <v>40.996862604</v>
      </c>
      <c r="F2119">
        <v>844.66332491800006</v>
      </c>
      <c r="G2119">
        <v>34.258152340000002</v>
      </c>
      <c r="H2119">
        <v>523.10739077200003</v>
      </c>
      <c r="I2119">
        <v>32.038927454000003</v>
      </c>
      <c r="J2119">
        <v>491.068463318</v>
      </c>
      <c r="K2119">
        <v>35.656865678000003</v>
      </c>
      <c r="L2119">
        <v>27932</v>
      </c>
      <c r="M2119">
        <v>27730</v>
      </c>
      <c r="N2119">
        <v>14776</v>
      </c>
      <c r="O2119">
        <v>14694</v>
      </c>
      <c r="P2119">
        <v>0.9927681512244021</v>
      </c>
      <c r="Q2119">
        <v>0.99445046020573902</v>
      </c>
      <c r="R2119">
        <f t="shared" si="33"/>
        <v>9.0703703703703689E-2</v>
      </c>
    </row>
    <row r="2120" spans="1:18" x14ac:dyDescent="0.3">
      <c r="A2120">
        <v>0.3</v>
      </c>
      <c r="B2120" t="s">
        <v>20</v>
      </c>
      <c r="C2120">
        <v>6000</v>
      </c>
      <c r="D2120">
        <v>618.92039491200001</v>
      </c>
      <c r="E2120">
        <v>28.315900264</v>
      </c>
      <c r="F2120">
        <v>590.60449464800001</v>
      </c>
      <c r="G2120">
        <v>25.880520671333329</v>
      </c>
      <c r="H2120">
        <v>354.66682247799997</v>
      </c>
      <c r="I2120">
        <v>25.054637998</v>
      </c>
      <c r="J2120">
        <v>329.61218448199998</v>
      </c>
      <c r="K2120">
        <v>27.296926814666669</v>
      </c>
      <c r="L2120">
        <v>33902</v>
      </c>
      <c r="M2120">
        <v>33729</v>
      </c>
      <c r="N2120">
        <v>19342</v>
      </c>
      <c r="O2120">
        <v>19254</v>
      </c>
      <c r="P2120">
        <v>0.99489705622087188</v>
      </c>
      <c r="Q2120">
        <v>0.99545031537586603</v>
      </c>
      <c r="R2120">
        <f t="shared" si="33"/>
        <v>0.11885185185185185</v>
      </c>
    </row>
    <row r="2121" spans="1:18" x14ac:dyDescent="0.3">
      <c r="A2121">
        <v>0.3</v>
      </c>
      <c r="B2121" t="s">
        <v>21</v>
      </c>
      <c r="C2121">
        <v>6000</v>
      </c>
      <c r="D2121">
        <v>275.462532888</v>
      </c>
      <c r="E2121">
        <v>14.210445968</v>
      </c>
      <c r="F2121">
        <v>261.25208692000001</v>
      </c>
      <c r="G2121">
        <v>14.740978453333341</v>
      </c>
      <c r="H2121">
        <v>81.097754350000002</v>
      </c>
      <c r="I2121">
        <v>10.594968716</v>
      </c>
      <c r="J2121">
        <v>70.502785634000006</v>
      </c>
      <c r="K2121">
        <v>16.024704196666669</v>
      </c>
      <c r="L2121">
        <v>30865</v>
      </c>
      <c r="M2121">
        <v>30787</v>
      </c>
      <c r="N2121">
        <v>23381</v>
      </c>
      <c r="O2121">
        <v>23334</v>
      </c>
      <c r="P2121">
        <v>0.99747286570549165</v>
      </c>
      <c r="Q2121">
        <v>0.99798982079466236</v>
      </c>
      <c r="R2121">
        <f t="shared" si="33"/>
        <v>0.14403703703703702</v>
      </c>
    </row>
    <row r="2122" spans="1:18" x14ac:dyDescent="0.3">
      <c r="A2122">
        <v>0.31</v>
      </c>
      <c r="B2122" t="s">
        <v>18</v>
      </c>
      <c r="C2122">
        <v>6000</v>
      </c>
      <c r="D2122">
        <v>824.93962707000003</v>
      </c>
      <c r="E2122">
        <v>46.204883295999998</v>
      </c>
      <c r="F2122">
        <v>778.73474377399998</v>
      </c>
      <c r="G2122">
        <v>43.364861780666658</v>
      </c>
      <c r="H2122">
        <v>617.65199765</v>
      </c>
      <c r="I2122">
        <v>42.499529963999997</v>
      </c>
      <c r="J2122">
        <v>575.15246768600002</v>
      </c>
      <c r="K2122">
        <v>44.739692344000012</v>
      </c>
      <c r="L2122">
        <v>30923</v>
      </c>
      <c r="M2122">
        <v>30676</v>
      </c>
      <c r="N2122">
        <v>17155</v>
      </c>
      <c r="O2122">
        <v>17020</v>
      </c>
      <c r="P2122">
        <v>0.99201241794133821</v>
      </c>
      <c r="Q2122">
        <v>0.99213057417662487</v>
      </c>
      <c r="R2122">
        <f t="shared" si="33"/>
        <v>0.10506172839506173</v>
      </c>
    </row>
    <row r="2123" spans="1:18" x14ac:dyDescent="0.3">
      <c r="A2123">
        <v>0.31</v>
      </c>
      <c r="B2123" t="s">
        <v>19</v>
      </c>
      <c r="C2123">
        <v>6000</v>
      </c>
      <c r="D2123">
        <v>937.47060497200005</v>
      </c>
      <c r="E2123">
        <v>40.716683856000003</v>
      </c>
      <c r="F2123">
        <v>896.75392111600001</v>
      </c>
      <c r="G2123">
        <v>34.39818304133334</v>
      </c>
      <c r="H2123">
        <v>555.82598154799996</v>
      </c>
      <c r="I2123">
        <v>32.386086605999999</v>
      </c>
      <c r="J2123">
        <v>523.43989494200002</v>
      </c>
      <c r="K2123">
        <v>35.765111471333327</v>
      </c>
      <c r="L2123">
        <v>28322</v>
      </c>
      <c r="M2123">
        <v>28117</v>
      </c>
      <c r="N2123">
        <v>14934</v>
      </c>
      <c r="O2123">
        <v>14849</v>
      </c>
      <c r="P2123">
        <v>0.99276181060659563</v>
      </c>
      <c r="Q2123">
        <v>0.99430828980849073</v>
      </c>
      <c r="R2123">
        <f t="shared" si="33"/>
        <v>9.1660493827160489E-2</v>
      </c>
    </row>
    <row r="2124" spans="1:18" x14ac:dyDescent="0.3">
      <c r="A2124">
        <v>0.31</v>
      </c>
      <c r="B2124" t="s">
        <v>20</v>
      </c>
      <c r="C2124">
        <v>6000</v>
      </c>
      <c r="D2124">
        <v>648.97189902600007</v>
      </c>
      <c r="E2124">
        <v>28.307549559999998</v>
      </c>
      <c r="F2124">
        <v>620.66434946599998</v>
      </c>
      <c r="G2124">
        <v>25.986746708666661</v>
      </c>
      <c r="H2124">
        <v>396.72137874399999</v>
      </c>
      <c r="I2124">
        <v>25.176702914</v>
      </c>
      <c r="J2124">
        <v>371.54467583000002</v>
      </c>
      <c r="K2124">
        <v>27.412792069333332</v>
      </c>
      <c r="L2124">
        <v>34117</v>
      </c>
      <c r="M2124">
        <v>33949</v>
      </c>
      <c r="N2124">
        <v>19585</v>
      </c>
      <c r="O2124">
        <v>19496</v>
      </c>
      <c r="P2124">
        <v>0.99507576867837144</v>
      </c>
      <c r="Q2124">
        <v>0.99545570589737042</v>
      </c>
      <c r="R2124">
        <f t="shared" si="33"/>
        <v>0.12034567901234566</v>
      </c>
    </row>
    <row r="2125" spans="1:18" x14ac:dyDescent="0.3">
      <c r="A2125">
        <v>0.31</v>
      </c>
      <c r="B2125" t="s">
        <v>21</v>
      </c>
      <c r="C2125">
        <v>6000</v>
      </c>
      <c r="D2125">
        <v>291.36857161</v>
      </c>
      <c r="E2125">
        <v>14.104062044000001</v>
      </c>
      <c r="F2125">
        <v>277.26450956799999</v>
      </c>
      <c r="G2125">
        <v>14.766168690000001</v>
      </c>
      <c r="H2125">
        <v>84.753318629999995</v>
      </c>
      <c r="I2125">
        <v>10.552203404</v>
      </c>
      <c r="J2125">
        <v>74.201115225999999</v>
      </c>
      <c r="K2125">
        <v>16.056769076666669</v>
      </c>
      <c r="L2125">
        <v>31536</v>
      </c>
      <c r="M2125">
        <v>31462</v>
      </c>
      <c r="N2125">
        <v>24080</v>
      </c>
      <c r="O2125">
        <v>24031</v>
      </c>
      <c r="P2125">
        <v>0.99765347539320137</v>
      </c>
      <c r="Q2125">
        <v>0.99796511627906981</v>
      </c>
      <c r="R2125">
        <f t="shared" si="33"/>
        <v>0.1483395061728395</v>
      </c>
    </row>
    <row r="2126" spans="1:18" x14ac:dyDescent="0.3">
      <c r="A2126">
        <v>0.32</v>
      </c>
      <c r="B2126" t="s">
        <v>18</v>
      </c>
      <c r="C2126">
        <v>6000</v>
      </c>
      <c r="D2126">
        <v>762.79487097399999</v>
      </c>
      <c r="E2126">
        <v>45.743133053999998</v>
      </c>
      <c r="F2126">
        <v>717.05173791999994</v>
      </c>
      <c r="G2126">
        <v>42.939168561333332</v>
      </c>
      <c r="H2126">
        <v>581.87564766799994</v>
      </c>
      <c r="I2126">
        <v>42.080771446</v>
      </c>
      <c r="J2126">
        <v>539.79487622400006</v>
      </c>
      <c r="K2126">
        <v>44.29647721133334</v>
      </c>
      <c r="L2126">
        <v>31526</v>
      </c>
      <c r="M2126">
        <v>31273</v>
      </c>
      <c r="N2126">
        <v>17506</v>
      </c>
      <c r="O2126">
        <v>17370</v>
      </c>
      <c r="P2126">
        <v>0.99197487787857641</v>
      </c>
      <c r="Q2126">
        <v>0.9922312350051411</v>
      </c>
      <c r="R2126">
        <f t="shared" si="33"/>
        <v>0.10722222222222223</v>
      </c>
    </row>
    <row r="2127" spans="1:18" x14ac:dyDescent="0.3">
      <c r="A2127">
        <v>0.32</v>
      </c>
      <c r="B2127" t="s">
        <v>19</v>
      </c>
      <c r="C2127">
        <v>6000</v>
      </c>
      <c r="D2127">
        <v>933.37853341599998</v>
      </c>
      <c r="E2127">
        <v>40.973080377999999</v>
      </c>
      <c r="F2127">
        <v>892.40545303800002</v>
      </c>
      <c r="G2127">
        <v>34.703714230000003</v>
      </c>
      <c r="H2127">
        <v>554.22484856400001</v>
      </c>
      <c r="I2127">
        <v>32.797274164000001</v>
      </c>
      <c r="J2127">
        <v>521.42757440000003</v>
      </c>
      <c r="K2127">
        <v>36.055372053333329</v>
      </c>
      <c r="L2127">
        <v>29129</v>
      </c>
      <c r="M2127">
        <v>28938</v>
      </c>
      <c r="N2127">
        <v>15269</v>
      </c>
      <c r="O2127">
        <v>15188</v>
      </c>
      <c r="P2127">
        <v>0.99344296062343374</v>
      </c>
      <c r="Q2127">
        <v>0.99469513393149522</v>
      </c>
      <c r="R2127">
        <f t="shared" si="33"/>
        <v>9.3753086419753079E-2</v>
      </c>
    </row>
    <row r="2128" spans="1:18" x14ac:dyDescent="0.3">
      <c r="A2128">
        <v>0.32</v>
      </c>
      <c r="B2128" t="s">
        <v>20</v>
      </c>
      <c r="C2128">
        <v>6000</v>
      </c>
      <c r="D2128">
        <v>661.31754698600002</v>
      </c>
      <c r="E2128">
        <v>27.927495833999998</v>
      </c>
      <c r="F2128">
        <v>633.39005115199996</v>
      </c>
      <c r="G2128">
        <v>25.68685803066667</v>
      </c>
      <c r="H2128">
        <v>412.685767564</v>
      </c>
      <c r="I2128">
        <v>25.007206933999999</v>
      </c>
      <c r="J2128">
        <v>387.67856062800001</v>
      </c>
      <c r="K2128">
        <v>27.10766897866667</v>
      </c>
      <c r="L2128">
        <v>34965</v>
      </c>
      <c r="M2128">
        <v>34798</v>
      </c>
      <c r="N2128">
        <v>19929</v>
      </c>
      <c r="O2128">
        <v>19842</v>
      </c>
      <c r="P2128">
        <v>0.99522379522379523</v>
      </c>
      <c r="Q2128">
        <v>0.99563450248381757</v>
      </c>
      <c r="R2128">
        <f t="shared" si="33"/>
        <v>0.12248148148148148</v>
      </c>
    </row>
    <row r="2129" spans="1:18" x14ac:dyDescent="0.3">
      <c r="A2129">
        <v>0.32</v>
      </c>
      <c r="B2129" t="s">
        <v>21</v>
      </c>
      <c r="C2129">
        <v>6000</v>
      </c>
      <c r="D2129">
        <v>306.789237808</v>
      </c>
      <c r="E2129">
        <v>14.007282686</v>
      </c>
      <c r="F2129">
        <v>292.781955122</v>
      </c>
      <c r="G2129">
        <v>14.802817204</v>
      </c>
      <c r="H2129">
        <v>88.170050145999994</v>
      </c>
      <c r="I2129">
        <v>10.509098998000001</v>
      </c>
      <c r="J2129">
        <v>77.660951147999995</v>
      </c>
      <c r="K2129">
        <v>16.104409847333329</v>
      </c>
      <c r="L2129">
        <v>32207</v>
      </c>
      <c r="M2129">
        <v>32131</v>
      </c>
      <c r="N2129">
        <v>24779</v>
      </c>
      <c r="O2129">
        <v>24728</v>
      </c>
      <c r="P2129">
        <v>0.99764026453876486</v>
      </c>
      <c r="Q2129">
        <v>0.99794180556116063</v>
      </c>
      <c r="R2129">
        <f t="shared" si="33"/>
        <v>0.15264197530864199</v>
      </c>
    </row>
    <row r="2130" spans="1:18" x14ac:dyDescent="0.3">
      <c r="A2130">
        <v>0.33</v>
      </c>
      <c r="B2130" t="s">
        <v>18</v>
      </c>
      <c r="C2130">
        <v>6000</v>
      </c>
      <c r="D2130">
        <v>872.05856618199994</v>
      </c>
      <c r="E2130">
        <v>46.101580712000001</v>
      </c>
      <c r="F2130">
        <v>825.95698546999995</v>
      </c>
      <c r="G2130">
        <v>43.342166692666673</v>
      </c>
      <c r="H2130">
        <v>684.947113984</v>
      </c>
      <c r="I2130">
        <v>42.658803657999997</v>
      </c>
      <c r="J2130">
        <v>642.28831032599999</v>
      </c>
      <c r="K2130">
        <v>44.707928563333333</v>
      </c>
      <c r="L2130">
        <v>31604</v>
      </c>
      <c r="M2130">
        <v>31315</v>
      </c>
      <c r="N2130">
        <v>17308</v>
      </c>
      <c r="O2130">
        <v>17169</v>
      </c>
      <c r="P2130">
        <v>0.99085558790026584</v>
      </c>
      <c r="Q2130">
        <v>0.9919690316616594</v>
      </c>
      <c r="R2130">
        <f t="shared" si="33"/>
        <v>0.10598148148148148</v>
      </c>
    </row>
    <row r="2131" spans="1:18" x14ac:dyDescent="0.3">
      <c r="A2131">
        <v>0.33</v>
      </c>
      <c r="B2131" t="s">
        <v>19</v>
      </c>
      <c r="C2131">
        <v>6000</v>
      </c>
      <c r="D2131">
        <v>900.37417253000001</v>
      </c>
      <c r="E2131">
        <v>40.850379510000003</v>
      </c>
      <c r="F2131">
        <v>859.52379301999997</v>
      </c>
      <c r="G2131">
        <v>35.064456565333337</v>
      </c>
      <c r="H2131">
        <v>550.85824607400002</v>
      </c>
      <c r="I2131">
        <v>33.235471204</v>
      </c>
      <c r="J2131">
        <v>517.62277487000006</v>
      </c>
      <c r="K2131">
        <v>36.473604549333338</v>
      </c>
      <c r="L2131">
        <v>29062</v>
      </c>
      <c r="M2131">
        <v>28853</v>
      </c>
      <c r="N2131">
        <v>15370</v>
      </c>
      <c r="O2131">
        <v>15280</v>
      </c>
      <c r="P2131">
        <v>0.99280847842543529</v>
      </c>
      <c r="Q2131">
        <v>0.99414443721535461</v>
      </c>
      <c r="R2131">
        <f t="shared" si="33"/>
        <v>9.4320987654320995E-2</v>
      </c>
    </row>
    <row r="2132" spans="1:18" x14ac:dyDescent="0.3">
      <c r="A2132">
        <v>0.33</v>
      </c>
      <c r="B2132" t="s">
        <v>20</v>
      </c>
      <c r="C2132">
        <v>6000</v>
      </c>
      <c r="D2132">
        <v>675.86184154</v>
      </c>
      <c r="E2132">
        <v>28.091188026000001</v>
      </c>
      <c r="F2132">
        <v>647.77065351400006</v>
      </c>
      <c r="G2132">
        <v>26.020716822000001</v>
      </c>
      <c r="H2132">
        <v>431.74088138399998</v>
      </c>
      <c r="I2132">
        <v>25.383681423999999</v>
      </c>
      <c r="J2132">
        <v>406.35719996</v>
      </c>
      <c r="K2132">
        <v>27.452301464666672</v>
      </c>
      <c r="L2132">
        <v>35038</v>
      </c>
      <c r="M2132">
        <v>34873</v>
      </c>
      <c r="N2132">
        <v>20102</v>
      </c>
      <c r="O2132">
        <v>20014</v>
      </c>
      <c r="P2132">
        <v>0.99529082710200356</v>
      </c>
      <c r="Q2132">
        <v>0.99562232613670276</v>
      </c>
      <c r="R2132">
        <f t="shared" si="33"/>
        <v>0.1235432098765432</v>
      </c>
    </row>
    <row r="2133" spans="1:18" x14ac:dyDescent="0.3">
      <c r="A2133">
        <v>0.33</v>
      </c>
      <c r="B2133" t="s">
        <v>21</v>
      </c>
      <c r="C2133">
        <v>6000</v>
      </c>
      <c r="D2133">
        <v>321.95562328599999</v>
      </c>
      <c r="E2133">
        <v>13.901981104000001</v>
      </c>
      <c r="F2133">
        <v>308.05364218199998</v>
      </c>
      <c r="G2133">
        <v>14.826921186</v>
      </c>
      <c r="H2133">
        <v>91.546290835999997</v>
      </c>
      <c r="I2133">
        <v>10.46624995</v>
      </c>
      <c r="J2133">
        <v>81.080040886000006</v>
      </c>
      <c r="K2133">
        <v>16.13505288266666</v>
      </c>
      <c r="L2133">
        <v>32895</v>
      </c>
      <c r="M2133">
        <v>32810</v>
      </c>
      <c r="N2133">
        <v>25491</v>
      </c>
      <c r="O2133">
        <v>25437</v>
      </c>
      <c r="P2133">
        <v>0.99741602067183466</v>
      </c>
      <c r="Q2133">
        <v>0.99788160527244907</v>
      </c>
      <c r="R2133">
        <f t="shared" si="33"/>
        <v>0.1570185185185185</v>
      </c>
    </row>
    <row r="2134" spans="1:18" x14ac:dyDescent="0.3">
      <c r="A2134">
        <v>0.34</v>
      </c>
      <c r="B2134" t="s">
        <v>18</v>
      </c>
      <c r="C2134">
        <v>6000</v>
      </c>
      <c r="D2134">
        <v>859.89344493600004</v>
      </c>
      <c r="E2134">
        <v>45.53609831</v>
      </c>
      <c r="F2134">
        <v>814.35734662599998</v>
      </c>
      <c r="G2134">
        <v>43.038204504666673</v>
      </c>
      <c r="H2134">
        <v>647.76292610399992</v>
      </c>
      <c r="I2134">
        <v>42.500800732000002</v>
      </c>
      <c r="J2134">
        <v>605.26212537200001</v>
      </c>
      <c r="K2134">
        <v>44.391667869333332</v>
      </c>
      <c r="L2134">
        <v>32149</v>
      </c>
      <c r="M2134">
        <v>31899</v>
      </c>
      <c r="N2134">
        <v>17613</v>
      </c>
      <c r="O2134">
        <v>17484</v>
      </c>
      <c r="P2134">
        <v>0.99222370835795826</v>
      </c>
      <c r="Q2134">
        <v>0.99267586441832734</v>
      </c>
      <c r="R2134">
        <f t="shared" si="33"/>
        <v>0.10792592592592593</v>
      </c>
    </row>
    <row r="2135" spans="1:18" x14ac:dyDescent="0.3">
      <c r="A2135">
        <v>0.34</v>
      </c>
      <c r="B2135" t="s">
        <v>19</v>
      </c>
      <c r="C2135">
        <v>6000</v>
      </c>
      <c r="D2135">
        <v>944.31283874799999</v>
      </c>
      <c r="E2135">
        <v>40.931404702000002</v>
      </c>
      <c r="F2135">
        <v>903.38143404599998</v>
      </c>
      <c r="G2135">
        <v>35.384634016000007</v>
      </c>
      <c r="H2135">
        <v>585.56946247799999</v>
      </c>
      <c r="I2135">
        <v>33.605297325999999</v>
      </c>
      <c r="J2135">
        <v>551.96416515200008</v>
      </c>
      <c r="K2135">
        <v>36.783400284666662</v>
      </c>
      <c r="L2135">
        <v>29191</v>
      </c>
      <c r="M2135">
        <v>28967</v>
      </c>
      <c r="N2135">
        <v>15499</v>
      </c>
      <c r="O2135">
        <v>15404</v>
      </c>
      <c r="P2135">
        <v>0.99232640197321087</v>
      </c>
      <c r="Q2135">
        <v>0.99387057229498676</v>
      </c>
      <c r="R2135">
        <f t="shared" si="33"/>
        <v>9.5086419753086418E-2</v>
      </c>
    </row>
    <row r="2136" spans="1:18" x14ac:dyDescent="0.3">
      <c r="A2136">
        <v>0.34</v>
      </c>
      <c r="B2136" t="s">
        <v>20</v>
      </c>
      <c r="C2136">
        <v>6000</v>
      </c>
      <c r="D2136">
        <v>674.015586246</v>
      </c>
      <c r="E2136">
        <v>27.768912063999998</v>
      </c>
      <c r="F2136">
        <v>646.24667418199999</v>
      </c>
      <c r="G2136">
        <v>25.798045076666661</v>
      </c>
      <c r="H2136">
        <v>445.48019583799999</v>
      </c>
      <c r="I2136">
        <v>25.191823746000001</v>
      </c>
      <c r="J2136">
        <v>420.28837209400001</v>
      </c>
      <c r="K2136">
        <v>27.233509961333329</v>
      </c>
      <c r="L2136">
        <v>35641</v>
      </c>
      <c r="M2136">
        <v>35480</v>
      </c>
      <c r="N2136">
        <v>20513</v>
      </c>
      <c r="O2136">
        <v>20425</v>
      </c>
      <c r="P2136">
        <v>0.99548273056311554</v>
      </c>
      <c r="Q2136">
        <v>0.99571003753717158</v>
      </c>
      <c r="R2136">
        <f t="shared" si="33"/>
        <v>0.12608024691358025</v>
      </c>
    </row>
    <row r="2137" spans="1:18" x14ac:dyDescent="0.3">
      <c r="A2137">
        <v>0.34</v>
      </c>
      <c r="B2137" t="s">
        <v>21</v>
      </c>
      <c r="C2137">
        <v>6000</v>
      </c>
      <c r="D2137">
        <v>329.59298402799999</v>
      </c>
      <c r="E2137">
        <v>13.803731900000001</v>
      </c>
      <c r="F2137">
        <v>315.78925212799999</v>
      </c>
      <c r="G2137">
        <v>14.856593200000001</v>
      </c>
      <c r="H2137">
        <v>92.980192720000005</v>
      </c>
      <c r="I2137">
        <v>10.42398287</v>
      </c>
      <c r="J2137">
        <v>82.556209850000002</v>
      </c>
      <c r="K2137">
        <v>16.176720031999999</v>
      </c>
      <c r="L2137">
        <v>33579</v>
      </c>
      <c r="M2137">
        <v>33495</v>
      </c>
      <c r="N2137">
        <v>26207</v>
      </c>
      <c r="O2137">
        <v>26152</v>
      </c>
      <c r="P2137">
        <v>0.99749843652282677</v>
      </c>
      <c r="Q2137">
        <v>0.99790132407372079</v>
      </c>
      <c r="R2137">
        <f t="shared" si="33"/>
        <v>0.1614320987654321</v>
      </c>
    </row>
    <row r="2138" spans="1:18" x14ac:dyDescent="0.3">
      <c r="A2138">
        <v>0.35</v>
      </c>
      <c r="B2138" t="s">
        <v>18</v>
      </c>
      <c r="C2138">
        <v>6000</v>
      </c>
      <c r="D2138">
        <v>805.63959343199997</v>
      </c>
      <c r="E2138">
        <v>44.669960906</v>
      </c>
      <c r="F2138">
        <v>760.96963252600005</v>
      </c>
      <c r="G2138">
        <v>42.853323106666672</v>
      </c>
      <c r="H2138">
        <v>688.99522482999998</v>
      </c>
      <c r="I2138">
        <v>42.663748507999998</v>
      </c>
      <c r="J2138">
        <v>646.33147632400005</v>
      </c>
      <c r="K2138">
        <v>44.218563504666662</v>
      </c>
      <c r="L2138">
        <v>32268</v>
      </c>
      <c r="M2138">
        <v>31975</v>
      </c>
      <c r="N2138">
        <v>17732</v>
      </c>
      <c r="O2138">
        <v>17591</v>
      </c>
      <c r="P2138">
        <v>0.99091979670261554</v>
      </c>
      <c r="Q2138">
        <v>0.9920482743063388</v>
      </c>
      <c r="R2138">
        <f t="shared" si="33"/>
        <v>0.10858641975308642</v>
      </c>
    </row>
    <row r="2139" spans="1:18" x14ac:dyDescent="0.3">
      <c r="A2139">
        <v>0.35</v>
      </c>
      <c r="B2139" t="s">
        <v>19</v>
      </c>
      <c r="C2139">
        <v>6000</v>
      </c>
      <c r="D2139">
        <v>938.87092783599996</v>
      </c>
      <c r="E2139">
        <v>42.022611683999997</v>
      </c>
      <c r="F2139">
        <v>896.84831615199994</v>
      </c>
      <c r="G2139">
        <v>36.203097610666667</v>
      </c>
      <c r="H2139">
        <v>585.36089112000002</v>
      </c>
      <c r="I2139">
        <v>34.214989375999998</v>
      </c>
      <c r="J2139">
        <v>551.14590174400007</v>
      </c>
      <c r="K2139">
        <v>37.626856684000003</v>
      </c>
      <c r="L2139">
        <v>29303</v>
      </c>
      <c r="M2139">
        <v>29100</v>
      </c>
      <c r="N2139">
        <v>15623</v>
      </c>
      <c r="O2139">
        <v>15531</v>
      </c>
      <c r="P2139">
        <v>0.99307238166740608</v>
      </c>
      <c r="Q2139">
        <v>0.99411124623951863</v>
      </c>
      <c r="R2139">
        <f t="shared" si="33"/>
        <v>9.5870370370370356E-2</v>
      </c>
    </row>
    <row r="2140" spans="1:18" x14ac:dyDescent="0.3">
      <c r="A2140">
        <v>0.35</v>
      </c>
      <c r="B2140" t="s">
        <v>20</v>
      </c>
      <c r="C2140">
        <v>6000</v>
      </c>
      <c r="D2140">
        <v>691.07183915999997</v>
      </c>
      <c r="E2140">
        <v>27.720835300000001</v>
      </c>
      <c r="F2140">
        <v>663.35100386000011</v>
      </c>
      <c r="G2140">
        <v>25.892625406000001</v>
      </c>
      <c r="H2140">
        <v>468.85173196800002</v>
      </c>
      <c r="I2140">
        <v>25.440166192</v>
      </c>
      <c r="J2140">
        <v>443.41156577599997</v>
      </c>
      <c r="K2140">
        <v>27.32665665133333</v>
      </c>
      <c r="L2140">
        <v>36185</v>
      </c>
      <c r="M2140">
        <v>36011</v>
      </c>
      <c r="N2140">
        <v>20785</v>
      </c>
      <c r="O2140">
        <v>20699</v>
      </c>
      <c r="P2140">
        <v>0.99519137764266963</v>
      </c>
      <c r="Q2140">
        <v>0.99586240076978594</v>
      </c>
      <c r="R2140">
        <f t="shared" si="33"/>
        <v>0.12777160493827161</v>
      </c>
    </row>
    <row r="2141" spans="1:18" x14ac:dyDescent="0.3">
      <c r="A2141">
        <v>0.35</v>
      </c>
      <c r="B2141" t="s">
        <v>21</v>
      </c>
      <c r="C2141">
        <v>6000</v>
      </c>
      <c r="D2141">
        <v>344.13553220799997</v>
      </c>
      <c r="E2141">
        <v>13.712283063999999</v>
      </c>
      <c r="F2141">
        <v>330.42324914400001</v>
      </c>
      <c r="G2141">
        <v>14.89715716866667</v>
      </c>
      <c r="H2141">
        <v>96.093531338000005</v>
      </c>
      <c r="I2141">
        <v>10.389347924000001</v>
      </c>
      <c r="J2141">
        <v>85.704183416000006</v>
      </c>
      <c r="K2141">
        <v>16.232709399333331</v>
      </c>
      <c r="L2141">
        <v>34257</v>
      </c>
      <c r="M2141">
        <v>34169</v>
      </c>
      <c r="N2141">
        <v>26925</v>
      </c>
      <c r="O2141">
        <v>26868</v>
      </c>
      <c r="P2141">
        <v>0.99743118194821501</v>
      </c>
      <c r="Q2141">
        <v>0.99788300835654598</v>
      </c>
      <c r="R2141">
        <f t="shared" si="33"/>
        <v>0.16585185185185186</v>
      </c>
    </row>
    <row r="2142" spans="1:18" x14ac:dyDescent="0.3">
      <c r="A2142">
        <v>0.36</v>
      </c>
      <c r="B2142" t="s">
        <v>18</v>
      </c>
      <c r="C2142">
        <v>6000</v>
      </c>
      <c r="D2142">
        <v>866.86244778000002</v>
      </c>
      <c r="E2142">
        <v>46.197091133999997</v>
      </c>
      <c r="F2142">
        <v>820.66535664599996</v>
      </c>
      <c r="G2142">
        <v>43.693337327333332</v>
      </c>
      <c r="H2142">
        <v>707.83167032999995</v>
      </c>
      <c r="I2142">
        <v>43.149501100000002</v>
      </c>
      <c r="J2142">
        <v>664.68216923199998</v>
      </c>
      <c r="K2142">
        <v>45.070198147333343</v>
      </c>
      <c r="L2142">
        <v>32552</v>
      </c>
      <c r="M2142">
        <v>32315</v>
      </c>
      <c r="N2142">
        <v>17864</v>
      </c>
      <c r="O2142">
        <v>17739</v>
      </c>
      <c r="P2142">
        <v>0.99271934136151385</v>
      </c>
      <c r="Q2142">
        <v>0.99300268696820426</v>
      </c>
      <c r="R2142">
        <f t="shared" si="33"/>
        <v>0.1095</v>
      </c>
    </row>
    <row r="2143" spans="1:18" x14ac:dyDescent="0.3">
      <c r="A2143">
        <v>0.36</v>
      </c>
      <c r="B2143" t="s">
        <v>19</v>
      </c>
      <c r="C2143">
        <v>6000</v>
      </c>
      <c r="D2143">
        <v>940.24372391999998</v>
      </c>
      <c r="E2143">
        <v>41.137834325999997</v>
      </c>
      <c r="F2143">
        <v>899.105889596</v>
      </c>
      <c r="G2143">
        <v>35.726677479333333</v>
      </c>
      <c r="H2143">
        <v>605.23797322399992</v>
      </c>
      <c r="I2143">
        <v>33.941003137999999</v>
      </c>
      <c r="J2143">
        <v>571.2969700860001</v>
      </c>
      <c r="K2143">
        <v>37.143028807999997</v>
      </c>
      <c r="L2143">
        <v>29459</v>
      </c>
      <c r="M2143">
        <v>29238</v>
      </c>
      <c r="N2143">
        <v>15707</v>
      </c>
      <c r="O2143">
        <v>15611</v>
      </c>
      <c r="P2143">
        <v>0.99249804813469567</v>
      </c>
      <c r="Q2143">
        <v>0.99388807538040369</v>
      </c>
      <c r="R2143">
        <f t="shared" si="33"/>
        <v>9.6364197530864198E-2</v>
      </c>
    </row>
    <row r="2144" spans="1:18" x14ac:dyDescent="0.3">
      <c r="A2144">
        <v>0.36</v>
      </c>
      <c r="B2144" t="s">
        <v>20</v>
      </c>
      <c r="C2144">
        <v>6000</v>
      </c>
      <c r="D2144">
        <v>697.33479982400002</v>
      </c>
      <c r="E2144">
        <v>27.225417950000001</v>
      </c>
      <c r="F2144">
        <v>670.10938187399995</v>
      </c>
      <c r="G2144">
        <v>25.600541784000001</v>
      </c>
      <c r="H2144">
        <v>477.43121061599999</v>
      </c>
      <c r="I2144">
        <v>25.235010502000002</v>
      </c>
      <c r="J2144">
        <v>452.19620011400002</v>
      </c>
      <c r="K2144">
        <v>27.047667509333341</v>
      </c>
      <c r="L2144">
        <v>36539</v>
      </c>
      <c r="M2144">
        <v>36368</v>
      </c>
      <c r="N2144">
        <v>21039</v>
      </c>
      <c r="O2144">
        <v>20948</v>
      </c>
      <c r="P2144">
        <v>0.99532006896740466</v>
      </c>
      <c r="Q2144">
        <v>0.9956746993678407</v>
      </c>
      <c r="R2144">
        <f t="shared" si="33"/>
        <v>0.12930864197530864</v>
      </c>
    </row>
    <row r="2145" spans="1:18" x14ac:dyDescent="0.3">
      <c r="A2145">
        <v>0.36</v>
      </c>
      <c r="B2145" t="s">
        <v>21</v>
      </c>
      <c r="C2145">
        <v>6000</v>
      </c>
      <c r="D2145">
        <v>350.680535174</v>
      </c>
      <c r="E2145">
        <v>13.620572579999999</v>
      </c>
      <c r="F2145">
        <v>337.05996259599999</v>
      </c>
      <c r="G2145">
        <v>14.953481330000001</v>
      </c>
      <c r="H2145">
        <v>97.118381872</v>
      </c>
      <c r="I2145">
        <v>10.354274094000001</v>
      </c>
      <c r="J2145">
        <v>86.76410777800001</v>
      </c>
      <c r="K2145">
        <v>16.320408361999998</v>
      </c>
      <c r="L2145">
        <v>34843</v>
      </c>
      <c r="M2145">
        <v>34755</v>
      </c>
      <c r="N2145">
        <v>27595</v>
      </c>
      <c r="O2145">
        <v>27538</v>
      </c>
      <c r="P2145">
        <v>0.9974743850988721</v>
      </c>
      <c r="Q2145">
        <v>0.99793440840732017</v>
      </c>
      <c r="R2145">
        <f t="shared" si="33"/>
        <v>0.16998765432098767</v>
      </c>
    </row>
    <row r="2146" spans="1:18" x14ac:dyDescent="0.3">
      <c r="A2146">
        <v>0.37</v>
      </c>
      <c r="B2146" t="s">
        <v>18</v>
      </c>
      <c r="C2146">
        <v>6000</v>
      </c>
      <c r="D2146">
        <v>860.18920744000002</v>
      </c>
      <c r="E2146">
        <v>45.691110566000013</v>
      </c>
      <c r="F2146">
        <v>814.49809687600009</v>
      </c>
      <c r="G2146">
        <v>43.349021346666667</v>
      </c>
      <c r="H2146">
        <v>710.77372757000001</v>
      </c>
      <c r="I2146">
        <v>42.986965353999999</v>
      </c>
      <c r="J2146">
        <v>667.78676221600006</v>
      </c>
      <c r="K2146">
        <v>44.724632120666669</v>
      </c>
      <c r="L2146">
        <v>32815</v>
      </c>
      <c r="M2146">
        <v>32578</v>
      </c>
      <c r="N2146">
        <v>17855</v>
      </c>
      <c r="O2146">
        <v>17722</v>
      </c>
      <c r="P2146">
        <v>0.99277769312814257</v>
      </c>
      <c r="Q2146">
        <v>0.99255110613273589</v>
      </c>
      <c r="R2146">
        <f t="shared" si="33"/>
        <v>0.10939506172839505</v>
      </c>
    </row>
    <row r="2147" spans="1:18" x14ac:dyDescent="0.3">
      <c r="A2147">
        <v>0.37</v>
      </c>
      <c r="B2147" t="s">
        <v>19</v>
      </c>
      <c r="C2147">
        <v>6000</v>
      </c>
      <c r="D2147">
        <v>976.80179631199996</v>
      </c>
      <c r="E2147">
        <v>38.385886126000003</v>
      </c>
      <c r="F2147">
        <v>938.41591018400004</v>
      </c>
      <c r="G2147">
        <v>33.936484147999998</v>
      </c>
      <c r="H2147">
        <v>643.88995422400001</v>
      </c>
      <c r="I2147">
        <v>32.911913893999987</v>
      </c>
      <c r="J2147">
        <v>610.97804033199998</v>
      </c>
      <c r="K2147">
        <v>35.266236395999996</v>
      </c>
      <c r="L2147">
        <v>31386</v>
      </c>
      <c r="M2147">
        <v>31175</v>
      </c>
      <c r="N2147">
        <v>16254</v>
      </c>
      <c r="O2147">
        <v>16166</v>
      </c>
      <c r="P2147">
        <v>0.99327725737590011</v>
      </c>
      <c r="Q2147">
        <v>0.99458594807432021</v>
      </c>
      <c r="R2147">
        <f t="shared" si="33"/>
        <v>9.9790123456790128E-2</v>
      </c>
    </row>
    <row r="2148" spans="1:18" x14ac:dyDescent="0.3">
      <c r="A2148">
        <v>0.37</v>
      </c>
      <c r="B2148" t="s">
        <v>20</v>
      </c>
      <c r="C2148">
        <v>6000</v>
      </c>
      <c r="D2148">
        <v>709.93906360800008</v>
      </c>
      <c r="E2148">
        <v>27.764103123999998</v>
      </c>
      <c r="F2148">
        <v>682.17496048400005</v>
      </c>
      <c r="G2148">
        <v>26.160982300000001</v>
      </c>
      <c r="H2148">
        <v>494.13543529399999</v>
      </c>
      <c r="I2148">
        <v>25.760705882</v>
      </c>
      <c r="J2148">
        <v>468.37472941200002</v>
      </c>
      <c r="K2148">
        <v>27.611790922666671</v>
      </c>
      <c r="L2148">
        <v>36881</v>
      </c>
      <c r="M2148">
        <v>36694</v>
      </c>
      <c r="N2148">
        <v>21349</v>
      </c>
      <c r="O2148">
        <v>21250</v>
      </c>
      <c r="P2148">
        <v>0.994929638567284</v>
      </c>
      <c r="Q2148">
        <v>0.99536278045810112</v>
      </c>
      <c r="R2148">
        <f t="shared" si="33"/>
        <v>0.13117283950617284</v>
      </c>
    </row>
    <row r="2149" spans="1:18" x14ac:dyDescent="0.3">
      <c r="A2149">
        <v>0.37</v>
      </c>
      <c r="B2149" t="s">
        <v>21</v>
      </c>
      <c r="C2149">
        <v>6000</v>
      </c>
      <c r="D2149">
        <v>347.25943277200003</v>
      </c>
      <c r="E2149">
        <v>13.53378966</v>
      </c>
      <c r="F2149">
        <v>333.725643112</v>
      </c>
      <c r="G2149">
        <v>14.898978937333331</v>
      </c>
      <c r="H2149">
        <v>96.057356784000007</v>
      </c>
      <c r="I2149">
        <v>10.318217135999999</v>
      </c>
      <c r="J2149">
        <v>85.739139647999991</v>
      </c>
      <c r="K2149">
        <v>16.23499622466667</v>
      </c>
      <c r="L2149">
        <v>35735</v>
      </c>
      <c r="M2149">
        <v>35647</v>
      </c>
      <c r="N2149">
        <v>28371</v>
      </c>
      <c r="O2149">
        <v>28314</v>
      </c>
      <c r="P2149">
        <v>0.99753742829159087</v>
      </c>
      <c r="Q2149">
        <v>0.99799090620704245</v>
      </c>
      <c r="R2149">
        <f t="shared" si="33"/>
        <v>0.17477777777777778</v>
      </c>
    </row>
    <row r="2150" spans="1:18" x14ac:dyDescent="0.3">
      <c r="A2150">
        <v>0.38</v>
      </c>
      <c r="B2150" t="s">
        <v>18</v>
      </c>
      <c r="C2150">
        <v>6000</v>
      </c>
      <c r="D2150">
        <v>882.58161760200005</v>
      </c>
      <c r="E2150">
        <v>46.234158934</v>
      </c>
      <c r="F2150">
        <v>836.34745866799994</v>
      </c>
      <c r="G2150">
        <v>43.45738644066666</v>
      </c>
      <c r="H2150">
        <v>756.96174466599996</v>
      </c>
      <c r="I2150">
        <v>42.729922930000001</v>
      </c>
      <c r="J2150">
        <v>714.23182173600003</v>
      </c>
      <c r="K2150">
        <v>44.83489165266667</v>
      </c>
      <c r="L2150">
        <v>32799</v>
      </c>
      <c r="M2150">
        <v>32542</v>
      </c>
      <c r="N2150">
        <v>18035</v>
      </c>
      <c r="O2150">
        <v>17906</v>
      </c>
      <c r="P2150">
        <v>0.9921643952559529</v>
      </c>
      <c r="Q2150">
        <v>0.99284724147490988</v>
      </c>
      <c r="R2150">
        <f t="shared" si="33"/>
        <v>0.11053086419753087</v>
      </c>
    </row>
    <row r="2151" spans="1:18" x14ac:dyDescent="0.3">
      <c r="A2151">
        <v>0.38</v>
      </c>
      <c r="B2151" t="s">
        <v>19</v>
      </c>
      <c r="C2151">
        <v>6000</v>
      </c>
      <c r="D2151">
        <v>974.02660922400003</v>
      </c>
      <c r="E2151">
        <v>38.740655093999997</v>
      </c>
      <c r="F2151">
        <v>935.28595412999994</v>
      </c>
      <c r="G2151">
        <v>33.973421423333342</v>
      </c>
      <c r="H2151">
        <v>639.03569908199995</v>
      </c>
      <c r="I2151">
        <v>32.781974091999999</v>
      </c>
      <c r="J2151">
        <v>606.25372499000002</v>
      </c>
      <c r="K2151">
        <v>35.303822019333332</v>
      </c>
      <c r="L2151">
        <v>31797</v>
      </c>
      <c r="M2151">
        <v>31568</v>
      </c>
      <c r="N2151">
        <v>16541</v>
      </c>
      <c r="O2151">
        <v>16443</v>
      </c>
      <c r="P2151">
        <v>0.99279806271031856</v>
      </c>
      <c r="Q2151">
        <v>0.99407532797291576</v>
      </c>
      <c r="R2151">
        <f t="shared" si="33"/>
        <v>0.10150000000000001</v>
      </c>
    </row>
    <row r="2152" spans="1:18" x14ac:dyDescent="0.3">
      <c r="A2152">
        <v>0.38</v>
      </c>
      <c r="B2152" t="s">
        <v>20</v>
      </c>
      <c r="C2152">
        <v>6000</v>
      </c>
      <c r="D2152">
        <v>708.90466044600009</v>
      </c>
      <c r="E2152">
        <v>27.200900804</v>
      </c>
      <c r="F2152">
        <v>681.70375964199991</v>
      </c>
      <c r="G2152">
        <v>25.908470261333331</v>
      </c>
      <c r="H2152">
        <v>487.67438622600002</v>
      </c>
      <c r="I2152">
        <v>25.765767856</v>
      </c>
      <c r="J2152">
        <v>461.90861837</v>
      </c>
      <c r="K2152">
        <v>27.343699586</v>
      </c>
      <c r="L2152">
        <v>37250</v>
      </c>
      <c r="M2152">
        <v>37078</v>
      </c>
      <c r="N2152">
        <v>21646</v>
      </c>
      <c r="O2152">
        <v>21547</v>
      </c>
      <c r="P2152">
        <v>0.99538255033557044</v>
      </c>
      <c r="Q2152">
        <v>0.99542640672641591</v>
      </c>
      <c r="R2152">
        <f t="shared" si="33"/>
        <v>0.13300617283950616</v>
      </c>
    </row>
    <row r="2153" spans="1:18" x14ac:dyDescent="0.3">
      <c r="A2153">
        <v>0.38</v>
      </c>
      <c r="B2153" t="s">
        <v>21</v>
      </c>
      <c r="C2153">
        <v>6000</v>
      </c>
      <c r="D2153">
        <v>360.116084726</v>
      </c>
      <c r="E2153">
        <v>13.471675216</v>
      </c>
      <c r="F2153">
        <v>346.64440951</v>
      </c>
      <c r="G2153">
        <v>14.942848904666659</v>
      </c>
      <c r="H2153">
        <v>98.817233638000005</v>
      </c>
      <c r="I2153">
        <v>10.296563634</v>
      </c>
      <c r="J2153">
        <v>88.520670006000003</v>
      </c>
      <c r="K2153">
        <v>16.283874355999998</v>
      </c>
      <c r="L2153">
        <v>36340</v>
      </c>
      <c r="M2153">
        <v>36258</v>
      </c>
      <c r="N2153">
        <v>29012</v>
      </c>
      <c r="O2153">
        <v>28955</v>
      </c>
      <c r="P2153">
        <v>0.99774353329664278</v>
      </c>
      <c r="Q2153">
        <v>0.99803529573969396</v>
      </c>
      <c r="R2153">
        <f t="shared" si="33"/>
        <v>0.17873456790123457</v>
      </c>
    </row>
    <row r="2154" spans="1:18" x14ac:dyDescent="0.3">
      <c r="A2154">
        <v>0.39</v>
      </c>
      <c r="B2154" t="s">
        <v>18</v>
      </c>
      <c r="C2154">
        <v>6000</v>
      </c>
      <c r="D2154">
        <v>829.00956995000001</v>
      </c>
      <c r="E2154">
        <v>44.671810514000001</v>
      </c>
      <c r="F2154">
        <v>784.33775943600006</v>
      </c>
      <c r="G2154">
        <v>41.794889802</v>
      </c>
      <c r="H2154">
        <v>666.18846725800006</v>
      </c>
      <c r="I2154">
        <v>41.189844137999998</v>
      </c>
      <c r="J2154">
        <v>624.99862312000005</v>
      </c>
      <c r="K2154">
        <v>43.185502678666673</v>
      </c>
      <c r="L2154">
        <v>33683</v>
      </c>
      <c r="M2154">
        <v>33438</v>
      </c>
      <c r="N2154">
        <v>18279</v>
      </c>
      <c r="O2154">
        <v>18157</v>
      </c>
      <c r="P2154">
        <v>0.99272630110144588</v>
      </c>
      <c r="Q2154">
        <v>0.99332567427102136</v>
      </c>
      <c r="R2154">
        <f t="shared" si="33"/>
        <v>0.11208024691358025</v>
      </c>
    </row>
    <row r="2155" spans="1:18" x14ac:dyDescent="0.3">
      <c r="A2155">
        <v>0.39</v>
      </c>
      <c r="B2155" t="s">
        <v>19</v>
      </c>
      <c r="C2155">
        <v>6000</v>
      </c>
      <c r="D2155">
        <v>967.31408848399997</v>
      </c>
      <c r="E2155">
        <v>39.177690618</v>
      </c>
      <c r="F2155">
        <v>928.13639786599992</v>
      </c>
      <c r="G2155">
        <v>34.359023551999996</v>
      </c>
      <c r="H2155">
        <v>657.64743899399991</v>
      </c>
      <c r="I2155">
        <v>33.226383183999999</v>
      </c>
      <c r="J2155">
        <v>624.4210558100001</v>
      </c>
      <c r="K2155">
        <v>35.699924716666658</v>
      </c>
      <c r="L2155">
        <v>32075</v>
      </c>
      <c r="M2155">
        <v>31870</v>
      </c>
      <c r="N2155">
        <v>16651</v>
      </c>
      <c r="O2155">
        <v>16556</v>
      </c>
      <c r="P2155">
        <v>0.99360872954014035</v>
      </c>
      <c r="Q2155">
        <v>0.99429463695874121</v>
      </c>
      <c r="R2155">
        <f t="shared" si="33"/>
        <v>0.10219753086419754</v>
      </c>
    </row>
    <row r="2156" spans="1:18" x14ac:dyDescent="0.3">
      <c r="A2156">
        <v>0.39</v>
      </c>
      <c r="B2156" t="s">
        <v>20</v>
      </c>
      <c r="C2156">
        <v>6000</v>
      </c>
      <c r="D2156">
        <v>717.83391781599994</v>
      </c>
      <c r="E2156">
        <v>27.733288716000001</v>
      </c>
      <c r="F2156">
        <v>690.10062909999999</v>
      </c>
      <c r="G2156">
        <v>26.435935598</v>
      </c>
      <c r="H2156">
        <v>505.13588178600003</v>
      </c>
      <c r="I2156">
        <v>26.202377127999998</v>
      </c>
      <c r="J2156">
        <v>478.933504658</v>
      </c>
      <c r="K2156">
        <v>27.88876367866667</v>
      </c>
      <c r="L2156">
        <v>37544</v>
      </c>
      <c r="M2156">
        <v>37355</v>
      </c>
      <c r="N2156">
        <v>21888</v>
      </c>
      <c r="O2156">
        <v>21791</v>
      </c>
      <c r="P2156">
        <v>0.99496590666950779</v>
      </c>
      <c r="Q2156">
        <v>0.99556834795321636</v>
      </c>
      <c r="R2156">
        <f t="shared" si="33"/>
        <v>0.13451234567901232</v>
      </c>
    </row>
    <row r="2157" spans="1:18" x14ac:dyDescent="0.3">
      <c r="A2157">
        <v>0.39</v>
      </c>
      <c r="B2157" t="s">
        <v>21</v>
      </c>
      <c r="C2157">
        <v>6000</v>
      </c>
      <c r="D2157">
        <v>365.61939692599998</v>
      </c>
      <c r="E2157">
        <v>13.385637722</v>
      </c>
      <c r="F2157">
        <v>352.23375920400002</v>
      </c>
      <c r="G2157">
        <v>14.95109741933333</v>
      </c>
      <c r="H2157">
        <v>99.635919056000006</v>
      </c>
      <c r="I2157">
        <v>10.260134907999999</v>
      </c>
      <c r="J2157">
        <v>89.375784148000008</v>
      </c>
      <c r="K2157">
        <v>16.292831184666671</v>
      </c>
      <c r="L2157">
        <v>37030</v>
      </c>
      <c r="M2157">
        <v>36944</v>
      </c>
      <c r="N2157">
        <v>29710</v>
      </c>
      <c r="O2157">
        <v>29650</v>
      </c>
      <c r="P2157">
        <v>0.99767755873615982</v>
      </c>
      <c r="Q2157">
        <v>0.99798047795355105</v>
      </c>
      <c r="R2157">
        <f t="shared" si="33"/>
        <v>0.18302469135802468</v>
      </c>
    </row>
    <row r="2158" spans="1:18" x14ac:dyDescent="0.3">
      <c r="A2158">
        <v>0.4</v>
      </c>
      <c r="B2158" t="s">
        <v>18</v>
      </c>
      <c r="C2158">
        <v>6000</v>
      </c>
      <c r="D2158">
        <v>840.83097959400004</v>
      </c>
      <c r="E2158">
        <v>45.404583808000012</v>
      </c>
      <c r="F2158">
        <v>795.42639578799992</v>
      </c>
      <c r="G2158">
        <v>42.662402352666668</v>
      </c>
      <c r="H2158">
        <v>734.18182317800006</v>
      </c>
      <c r="I2158">
        <v>42.085389308000003</v>
      </c>
      <c r="J2158">
        <v>692.09643386999994</v>
      </c>
      <c r="K2158">
        <v>44.048061886666673</v>
      </c>
      <c r="L2158">
        <v>33665</v>
      </c>
      <c r="M2158">
        <v>33422</v>
      </c>
      <c r="N2158">
        <v>18329</v>
      </c>
      <c r="O2158">
        <v>18199</v>
      </c>
      <c r="P2158">
        <v>0.99278182088222189</v>
      </c>
      <c r="Q2158">
        <v>0.99290741447978614</v>
      </c>
      <c r="R2158">
        <f t="shared" si="33"/>
        <v>0.11233950617283951</v>
      </c>
    </row>
    <row r="2159" spans="1:18" x14ac:dyDescent="0.3">
      <c r="A2159">
        <v>0.4</v>
      </c>
      <c r="B2159" t="s">
        <v>19</v>
      </c>
      <c r="C2159">
        <v>6000</v>
      </c>
      <c r="D2159">
        <v>993.65825681000001</v>
      </c>
      <c r="E2159">
        <v>37.448010388</v>
      </c>
      <c r="F2159">
        <v>956.21024642199995</v>
      </c>
      <c r="G2159">
        <v>33.263555644</v>
      </c>
      <c r="H2159">
        <v>666.91343531400003</v>
      </c>
      <c r="I2159">
        <v>32.304636545999998</v>
      </c>
      <c r="J2159">
        <v>634.60879876599995</v>
      </c>
      <c r="K2159">
        <v>34.604776655999999</v>
      </c>
      <c r="L2159">
        <v>32559</v>
      </c>
      <c r="M2159">
        <v>32343</v>
      </c>
      <c r="N2159">
        <v>16959</v>
      </c>
      <c r="O2159">
        <v>16866</v>
      </c>
      <c r="P2159">
        <v>0.99336588961577443</v>
      </c>
      <c r="Q2159">
        <v>0.99451618609587833</v>
      </c>
      <c r="R2159">
        <f t="shared" si="33"/>
        <v>0.1041111111111111</v>
      </c>
    </row>
    <row r="2160" spans="1:18" x14ac:dyDescent="0.3">
      <c r="A2160">
        <v>0.4</v>
      </c>
      <c r="B2160" t="s">
        <v>20</v>
      </c>
      <c r="C2160">
        <v>6000</v>
      </c>
      <c r="D2160">
        <v>721.86421691199996</v>
      </c>
      <c r="E2160">
        <v>26.846442446000001</v>
      </c>
      <c r="F2160">
        <v>695.01777446599999</v>
      </c>
      <c r="G2160">
        <v>25.745491465333341</v>
      </c>
      <c r="H2160">
        <v>514.37010918999999</v>
      </c>
      <c r="I2160">
        <v>25.647315742</v>
      </c>
      <c r="J2160">
        <v>488.722793448</v>
      </c>
      <c r="K2160">
        <v>27.19953408466667</v>
      </c>
      <c r="L2160">
        <v>37768</v>
      </c>
      <c r="M2160">
        <v>37582</v>
      </c>
      <c r="N2160">
        <v>22084</v>
      </c>
      <c r="O2160">
        <v>21980</v>
      </c>
      <c r="P2160">
        <v>0.99507519593306504</v>
      </c>
      <c r="Q2160">
        <v>0.99529070820503529</v>
      </c>
      <c r="R2160">
        <f t="shared" si="33"/>
        <v>0.135679012345679</v>
      </c>
    </row>
    <row r="2161" spans="1:18" x14ac:dyDescent="0.3">
      <c r="A2161">
        <v>0.4</v>
      </c>
      <c r="B2161" t="s">
        <v>21</v>
      </c>
      <c r="C2161">
        <v>6000</v>
      </c>
      <c r="D2161">
        <v>366.35611052000002</v>
      </c>
      <c r="E2161">
        <v>13.308793836</v>
      </c>
      <c r="F2161">
        <v>353.04731668400001</v>
      </c>
      <c r="G2161">
        <v>14.977092232</v>
      </c>
      <c r="H2161">
        <v>99.466460302000002</v>
      </c>
      <c r="I2161">
        <v>10.228307043999999</v>
      </c>
      <c r="J2161">
        <v>89.238153258000011</v>
      </c>
      <c r="K2161">
        <v>16.321313934666669</v>
      </c>
      <c r="L2161">
        <v>37731</v>
      </c>
      <c r="M2161">
        <v>37640</v>
      </c>
      <c r="N2161">
        <v>30427</v>
      </c>
      <c r="O2161">
        <v>30367</v>
      </c>
      <c r="P2161">
        <v>0.99758819008242561</v>
      </c>
      <c r="Q2161">
        <v>0.99802806717717818</v>
      </c>
      <c r="R2161">
        <f t="shared" si="33"/>
        <v>0.18745061728395063</v>
      </c>
    </row>
    <row r="2162" spans="1:18" x14ac:dyDescent="0.3">
      <c r="A2162">
        <v>0.41</v>
      </c>
      <c r="B2162" t="s">
        <v>18</v>
      </c>
      <c r="C2162">
        <v>6000</v>
      </c>
      <c r="D2162">
        <v>909.74775227800001</v>
      </c>
      <c r="E2162">
        <v>45.479386015999999</v>
      </c>
      <c r="F2162">
        <v>864.26836625999999</v>
      </c>
      <c r="G2162">
        <v>42.906779939333333</v>
      </c>
      <c r="H2162">
        <v>820.17021978000002</v>
      </c>
      <c r="I2162">
        <v>42.541483516</v>
      </c>
      <c r="J2162">
        <v>777.62873626399994</v>
      </c>
      <c r="K2162">
        <v>44.293547367333339</v>
      </c>
      <c r="L2162">
        <v>34059</v>
      </c>
      <c r="M2162">
        <v>33812</v>
      </c>
      <c r="N2162">
        <v>18327</v>
      </c>
      <c r="O2162">
        <v>18200</v>
      </c>
      <c r="P2162">
        <v>0.99274787868111214</v>
      </c>
      <c r="Q2162">
        <v>0.99307033338789763</v>
      </c>
      <c r="R2162">
        <f t="shared" si="33"/>
        <v>0.11234567901234567</v>
      </c>
    </row>
    <row r="2163" spans="1:18" x14ac:dyDescent="0.3">
      <c r="A2163">
        <v>0.41</v>
      </c>
      <c r="B2163" t="s">
        <v>19</v>
      </c>
      <c r="C2163">
        <v>6000</v>
      </c>
      <c r="D2163">
        <v>967.454234606</v>
      </c>
      <c r="E2163">
        <v>38.871457970000002</v>
      </c>
      <c r="F2163">
        <v>928.58277663399997</v>
      </c>
      <c r="G2163">
        <v>34.098089550666657</v>
      </c>
      <c r="H2163">
        <v>665.36377662999996</v>
      </c>
      <c r="I2163">
        <v>32.582873419999999</v>
      </c>
      <c r="J2163">
        <v>632.78090321000002</v>
      </c>
      <c r="K2163">
        <v>35.518002072666661</v>
      </c>
      <c r="L2163">
        <v>31797</v>
      </c>
      <c r="M2163">
        <v>31585</v>
      </c>
      <c r="N2163">
        <v>16945</v>
      </c>
      <c r="O2163">
        <v>16851</v>
      </c>
      <c r="P2163">
        <v>0.993332704343177</v>
      </c>
      <c r="Q2163">
        <v>0.99445264089701979</v>
      </c>
      <c r="R2163">
        <f t="shared" si="33"/>
        <v>0.10401851851851851</v>
      </c>
    </row>
    <row r="2164" spans="1:18" x14ac:dyDescent="0.3">
      <c r="A2164">
        <v>0.41</v>
      </c>
      <c r="B2164" t="s">
        <v>20</v>
      </c>
      <c r="C2164">
        <v>6000</v>
      </c>
      <c r="D2164">
        <v>732.64973339199992</v>
      </c>
      <c r="E2164">
        <v>26.25733498</v>
      </c>
      <c r="F2164">
        <v>706.39239841400001</v>
      </c>
      <c r="G2164">
        <v>25.495048228666661</v>
      </c>
      <c r="H2164">
        <v>531.81001030599998</v>
      </c>
      <c r="I2164">
        <v>25.638526683999999</v>
      </c>
      <c r="J2164">
        <v>506.17148362199998</v>
      </c>
      <c r="K2164">
        <v>26.967784980666671</v>
      </c>
      <c r="L2164">
        <v>38269</v>
      </c>
      <c r="M2164">
        <v>38071</v>
      </c>
      <c r="N2164">
        <v>22421</v>
      </c>
      <c r="O2164">
        <v>22317</v>
      </c>
      <c r="P2164">
        <v>0.99482609945386602</v>
      </c>
      <c r="Q2164">
        <v>0.99536149145890018</v>
      </c>
      <c r="R2164">
        <f t="shared" si="33"/>
        <v>0.13775925925925925</v>
      </c>
    </row>
    <row r="2165" spans="1:18" x14ac:dyDescent="0.3">
      <c r="A2165">
        <v>0.41</v>
      </c>
      <c r="B2165" t="s">
        <v>21</v>
      </c>
      <c r="C2165">
        <v>6000</v>
      </c>
      <c r="D2165">
        <v>369.29071831200002</v>
      </c>
      <c r="E2165">
        <v>13.247807476</v>
      </c>
      <c r="F2165">
        <v>356.04291083800001</v>
      </c>
      <c r="G2165">
        <v>15.03130637666667</v>
      </c>
      <c r="H2165">
        <v>99.740081728000007</v>
      </c>
      <c r="I2165">
        <v>10.208983558</v>
      </c>
      <c r="J2165">
        <v>89.531098169999993</v>
      </c>
      <c r="K2165">
        <v>16.39509154733333</v>
      </c>
      <c r="L2165">
        <v>38405</v>
      </c>
      <c r="M2165">
        <v>38312</v>
      </c>
      <c r="N2165">
        <v>31141</v>
      </c>
      <c r="O2165">
        <v>31079</v>
      </c>
      <c r="P2165">
        <v>0.99757844030725162</v>
      </c>
      <c r="Q2165">
        <v>0.9980090555858836</v>
      </c>
      <c r="R2165">
        <f t="shared" si="33"/>
        <v>0.1918456790123457</v>
      </c>
    </row>
    <row r="2166" spans="1:18" x14ac:dyDescent="0.3">
      <c r="A2166">
        <v>0.42</v>
      </c>
      <c r="B2166" t="s">
        <v>18</v>
      </c>
      <c r="C2166">
        <v>6000</v>
      </c>
      <c r="D2166">
        <v>878.94717749000006</v>
      </c>
      <c r="E2166">
        <v>45.223677226</v>
      </c>
      <c r="F2166">
        <v>833.72350026600009</v>
      </c>
      <c r="G2166">
        <v>42.626635309333338</v>
      </c>
      <c r="H2166">
        <v>782.99670181199997</v>
      </c>
      <c r="I2166">
        <v>42.107488510000003</v>
      </c>
      <c r="J2166">
        <v>740.88921329999994</v>
      </c>
      <c r="K2166">
        <v>44.016939377999996</v>
      </c>
      <c r="L2166">
        <v>34149</v>
      </c>
      <c r="M2166">
        <v>33906</v>
      </c>
      <c r="N2166">
        <v>18621</v>
      </c>
      <c r="O2166">
        <v>18495</v>
      </c>
      <c r="P2166">
        <v>0.99288412545023286</v>
      </c>
      <c r="Q2166">
        <v>0.99323344610923148</v>
      </c>
      <c r="R2166">
        <f t="shared" si="33"/>
        <v>0.11416666666666667</v>
      </c>
    </row>
    <row r="2167" spans="1:18" x14ac:dyDescent="0.3">
      <c r="A2167">
        <v>0.42</v>
      </c>
      <c r="B2167" t="s">
        <v>19</v>
      </c>
      <c r="C2167">
        <v>6000</v>
      </c>
      <c r="D2167">
        <v>951.32273170200006</v>
      </c>
      <c r="E2167">
        <v>38.621641158000003</v>
      </c>
      <c r="F2167">
        <v>912.70109054400007</v>
      </c>
      <c r="G2167">
        <v>33.956522694666667</v>
      </c>
      <c r="H2167">
        <v>671.49497576600004</v>
      </c>
      <c r="I2167">
        <v>32.587953658000004</v>
      </c>
      <c r="J2167">
        <v>638.907022106</v>
      </c>
      <c r="K2167">
        <v>35.361621220000004</v>
      </c>
      <c r="L2167">
        <v>32032</v>
      </c>
      <c r="M2167">
        <v>31819</v>
      </c>
      <c r="N2167">
        <v>17016</v>
      </c>
      <c r="O2167">
        <v>16918</v>
      </c>
      <c r="P2167">
        <v>0.99335039960039961</v>
      </c>
      <c r="Q2167">
        <v>0.99424071462153263</v>
      </c>
      <c r="R2167">
        <f t="shared" si="33"/>
        <v>0.10443209876543211</v>
      </c>
    </row>
    <row r="2168" spans="1:18" x14ac:dyDescent="0.3">
      <c r="A2168">
        <v>0.42</v>
      </c>
      <c r="B2168" t="s">
        <v>20</v>
      </c>
      <c r="C2168">
        <v>6000</v>
      </c>
      <c r="D2168">
        <v>750.56590802599999</v>
      </c>
      <c r="E2168">
        <v>26.279881255999999</v>
      </c>
      <c r="F2168">
        <v>724.28602677000003</v>
      </c>
      <c r="G2168">
        <v>25.688993463333329</v>
      </c>
      <c r="H2168">
        <v>560.75344727600009</v>
      </c>
      <c r="I2168">
        <v>25.976170287999999</v>
      </c>
      <c r="J2168">
        <v>534.77727698600006</v>
      </c>
      <c r="K2168">
        <v>27.179952089333341</v>
      </c>
      <c r="L2168">
        <v>38585</v>
      </c>
      <c r="M2168">
        <v>38402</v>
      </c>
      <c r="N2168">
        <v>22513</v>
      </c>
      <c r="O2168">
        <v>22409</v>
      </c>
      <c r="P2168">
        <v>0.99525722430996499</v>
      </c>
      <c r="Q2168">
        <v>0.99538044685292937</v>
      </c>
      <c r="R2168">
        <f t="shared" si="33"/>
        <v>0.13832716049382715</v>
      </c>
    </row>
    <row r="2169" spans="1:18" x14ac:dyDescent="0.3">
      <c r="A2169">
        <v>0.42</v>
      </c>
      <c r="B2169" t="s">
        <v>21</v>
      </c>
      <c r="C2169">
        <v>6000</v>
      </c>
      <c r="D2169">
        <v>375.22143296799999</v>
      </c>
      <c r="E2169">
        <v>13.176915581999999</v>
      </c>
      <c r="F2169">
        <v>362.044517386</v>
      </c>
      <c r="G2169">
        <v>15.04088425</v>
      </c>
      <c r="H2169">
        <v>100.81812744</v>
      </c>
      <c r="I2169">
        <v>10.181494774000001</v>
      </c>
      <c r="J2169">
        <v>90.636632666000011</v>
      </c>
      <c r="K2169">
        <v>16.407099372000001</v>
      </c>
      <c r="L2169">
        <v>39087</v>
      </c>
      <c r="M2169">
        <v>38996</v>
      </c>
      <c r="N2169">
        <v>31827</v>
      </c>
      <c r="O2169">
        <v>31764</v>
      </c>
      <c r="P2169">
        <v>0.99767186020927678</v>
      </c>
      <c r="Q2169">
        <v>0.99802054859081912</v>
      </c>
      <c r="R2169">
        <f t="shared" si="33"/>
        <v>0.19607407407407407</v>
      </c>
    </row>
    <row r="2170" spans="1:18" x14ac:dyDescent="0.3">
      <c r="A2170">
        <v>0.43</v>
      </c>
      <c r="B2170" t="s">
        <v>18</v>
      </c>
      <c r="C2170">
        <v>6000</v>
      </c>
      <c r="D2170">
        <v>933.11816403399996</v>
      </c>
      <c r="E2170">
        <v>45.57881982</v>
      </c>
      <c r="F2170">
        <v>887.53934421400004</v>
      </c>
      <c r="G2170">
        <v>42.977220806000012</v>
      </c>
      <c r="H2170">
        <v>856.56119993600009</v>
      </c>
      <c r="I2170">
        <v>42.449922463999997</v>
      </c>
      <c r="J2170">
        <v>814.11127747199998</v>
      </c>
      <c r="K2170">
        <v>44.366559215333332</v>
      </c>
      <c r="L2170">
        <v>34492</v>
      </c>
      <c r="M2170">
        <v>34249</v>
      </c>
      <c r="N2170">
        <v>18832</v>
      </c>
      <c r="O2170">
        <v>18701</v>
      </c>
      <c r="P2170">
        <v>0.99295488808999188</v>
      </c>
      <c r="Q2170">
        <v>0.99304375531011047</v>
      </c>
      <c r="R2170">
        <f t="shared" si="33"/>
        <v>0.11543827160493828</v>
      </c>
    </row>
    <row r="2171" spans="1:18" x14ac:dyDescent="0.3">
      <c r="A2171">
        <v>0.43</v>
      </c>
      <c r="B2171" t="s">
        <v>19</v>
      </c>
      <c r="C2171">
        <v>6000</v>
      </c>
      <c r="D2171">
        <v>1007.740736188</v>
      </c>
      <c r="E2171">
        <v>37.391876113999999</v>
      </c>
      <c r="F2171">
        <v>970.34886007399996</v>
      </c>
      <c r="G2171">
        <v>33.107307935333338</v>
      </c>
      <c r="H2171">
        <v>722.80511422999996</v>
      </c>
      <c r="I2171">
        <v>31.933781746000001</v>
      </c>
      <c r="J2171">
        <v>690.87133248199996</v>
      </c>
      <c r="K2171">
        <v>34.499978702</v>
      </c>
      <c r="L2171">
        <v>32768</v>
      </c>
      <c r="M2171">
        <v>32546</v>
      </c>
      <c r="N2171">
        <v>17344</v>
      </c>
      <c r="O2171">
        <v>17246</v>
      </c>
      <c r="P2171">
        <v>0.99322509765625</v>
      </c>
      <c r="Q2171">
        <v>0.99434963099630991</v>
      </c>
      <c r="R2171">
        <f t="shared" si="33"/>
        <v>0.1064567901234568</v>
      </c>
    </row>
    <row r="2172" spans="1:18" x14ac:dyDescent="0.3">
      <c r="A2172">
        <v>0.43</v>
      </c>
      <c r="B2172" t="s">
        <v>20</v>
      </c>
      <c r="C2172">
        <v>6000</v>
      </c>
      <c r="D2172">
        <v>765.33823717799999</v>
      </c>
      <c r="E2172">
        <v>25.872670887999998</v>
      </c>
      <c r="F2172">
        <v>739.46556629199995</v>
      </c>
      <c r="G2172">
        <v>25.35294939933333</v>
      </c>
      <c r="H2172">
        <v>594.79501286799996</v>
      </c>
      <c r="I2172">
        <v>25.758408022000001</v>
      </c>
      <c r="J2172">
        <v>569.03660484599993</v>
      </c>
      <c r="K2172">
        <v>26.807978374666671</v>
      </c>
      <c r="L2172">
        <v>39200</v>
      </c>
      <c r="M2172">
        <v>39017</v>
      </c>
      <c r="N2172">
        <v>22640</v>
      </c>
      <c r="O2172">
        <v>22538</v>
      </c>
      <c r="P2172">
        <v>0.99533163265306124</v>
      </c>
      <c r="Q2172">
        <v>0.99549469964664306</v>
      </c>
      <c r="R2172">
        <f t="shared" si="33"/>
        <v>0.13912345679012347</v>
      </c>
    </row>
    <row r="2173" spans="1:18" x14ac:dyDescent="0.3">
      <c r="A2173">
        <v>0.43</v>
      </c>
      <c r="B2173" t="s">
        <v>21</v>
      </c>
      <c r="C2173">
        <v>6000</v>
      </c>
      <c r="D2173">
        <v>375.97353549600001</v>
      </c>
      <c r="E2173">
        <v>13.113048085999999</v>
      </c>
      <c r="F2173">
        <v>362.860487412</v>
      </c>
      <c r="G2173">
        <v>15.112262277333331</v>
      </c>
      <c r="H2173">
        <v>100.50452558400001</v>
      </c>
      <c r="I2173">
        <v>10.159226648000001</v>
      </c>
      <c r="J2173">
        <v>90.345298933999999</v>
      </c>
      <c r="K2173">
        <v>16.500232439333342</v>
      </c>
      <c r="L2173">
        <v>39729</v>
      </c>
      <c r="M2173">
        <v>39638</v>
      </c>
      <c r="N2173">
        <v>32545</v>
      </c>
      <c r="O2173">
        <v>32482</v>
      </c>
      <c r="P2173">
        <v>0.99770948173878027</v>
      </c>
      <c r="Q2173">
        <v>0.9980642187740052</v>
      </c>
      <c r="R2173">
        <f t="shared" si="33"/>
        <v>0.20050617283950617</v>
      </c>
    </row>
    <row r="2174" spans="1:18" x14ac:dyDescent="0.3">
      <c r="A2174">
        <v>0.44</v>
      </c>
      <c r="B2174" t="s">
        <v>18</v>
      </c>
      <c r="C2174">
        <v>6000</v>
      </c>
      <c r="D2174">
        <v>876.97740129800002</v>
      </c>
      <c r="E2174">
        <v>45.952433136000003</v>
      </c>
      <c r="F2174">
        <v>831.02496816000007</v>
      </c>
      <c r="G2174">
        <v>43.237564247333339</v>
      </c>
      <c r="H2174">
        <v>855.68418230600003</v>
      </c>
      <c r="I2174">
        <v>42.524075067999988</v>
      </c>
      <c r="J2174">
        <v>813.16010723800002</v>
      </c>
      <c r="K2174">
        <v>44.652207283333333</v>
      </c>
      <c r="L2174">
        <v>34045</v>
      </c>
      <c r="M2174">
        <v>33763</v>
      </c>
      <c r="N2174">
        <v>18793</v>
      </c>
      <c r="O2174">
        <v>18650</v>
      </c>
      <c r="P2174">
        <v>0.99171684535174032</v>
      </c>
      <c r="Q2174">
        <v>0.99239078380247969</v>
      </c>
      <c r="R2174">
        <f t="shared" si="33"/>
        <v>0.11512345679012347</v>
      </c>
    </row>
    <row r="2175" spans="1:18" x14ac:dyDescent="0.3">
      <c r="A2175">
        <v>0.44</v>
      </c>
      <c r="B2175" t="s">
        <v>19</v>
      </c>
      <c r="C2175">
        <v>6000</v>
      </c>
      <c r="D2175">
        <v>966.293311098</v>
      </c>
      <c r="E2175">
        <v>37.592551417999999</v>
      </c>
      <c r="F2175">
        <v>928.70075968200001</v>
      </c>
      <c r="G2175">
        <v>33.262892955333342</v>
      </c>
      <c r="H2175">
        <v>703.299965402</v>
      </c>
      <c r="I2175">
        <v>31.852150848000001</v>
      </c>
      <c r="J2175">
        <v>671.44781455400005</v>
      </c>
      <c r="K2175">
        <v>34.679878771333343</v>
      </c>
      <c r="L2175">
        <v>32593</v>
      </c>
      <c r="M2175">
        <v>32382</v>
      </c>
      <c r="N2175">
        <v>17433</v>
      </c>
      <c r="O2175">
        <v>17342</v>
      </c>
      <c r="P2175">
        <v>0.99352621728592028</v>
      </c>
      <c r="Q2175">
        <v>0.99478001491424306</v>
      </c>
      <c r="R2175">
        <f t="shared" si="33"/>
        <v>0.10704938271604938</v>
      </c>
    </row>
    <row r="2176" spans="1:18" x14ac:dyDescent="0.3">
      <c r="A2176">
        <v>0.44</v>
      </c>
      <c r="B2176" t="s">
        <v>20</v>
      </c>
      <c r="C2176">
        <v>6000</v>
      </c>
      <c r="D2176">
        <v>780.11169493600005</v>
      </c>
      <c r="E2176">
        <v>25.814896059999999</v>
      </c>
      <c r="F2176">
        <v>754.296798878</v>
      </c>
      <c r="G2176">
        <v>25.28528004266667</v>
      </c>
      <c r="H2176">
        <v>619.17389772199999</v>
      </c>
      <c r="I2176">
        <v>25.671409063999999</v>
      </c>
      <c r="J2176">
        <v>593.50248865800006</v>
      </c>
      <c r="K2176">
        <v>26.746143193999998</v>
      </c>
      <c r="L2176">
        <v>39390</v>
      </c>
      <c r="M2176">
        <v>39205</v>
      </c>
      <c r="N2176">
        <v>22806</v>
      </c>
      <c r="O2176">
        <v>22703</v>
      </c>
      <c r="P2176">
        <v>0.99530337649149525</v>
      </c>
      <c r="Q2176">
        <v>0.99548364465491535</v>
      </c>
      <c r="R2176">
        <f t="shared" si="33"/>
        <v>0.14014197530864198</v>
      </c>
    </row>
    <row r="2177" spans="1:18" x14ac:dyDescent="0.3">
      <c r="A2177">
        <v>0.44</v>
      </c>
      <c r="B2177" t="s">
        <v>21</v>
      </c>
      <c r="C2177">
        <v>6000</v>
      </c>
      <c r="D2177">
        <v>378.076412124</v>
      </c>
      <c r="E2177">
        <v>13.05056138</v>
      </c>
      <c r="F2177">
        <v>365.02585074400002</v>
      </c>
      <c r="G2177">
        <v>15.13938434266667</v>
      </c>
      <c r="H2177">
        <v>100.71699647600001</v>
      </c>
      <c r="I2177">
        <v>10.132767085999999</v>
      </c>
      <c r="J2177">
        <v>90.58422938999999</v>
      </c>
      <c r="K2177">
        <v>16.528153787333331</v>
      </c>
      <c r="L2177">
        <v>40441</v>
      </c>
      <c r="M2177">
        <v>40347</v>
      </c>
      <c r="N2177">
        <v>33265</v>
      </c>
      <c r="O2177">
        <v>33201</v>
      </c>
      <c r="P2177">
        <v>0.99767562622091444</v>
      </c>
      <c r="Q2177">
        <v>0.998076055914625</v>
      </c>
      <c r="R2177">
        <f t="shared" si="33"/>
        <v>0.20494444444444446</v>
      </c>
    </row>
    <row r="2178" spans="1:18" x14ac:dyDescent="0.3">
      <c r="A2178">
        <v>0.45</v>
      </c>
      <c r="B2178" t="s">
        <v>18</v>
      </c>
      <c r="C2178">
        <v>6000</v>
      </c>
      <c r="D2178">
        <v>879.58409315200004</v>
      </c>
      <c r="E2178">
        <v>44.901852603999998</v>
      </c>
      <c r="F2178">
        <v>834.68224054799998</v>
      </c>
      <c r="G2178">
        <v>42.360507992000002</v>
      </c>
      <c r="H2178">
        <v>880.69108026200001</v>
      </c>
      <c r="I2178">
        <v>41.877187384000003</v>
      </c>
      <c r="J2178">
        <v>838.81389287800005</v>
      </c>
      <c r="K2178">
        <v>43.772424581999999</v>
      </c>
      <c r="L2178">
        <v>34689</v>
      </c>
      <c r="M2178">
        <v>34438</v>
      </c>
      <c r="N2178">
        <v>18929</v>
      </c>
      <c r="O2178">
        <v>18801</v>
      </c>
      <c r="P2178">
        <v>0.99276427686009971</v>
      </c>
      <c r="Q2178">
        <v>0.99323788895345766</v>
      </c>
      <c r="R2178">
        <f t="shared" ref="R2178:R2241" si="34">O2178/27/C2178</f>
        <v>0.11605555555555556</v>
      </c>
    </row>
    <row r="2179" spans="1:18" x14ac:dyDescent="0.3">
      <c r="A2179">
        <v>0.45</v>
      </c>
      <c r="B2179" t="s">
        <v>19</v>
      </c>
      <c r="C2179">
        <v>6000</v>
      </c>
      <c r="D2179">
        <v>960.10757356399995</v>
      </c>
      <c r="E2179">
        <v>37.190786299999999</v>
      </c>
      <c r="F2179">
        <v>922.91678726400005</v>
      </c>
      <c r="G2179">
        <v>32.817358368000001</v>
      </c>
      <c r="H2179">
        <v>709.22495456600006</v>
      </c>
      <c r="I2179">
        <v>31.554918218000001</v>
      </c>
      <c r="J2179">
        <v>677.67003634800005</v>
      </c>
      <c r="K2179">
        <v>34.234292333333343</v>
      </c>
      <c r="L2179">
        <v>33376</v>
      </c>
      <c r="M2179">
        <v>33168</v>
      </c>
      <c r="N2179">
        <v>17704</v>
      </c>
      <c r="O2179">
        <v>17608</v>
      </c>
      <c r="P2179">
        <v>0.99376797698945352</v>
      </c>
      <c r="Q2179">
        <v>0.99457749661093542</v>
      </c>
      <c r="R2179">
        <f t="shared" si="34"/>
        <v>0.10869135802469136</v>
      </c>
    </row>
    <row r="2180" spans="1:18" x14ac:dyDescent="0.3">
      <c r="A2180">
        <v>0.45</v>
      </c>
      <c r="B2180" t="s">
        <v>20</v>
      </c>
      <c r="C2180">
        <v>6000</v>
      </c>
      <c r="D2180">
        <v>798.51848295800005</v>
      </c>
      <c r="E2180">
        <v>25.543927027999999</v>
      </c>
      <c r="F2180">
        <v>772.97455592799997</v>
      </c>
      <c r="G2180">
        <v>24.974092348666669</v>
      </c>
      <c r="H2180">
        <v>650.95176722399992</v>
      </c>
      <c r="I2180">
        <v>25.34440124</v>
      </c>
      <c r="J2180">
        <v>625.60736598400001</v>
      </c>
      <c r="K2180">
        <v>26.424995670000001</v>
      </c>
      <c r="L2180">
        <v>39766</v>
      </c>
      <c r="M2180">
        <v>39577</v>
      </c>
      <c r="N2180">
        <v>22994</v>
      </c>
      <c r="O2180">
        <v>22889</v>
      </c>
      <c r="P2180">
        <v>0.99524719609716839</v>
      </c>
      <c r="Q2180">
        <v>0.99543359137166221</v>
      </c>
      <c r="R2180">
        <f t="shared" si="34"/>
        <v>0.14129012345679012</v>
      </c>
    </row>
    <row r="2181" spans="1:18" x14ac:dyDescent="0.3">
      <c r="A2181">
        <v>0.45</v>
      </c>
      <c r="B2181" t="s">
        <v>21</v>
      </c>
      <c r="C2181">
        <v>6000</v>
      </c>
      <c r="D2181">
        <v>376.90695353799998</v>
      </c>
      <c r="E2181">
        <v>12.997030690000001</v>
      </c>
      <c r="F2181">
        <v>363.90992284599997</v>
      </c>
      <c r="G2181">
        <v>15.14197315733333</v>
      </c>
      <c r="H2181">
        <v>100.18589082</v>
      </c>
      <c r="I2181">
        <v>10.113339428</v>
      </c>
      <c r="J2181">
        <v>90.072551389999987</v>
      </c>
      <c r="K2181">
        <v>16.525299408666669</v>
      </c>
      <c r="L2181">
        <v>41181</v>
      </c>
      <c r="M2181">
        <v>41087</v>
      </c>
      <c r="N2181">
        <v>33973</v>
      </c>
      <c r="O2181">
        <v>33907</v>
      </c>
      <c r="P2181">
        <v>0.99771739394380898</v>
      </c>
      <c r="Q2181">
        <v>0.99805728078179734</v>
      </c>
      <c r="R2181">
        <f t="shared" si="34"/>
        <v>0.20930246913580247</v>
      </c>
    </row>
    <row r="2182" spans="1:18" x14ac:dyDescent="0.3">
      <c r="A2182">
        <v>0.46</v>
      </c>
      <c r="B2182" t="s">
        <v>18</v>
      </c>
      <c r="C2182">
        <v>6000</v>
      </c>
      <c r="D2182">
        <v>923.82862349200002</v>
      </c>
      <c r="E2182">
        <v>45.297833570000002</v>
      </c>
      <c r="F2182">
        <v>878.53078992200005</v>
      </c>
      <c r="G2182">
        <v>42.33854001733333</v>
      </c>
      <c r="H2182">
        <v>862.68031647600003</v>
      </c>
      <c r="I2182">
        <v>41.722388537999997</v>
      </c>
      <c r="J2182">
        <v>820.9579279379999</v>
      </c>
      <c r="K2182">
        <v>43.720663088000002</v>
      </c>
      <c r="L2182">
        <v>34877</v>
      </c>
      <c r="M2182">
        <v>34573</v>
      </c>
      <c r="N2182">
        <v>18853</v>
      </c>
      <c r="O2182">
        <v>18706</v>
      </c>
      <c r="P2182">
        <v>0.99128365398400087</v>
      </c>
      <c r="Q2182">
        <v>0.99220283244046037</v>
      </c>
      <c r="R2182">
        <f t="shared" si="34"/>
        <v>0.11546913580246913</v>
      </c>
    </row>
    <row r="2183" spans="1:18" x14ac:dyDescent="0.3">
      <c r="A2183">
        <v>0.46</v>
      </c>
      <c r="B2183" t="s">
        <v>19</v>
      </c>
      <c r="C2183">
        <v>6000</v>
      </c>
      <c r="D2183">
        <v>972.60250945600001</v>
      </c>
      <c r="E2183">
        <v>37.191961337999999</v>
      </c>
      <c r="F2183">
        <v>935.41054811800007</v>
      </c>
      <c r="G2183">
        <v>32.772700538666662</v>
      </c>
      <c r="H2183">
        <v>732.35991415800004</v>
      </c>
      <c r="I2183">
        <v>31.532727170000001</v>
      </c>
      <c r="J2183">
        <v>700.82718698799999</v>
      </c>
      <c r="K2183">
        <v>34.18517623733333</v>
      </c>
      <c r="L2183">
        <v>33534</v>
      </c>
      <c r="M2183">
        <v>33314</v>
      </c>
      <c r="N2183">
        <v>17802</v>
      </c>
      <c r="O2183">
        <v>17707</v>
      </c>
      <c r="P2183">
        <v>0.99343949424464717</v>
      </c>
      <c r="Q2183">
        <v>0.99466352095270194</v>
      </c>
      <c r="R2183">
        <f t="shared" si="34"/>
        <v>0.10930246913580247</v>
      </c>
    </row>
    <row r="2184" spans="1:18" x14ac:dyDescent="0.3">
      <c r="A2184">
        <v>0.46</v>
      </c>
      <c r="B2184" t="s">
        <v>20</v>
      </c>
      <c r="C2184">
        <v>6000</v>
      </c>
      <c r="D2184">
        <v>792.731787338</v>
      </c>
      <c r="E2184">
        <v>25.31692889</v>
      </c>
      <c r="F2184">
        <v>767.41485845000011</v>
      </c>
      <c r="G2184">
        <v>24.718811414000001</v>
      </c>
      <c r="H2184">
        <v>650.38068181800008</v>
      </c>
      <c r="I2184">
        <v>25.095213498</v>
      </c>
      <c r="J2184">
        <v>625.28546831999995</v>
      </c>
      <c r="K2184">
        <v>26.192485600666672</v>
      </c>
      <c r="L2184">
        <v>40411</v>
      </c>
      <c r="M2184">
        <v>40233</v>
      </c>
      <c r="N2184">
        <v>23335</v>
      </c>
      <c r="O2184">
        <v>23232</v>
      </c>
      <c r="P2184">
        <v>0.99559525871668608</v>
      </c>
      <c r="Q2184">
        <v>0.99558602956931652</v>
      </c>
      <c r="R2184">
        <f t="shared" si="34"/>
        <v>0.1434074074074074</v>
      </c>
    </row>
    <row r="2185" spans="1:18" x14ac:dyDescent="0.3">
      <c r="A2185">
        <v>0.46</v>
      </c>
      <c r="B2185" t="s">
        <v>21</v>
      </c>
      <c r="C2185">
        <v>6000</v>
      </c>
      <c r="D2185">
        <v>377.9997606</v>
      </c>
      <c r="E2185">
        <v>12.93833042</v>
      </c>
      <c r="F2185">
        <v>365.06143017800002</v>
      </c>
      <c r="G2185">
        <v>15.19060496733333</v>
      </c>
      <c r="H2185">
        <v>100.113218988</v>
      </c>
      <c r="I2185">
        <v>10.091158466</v>
      </c>
      <c r="J2185">
        <v>90.022060522000004</v>
      </c>
      <c r="K2185">
        <v>16.585731969333331</v>
      </c>
      <c r="L2185">
        <v>41867</v>
      </c>
      <c r="M2185">
        <v>41771</v>
      </c>
      <c r="N2185">
        <v>34699</v>
      </c>
      <c r="O2185">
        <v>34632</v>
      </c>
      <c r="P2185">
        <v>0.99770702462560013</v>
      </c>
      <c r="Q2185">
        <v>0.99806910861984499</v>
      </c>
      <c r="R2185">
        <f t="shared" si="34"/>
        <v>0.21377777777777779</v>
      </c>
    </row>
    <row r="2186" spans="1:18" x14ac:dyDescent="0.3">
      <c r="A2186">
        <v>0.47</v>
      </c>
      <c r="B2186" t="s">
        <v>18</v>
      </c>
      <c r="C2186">
        <v>6000</v>
      </c>
      <c r="D2186">
        <v>904.81116279000003</v>
      </c>
      <c r="E2186">
        <v>44.547625087999997</v>
      </c>
      <c r="F2186">
        <v>860.26353770200001</v>
      </c>
      <c r="G2186">
        <v>41.844657875333333</v>
      </c>
      <c r="H2186">
        <v>906.80859334599995</v>
      </c>
      <c r="I2186">
        <v>41.320514150000001</v>
      </c>
      <c r="J2186">
        <v>865.48807919600006</v>
      </c>
      <c r="K2186">
        <v>43.258395161333333</v>
      </c>
      <c r="L2186">
        <v>35739</v>
      </c>
      <c r="M2186">
        <v>35475</v>
      </c>
      <c r="N2186">
        <v>19419</v>
      </c>
      <c r="O2186">
        <v>19294</v>
      </c>
      <c r="P2186">
        <v>0.99261311172668509</v>
      </c>
      <c r="Q2186">
        <v>0.99356300530408359</v>
      </c>
      <c r="R2186">
        <f t="shared" si="34"/>
        <v>0.11909876543209877</v>
      </c>
    </row>
    <row r="2187" spans="1:18" x14ac:dyDescent="0.3">
      <c r="A2187">
        <v>0.47</v>
      </c>
      <c r="B2187" t="s">
        <v>19</v>
      </c>
      <c r="C2187">
        <v>6000</v>
      </c>
      <c r="D2187">
        <v>972.49407968800006</v>
      </c>
      <c r="E2187">
        <v>36.259516902000001</v>
      </c>
      <c r="F2187">
        <v>936.23456278399999</v>
      </c>
      <c r="G2187">
        <v>32.128867936666673</v>
      </c>
      <c r="H2187">
        <v>730.83334259799994</v>
      </c>
      <c r="I2187">
        <v>30.925287676</v>
      </c>
      <c r="J2187">
        <v>699.90805492200002</v>
      </c>
      <c r="K2187">
        <v>33.541717243333331</v>
      </c>
      <c r="L2187">
        <v>34001</v>
      </c>
      <c r="M2187">
        <v>33782</v>
      </c>
      <c r="N2187">
        <v>18085</v>
      </c>
      <c r="O2187">
        <v>17989</v>
      </c>
      <c r="P2187">
        <v>0.99355901297020677</v>
      </c>
      <c r="Q2187">
        <v>0.99469173348078521</v>
      </c>
      <c r="R2187">
        <f t="shared" si="34"/>
        <v>0.1110432098765432</v>
      </c>
    </row>
    <row r="2188" spans="1:18" x14ac:dyDescent="0.3">
      <c r="A2188">
        <v>0.47</v>
      </c>
      <c r="B2188" t="s">
        <v>20</v>
      </c>
      <c r="C2188">
        <v>6000</v>
      </c>
      <c r="D2188">
        <v>815.40430692999996</v>
      </c>
      <c r="E2188">
        <v>25.465866336000001</v>
      </c>
      <c r="F2188">
        <v>789.9384405940001</v>
      </c>
      <c r="G2188">
        <v>25.042475226000001</v>
      </c>
      <c r="H2188">
        <v>687.36557659200002</v>
      </c>
      <c r="I2188">
        <v>25.516308089999999</v>
      </c>
      <c r="J2188">
        <v>661.84926850199997</v>
      </c>
      <c r="K2188">
        <v>26.503763374666661</v>
      </c>
      <c r="L2188">
        <v>40578</v>
      </c>
      <c r="M2188">
        <v>40400</v>
      </c>
      <c r="N2188">
        <v>23342</v>
      </c>
      <c r="O2188">
        <v>23240</v>
      </c>
      <c r="P2188">
        <v>0.99561338656414811</v>
      </c>
      <c r="Q2188">
        <v>0.99563019449918599</v>
      </c>
      <c r="R2188">
        <f t="shared" si="34"/>
        <v>0.1434567901234568</v>
      </c>
    </row>
    <row r="2189" spans="1:18" x14ac:dyDescent="0.3">
      <c r="A2189">
        <v>0.47</v>
      </c>
      <c r="B2189" t="s">
        <v>21</v>
      </c>
      <c r="C2189">
        <v>6000</v>
      </c>
      <c r="D2189">
        <v>374.44508411400011</v>
      </c>
      <c r="E2189">
        <v>12.877380082</v>
      </c>
      <c r="F2189">
        <v>361.56770403199999</v>
      </c>
      <c r="G2189">
        <v>15.25670645933333</v>
      </c>
      <c r="H2189">
        <v>98.809948474000009</v>
      </c>
      <c r="I2189">
        <v>10.068625786</v>
      </c>
      <c r="J2189">
        <v>88.741322687999997</v>
      </c>
      <c r="K2189">
        <v>16.680010073999998</v>
      </c>
      <c r="L2189">
        <v>42477</v>
      </c>
      <c r="M2189">
        <v>42383</v>
      </c>
      <c r="N2189">
        <v>35389</v>
      </c>
      <c r="O2189">
        <v>35322</v>
      </c>
      <c r="P2189">
        <v>0.99778703769098576</v>
      </c>
      <c r="Q2189">
        <v>0.99810675633671475</v>
      </c>
      <c r="R2189">
        <f t="shared" si="34"/>
        <v>0.21803703703703703</v>
      </c>
    </row>
    <row r="2190" spans="1:18" x14ac:dyDescent="0.3">
      <c r="A2190">
        <v>0.48</v>
      </c>
      <c r="B2190" t="s">
        <v>18</v>
      </c>
      <c r="C2190">
        <v>6000</v>
      </c>
      <c r="D2190">
        <v>926.19441615799997</v>
      </c>
      <c r="E2190">
        <v>45.266208418000012</v>
      </c>
      <c r="F2190">
        <v>880.92820773999995</v>
      </c>
      <c r="G2190">
        <v>42.370302542666671</v>
      </c>
      <c r="H2190">
        <v>883.63798964399996</v>
      </c>
      <c r="I2190">
        <v>41.798859892000003</v>
      </c>
      <c r="J2190">
        <v>841.83912975199996</v>
      </c>
      <c r="K2190">
        <v>43.770766432666662</v>
      </c>
      <c r="L2190">
        <v>35621</v>
      </c>
      <c r="M2190">
        <v>35352</v>
      </c>
      <c r="N2190">
        <v>19257</v>
      </c>
      <c r="O2190">
        <v>19121</v>
      </c>
      <c r="P2190">
        <v>0.99244827489402321</v>
      </c>
      <c r="Q2190">
        <v>0.99293763306849459</v>
      </c>
      <c r="R2190">
        <f t="shared" si="34"/>
        <v>0.11803086419753087</v>
      </c>
    </row>
    <row r="2191" spans="1:18" x14ac:dyDescent="0.3">
      <c r="A2191">
        <v>0.48</v>
      </c>
      <c r="B2191" t="s">
        <v>19</v>
      </c>
      <c r="C2191">
        <v>6000</v>
      </c>
      <c r="D2191">
        <v>957.871230932</v>
      </c>
      <c r="E2191">
        <v>36.386632376000001</v>
      </c>
      <c r="F2191">
        <v>921.48459855800002</v>
      </c>
      <c r="G2191">
        <v>32.20964021333333</v>
      </c>
      <c r="H2191">
        <v>735.43223158799992</v>
      </c>
      <c r="I2191">
        <v>31.014807009999998</v>
      </c>
      <c r="J2191">
        <v>704.41742457800001</v>
      </c>
      <c r="K2191">
        <v>33.641618404666673</v>
      </c>
      <c r="L2191">
        <v>34050</v>
      </c>
      <c r="M2191">
        <v>33828</v>
      </c>
      <c r="N2191">
        <v>18130</v>
      </c>
      <c r="O2191">
        <v>18032</v>
      </c>
      <c r="P2191">
        <v>0.99348017621145379</v>
      </c>
      <c r="Q2191">
        <v>0.99459459459459465</v>
      </c>
      <c r="R2191">
        <f t="shared" si="34"/>
        <v>0.11130864197530864</v>
      </c>
    </row>
    <row r="2192" spans="1:18" x14ac:dyDescent="0.3">
      <c r="A2192">
        <v>0.48</v>
      </c>
      <c r="B2192" t="s">
        <v>20</v>
      </c>
      <c r="C2192">
        <v>6000</v>
      </c>
      <c r="D2192">
        <v>819.70370190400001</v>
      </c>
      <c r="E2192">
        <v>25.127148099999999</v>
      </c>
      <c r="F2192">
        <v>794.57655380200003</v>
      </c>
      <c r="G2192">
        <v>24.772175270666668</v>
      </c>
      <c r="H2192">
        <v>707.67810374199996</v>
      </c>
      <c r="I2192">
        <v>25.313945577999998</v>
      </c>
      <c r="J2192">
        <v>682.36415816400006</v>
      </c>
      <c r="K2192">
        <v>26.216412475999999</v>
      </c>
      <c r="L2192">
        <v>41323</v>
      </c>
      <c r="M2192">
        <v>41141</v>
      </c>
      <c r="N2192">
        <v>23623</v>
      </c>
      <c r="O2192">
        <v>23520</v>
      </c>
      <c r="P2192">
        <v>0.9955956731118264</v>
      </c>
      <c r="Q2192">
        <v>0.9956398425263514</v>
      </c>
      <c r="R2192">
        <f t="shared" si="34"/>
        <v>0.14518518518518517</v>
      </c>
    </row>
    <row r="2193" spans="1:18" x14ac:dyDescent="0.3">
      <c r="A2193">
        <v>0.48</v>
      </c>
      <c r="B2193" t="s">
        <v>21</v>
      </c>
      <c r="C2193">
        <v>6000</v>
      </c>
      <c r="D2193">
        <v>376.67843892000002</v>
      </c>
      <c r="E2193">
        <v>12.846257304</v>
      </c>
      <c r="F2193">
        <v>363.83218161600001</v>
      </c>
      <c r="G2193">
        <v>15.27519660933333</v>
      </c>
      <c r="H2193">
        <v>99.266116941999996</v>
      </c>
      <c r="I2193">
        <v>10.055555556</v>
      </c>
      <c r="J2193">
        <v>89.210561385999995</v>
      </c>
      <c r="K2193">
        <v>16.683368747333329</v>
      </c>
      <c r="L2193">
        <v>43223</v>
      </c>
      <c r="M2193">
        <v>43124</v>
      </c>
      <c r="N2193">
        <v>36087</v>
      </c>
      <c r="O2193">
        <v>36018</v>
      </c>
      <c r="P2193">
        <v>0.99770955278439721</v>
      </c>
      <c r="Q2193">
        <v>0.99808795411089868</v>
      </c>
      <c r="R2193">
        <f t="shared" si="34"/>
        <v>0.22233333333333333</v>
      </c>
    </row>
    <row r="2194" spans="1:18" x14ac:dyDescent="0.3">
      <c r="A2194">
        <v>0.49</v>
      </c>
      <c r="B2194" t="s">
        <v>18</v>
      </c>
      <c r="C2194">
        <v>6000</v>
      </c>
      <c r="D2194">
        <v>872.72096192599997</v>
      </c>
      <c r="E2194">
        <v>45.459385026000007</v>
      </c>
      <c r="F2194">
        <v>827.26157690000002</v>
      </c>
      <c r="G2194">
        <v>42.499644185333331</v>
      </c>
      <c r="H2194">
        <v>916.16662324800006</v>
      </c>
      <c r="I2194">
        <v>41.811181159999997</v>
      </c>
      <c r="J2194">
        <v>874.35544208800002</v>
      </c>
      <c r="K2194">
        <v>43.901891928666657</v>
      </c>
      <c r="L2194">
        <v>35486</v>
      </c>
      <c r="M2194">
        <v>35221</v>
      </c>
      <c r="N2194">
        <v>19322</v>
      </c>
      <c r="O2194">
        <v>19193</v>
      </c>
      <c r="P2194">
        <v>0.99253226624584345</v>
      </c>
      <c r="Q2194">
        <v>0.99332367249767106</v>
      </c>
      <c r="R2194">
        <f t="shared" si="34"/>
        <v>0.11847530864197531</v>
      </c>
    </row>
    <row r="2195" spans="1:18" x14ac:dyDescent="0.3">
      <c r="A2195">
        <v>0.49</v>
      </c>
      <c r="B2195" t="s">
        <v>19</v>
      </c>
      <c r="C2195">
        <v>6000</v>
      </c>
      <c r="D2195">
        <v>987.81218658800003</v>
      </c>
      <c r="E2195">
        <v>36.152653061999999</v>
      </c>
      <c r="F2195">
        <v>951.659533528</v>
      </c>
      <c r="G2195">
        <v>32.050711573333331</v>
      </c>
      <c r="H2195">
        <v>778.31769112200004</v>
      </c>
      <c r="I2195">
        <v>30.986946463999999</v>
      </c>
      <c r="J2195">
        <v>747.33074465799996</v>
      </c>
      <c r="K2195">
        <v>33.461770231333333</v>
      </c>
      <c r="L2195">
        <v>34522</v>
      </c>
      <c r="M2195">
        <v>34300</v>
      </c>
      <c r="N2195">
        <v>18254</v>
      </c>
      <c r="O2195">
        <v>18156</v>
      </c>
      <c r="P2195">
        <v>0.99356931811598403</v>
      </c>
      <c r="Q2195">
        <v>0.99463131368467184</v>
      </c>
      <c r="R2195">
        <f t="shared" si="34"/>
        <v>0.11207407407407408</v>
      </c>
    </row>
    <row r="2196" spans="1:18" x14ac:dyDescent="0.3">
      <c r="A2196">
        <v>0.49</v>
      </c>
      <c r="B2196" t="s">
        <v>20</v>
      </c>
      <c r="C2196">
        <v>6000</v>
      </c>
      <c r="D2196">
        <v>829.65780223599995</v>
      </c>
      <c r="E2196">
        <v>25.024266078</v>
      </c>
      <c r="F2196">
        <v>804.63353615599999</v>
      </c>
      <c r="G2196">
        <v>24.603643242</v>
      </c>
      <c r="H2196">
        <v>718.566040122</v>
      </c>
      <c r="I2196">
        <v>25.089725219999998</v>
      </c>
      <c r="J2196">
        <v>693.47631490200001</v>
      </c>
      <c r="K2196">
        <v>26.064453279999999</v>
      </c>
      <c r="L2196">
        <v>41440</v>
      </c>
      <c r="M2196">
        <v>41251</v>
      </c>
      <c r="N2196">
        <v>23836</v>
      </c>
      <c r="O2196">
        <v>23728</v>
      </c>
      <c r="P2196">
        <v>0.99543918918918917</v>
      </c>
      <c r="Q2196">
        <v>0.99546903842926671</v>
      </c>
      <c r="R2196">
        <f t="shared" si="34"/>
        <v>0.14646913580246912</v>
      </c>
    </row>
    <row r="2197" spans="1:18" x14ac:dyDescent="0.3">
      <c r="A2197">
        <v>0.49</v>
      </c>
      <c r="B2197" t="s">
        <v>21</v>
      </c>
      <c r="C2197">
        <v>6000</v>
      </c>
      <c r="D2197">
        <v>376.57144490600001</v>
      </c>
      <c r="E2197">
        <v>12.797969172</v>
      </c>
      <c r="F2197">
        <v>363.77347573600002</v>
      </c>
      <c r="G2197">
        <v>15.367618079333329</v>
      </c>
      <c r="H2197">
        <v>98.971100942000007</v>
      </c>
      <c r="I2197">
        <v>10.039984746</v>
      </c>
      <c r="J2197">
        <v>88.931116196000005</v>
      </c>
      <c r="K2197">
        <v>16.807088008000001</v>
      </c>
      <c r="L2197">
        <v>43829</v>
      </c>
      <c r="M2197">
        <v>43726</v>
      </c>
      <c r="N2197">
        <v>36785</v>
      </c>
      <c r="O2197">
        <v>36714</v>
      </c>
      <c r="P2197">
        <v>0.99764995779050403</v>
      </c>
      <c r="Q2197">
        <v>0.99806986543428022</v>
      </c>
      <c r="R2197">
        <f t="shared" si="34"/>
        <v>0.22662962962962963</v>
      </c>
    </row>
    <row r="2198" spans="1:18" x14ac:dyDescent="0.3">
      <c r="A2198">
        <v>0.5</v>
      </c>
      <c r="B2198" t="s">
        <v>18</v>
      </c>
      <c r="C2198">
        <v>6000</v>
      </c>
      <c r="D2198">
        <v>896.52251111399994</v>
      </c>
      <c r="E2198">
        <v>45.384208452000003</v>
      </c>
      <c r="F2198">
        <v>851.13830266199989</v>
      </c>
      <c r="G2198">
        <v>42.25042856066667</v>
      </c>
      <c r="H2198">
        <v>930.72036835799997</v>
      </c>
      <c r="I2198">
        <v>41.490765172000003</v>
      </c>
      <c r="J2198">
        <v>889.22960318600008</v>
      </c>
      <c r="K2198">
        <v>43.659731525999987</v>
      </c>
      <c r="L2198">
        <v>35829</v>
      </c>
      <c r="M2198">
        <v>35538</v>
      </c>
      <c r="N2198">
        <v>19469</v>
      </c>
      <c r="O2198">
        <v>19329</v>
      </c>
      <c r="P2198">
        <v>0.99187808758268436</v>
      </c>
      <c r="Q2198">
        <v>0.99280908110329247</v>
      </c>
      <c r="R2198">
        <f t="shared" si="34"/>
        <v>0.11931481481481482</v>
      </c>
    </row>
    <row r="2199" spans="1:18" x14ac:dyDescent="0.3">
      <c r="A2199">
        <v>0.5</v>
      </c>
      <c r="B2199" t="s">
        <v>19</v>
      </c>
      <c r="C2199">
        <v>6000</v>
      </c>
      <c r="D2199">
        <v>977.93416199599994</v>
      </c>
      <c r="E2199">
        <v>35.959573663999997</v>
      </c>
      <c r="F2199">
        <v>941.97458833000007</v>
      </c>
      <c r="G2199">
        <v>31.863601668000001</v>
      </c>
      <c r="H2199">
        <v>770.41179992400009</v>
      </c>
      <c r="I2199">
        <v>30.684428237999999</v>
      </c>
      <c r="J2199">
        <v>739.72737168600008</v>
      </c>
      <c r="K2199">
        <v>33.292345147333343</v>
      </c>
      <c r="L2199">
        <v>34660</v>
      </c>
      <c r="M2199">
        <v>34433</v>
      </c>
      <c r="N2199">
        <v>18472</v>
      </c>
      <c r="O2199">
        <v>18373</v>
      </c>
      <c r="P2199">
        <v>0.99345066358915179</v>
      </c>
      <c r="Q2199">
        <v>0.99464053702901689</v>
      </c>
      <c r="R2199">
        <f t="shared" si="34"/>
        <v>0.11341358024691359</v>
      </c>
    </row>
    <row r="2200" spans="1:18" x14ac:dyDescent="0.3">
      <c r="A2200">
        <v>0.5</v>
      </c>
      <c r="B2200" t="s">
        <v>20</v>
      </c>
      <c r="C2200">
        <v>6000</v>
      </c>
      <c r="D2200">
        <v>841.89693319200001</v>
      </c>
      <c r="E2200">
        <v>24.903436360000001</v>
      </c>
      <c r="F2200">
        <v>816.99349683200001</v>
      </c>
      <c r="G2200">
        <v>24.525086668</v>
      </c>
      <c r="H2200">
        <v>742.39895938200004</v>
      </c>
      <c r="I2200">
        <v>25.060255120000001</v>
      </c>
      <c r="J2200">
        <v>717.33870426400006</v>
      </c>
      <c r="K2200">
        <v>25.975051042666671</v>
      </c>
      <c r="L2200">
        <v>41861</v>
      </c>
      <c r="M2200">
        <v>41672</v>
      </c>
      <c r="N2200">
        <v>23937</v>
      </c>
      <c r="O2200">
        <v>23832</v>
      </c>
      <c r="P2200">
        <v>0.99548505769092954</v>
      </c>
      <c r="Q2200">
        <v>0.99561348539917283</v>
      </c>
      <c r="R2200">
        <f t="shared" si="34"/>
        <v>0.14711111111111111</v>
      </c>
    </row>
    <row r="2201" spans="1:18" x14ac:dyDescent="0.3">
      <c r="A2201">
        <v>0.5</v>
      </c>
      <c r="B2201" t="s">
        <v>21</v>
      </c>
      <c r="C2201">
        <v>6000</v>
      </c>
      <c r="D2201">
        <v>374.993203096</v>
      </c>
      <c r="E2201">
        <v>12.730126936</v>
      </c>
      <c r="F2201">
        <v>362.263076162</v>
      </c>
      <c r="G2201">
        <v>15.38703791333333</v>
      </c>
      <c r="H2201">
        <v>98.353423414000005</v>
      </c>
      <c r="I2201">
        <v>10.013031403999999</v>
      </c>
      <c r="J2201">
        <v>88.340392010000002</v>
      </c>
      <c r="K2201">
        <v>16.837908842000001</v>
      </c>
      <c r="L2201">
        <v>44525</v>
      </c>
      <c r="M2201">
        <v>44432</v>
      </c>
      <c r="N2201">
        <v>37517</v>
      </c>
      <c r="O2201">
        <v>37448</v>
      </c>
      <c r="P2201">
        <v>0.9979112857944975</v>
      </c>
      <c r="Q2201">
        <v>0.99816083375536424</v>
      </c>
      <c r="R2201">
        <f t="shared" si="34"/>
        <v>0.2311604938271605</v>
      </c>
    </row>
    <row r="2202" spans="1:18" x14ac:dyDescent="0.3">
      <c r="A2202">
        <v>0.51</v>
      </c>
      <c r="B2202" t="s">
        <v>18</v>
      </c>
      <c r="C2202">
        <v>6000</v>
      </c>
      <c r="D2202">
        <v>858.42144714199992</v>
      </c>
      <c r="E2202">
        <v>44.320573103999997</v>
      </c>
      <c r="F2202">
        <v>814.10087403800003</v>
      </c>
      <c r="G2202">
        <v>41.395819218666666</v>
      </c>
      <c r="H2202">
        <v>837.42115657199997</v>
      </c>
      <c r="I2202">
        <v>40.707666600000003</v>
      </c>
      <c r="J2202">
        <v>796.71348997400003</v>
      </c>
      <c r="K2202">
        <v>42.813897133333342</v>
      </c>
      <c r="L2202">
        <v>36420</v>
      </c>
      <c r="M2202">
        <v>36154</v>
      </c>
      <c r="N2202">
        <v>19876</v>
      </c>
      <c r="O2202">
        <v>19748</v>
      </c>
      <c r="P2202">
        <v>0.99269632070291047</v>
      </c>
      <c r="Q2202">
        <v>0.99356007244918498</v>
      </c>
      <c r="R2202">
        <f t="shared" si="34"/>
        <v>0.12190123456790124</v>
      </c>
    </row>
    <row r="2203" spans="1:18" x14ac:dyDescent="0.3">
      <c r="A2203">
        <v>0.51</v>
      </c>
      <c r="B2203" t="s">
        <v>19</v>
      </c>
      <c r="C2203">
        <v>6000</v>
      </c>
      <c r="D2203">
        <v>1020.668772066</v>
      </c>
      <c r="E2203">
        <v>34.682093997999999</v>
      </c>
      <c r="F2203">
        <v>985.98667806800006</v>
      </c>
      <c r="G2203">
        <v>30.904207929333339</v>
      </c>
      <c r="H2203">
        <v>784.852990912</v>
      </c>
      <c r="I2203">
        <v>30.087085181999999</v>
      </c>
      <c r="J2203">
        <v>754.76590572800001</v>
      </c>
      <c r="K2203">
        <v>32.274201085333331</v>
      </c>
      <c r="L2203">
        <v>36480</v>
      </c>
      <c r="M2203">
        <v>36256</v>
      </c>
      <c r="N2203">
        <v>19024</v>
      </c>
      <c r="O2203">
        <v>18924</v>
      </c>
      <c r="P2203">
        <v>0.993859649122807</v>
      </c>
      <c r="Q2203">
        <v>0.99474348191757778</v>
      </c>
      <c r="R2203">
        <f t="shared" si="34"/>
        <v>0.11681481481481482</v>
      </c>
    </row>
    <row r="2204" spans="1:18" x14ac:dyDescent="0.3">
      <c r="A2204">
        <v>0.51</v>
      </c>
      <c r="B2204" t="s">
        <v>20</v>
      </c>
      <c r="C2204">
        <v>6000</v>
      </c>
      <c r="D2204">
        <v>851.817857312</v>
      </c>
      <c r="E2204">
        <v>24.776545618</v>
      </c>
      <c r="F2204">
        <v>827.041311694</v>
      </c>
      <c r="G2204">
        <v>24.401251607999999</v>
      </c>
      <c r="H2204">
        <v>763.01048209399994</v>
      </c>
      <c r="I2204">
        <v>24.927623642</v>
      </c>
      <c r="J2204">
        <v>738.08285845</v>
      </c>
      <c r="K2204">
        <v>25.840822544000002</v>
      </c>
      <c r="L2204">
        <v>42221</v>
      </c>
      <c r="M2204">
        <v>42022</v>
      </c>
      <c r="N2204">
        <v>24145</v>
      </c>
      <c r="O2204">
        <v>24041</v>
      </c>
      <c r="P2204">
        <v>0.99528670566779565</v>
      </c>
      <c r="Q2204">
        <v>0.99569268999792915</v>
      </c>
      <c r="R2204">
        <f t="shared" si="34"/>
        <v>0.14840123456790122</v>
      </c>
    </row>
    <row r="2205" spans="1:18" x14ac:dyDescent="0.3">
      <c r="A2205">
        <v>0.51</v>
      </c>
      <c r="B2205" t="s">
        <v>21</v>
      </c>
      <c r="C2205">
        <v>6000</v>
      </c>
      <c r="D2205">
        <v>373.73472551399999</v>
      </c>
      <c r="E2205">
        <v>12.689439068</v>
      </c>
      <c r="F2205">
        <v>361.04528644599998</v>
      </c>
      <c r="G2205">
        <v>15.438076476666669</v>
      </c>
      <c r="H2205">
        <v>97.797983766000002</v>
      </c>
      <c r="I2205">
        <v>9.9982979840000006</v>
      </c>
      <c r="J2205">
        <v>87.799685781999997</v>
      </c>
      <c r="K2205">
        <v>16.898066698666661</v>
      </c>
      <c r="L2205">
        <v>45259</v>
      </c>
      <c r="M2205">
        <v>45157</v>
      </c>
      <c r="N2205">
        <v>38263</v>
      </c>
      <c r="O2205">
        <v>38190</v>
      </c>
      <c r="P2205">
        <v>0.99774630460239955</v>
      </c>
      <c r="Q2205">
        <v>0.99809215168700838</v>
      </c>
      <c r="R2205">
        <f t="shared" si="34"/>
        <v>0.23574074074074072</v>
      </c>
    </row>
    <row r="2206" spans="1:18" x14ac:dyDescent="0.3">
      <c r="A2206">
        <v>0.52</v>
      </c>
      <c r="B2206" t="s">
        <v>18</v>
      </c>
      <c r="C2206">
        <v>6000</v>
      </c>
      <c r="D2206">
        <v>922.94856278399993</v>
      </c>
      <c r="E2206">
        <v>45.300316326000001</v>
      </c>
      <c r="F2206">
        <v>877.64824645800002</v>
      </c>
      <c r="G2206">
        <v>42.226290757999998</v>
      </c>
      <c r="H2206">
        <v>948.908263412</v>
      </c>
      <c r="I2206">
        <v>41.584795321999998</v>
      </c>
      <c r="J2206">
        <v>907.32346809000001</v>
      </c>
      <c r="K2206">
        <v>43.65881674333334</v>
      </c>
      <c r="L2206">
        <v>36668</v>
      </c>
      <c r="M2206">
        <v>36355</v>
      </c>
      <c r="N2206">
        <v>19816</v>
      </c>
      <c r="O2206">
        <v>19665</v>
      </c>
      <c r="P2206">
        <v>0.99146394676557215</v>
      </c>
      <c r="Q2206">
        <v>0.99237989503431567</v>
      </c>
      <c r="R2206">
        <f t="shared" si="34"/>
        <v>0.12138888888888889</v>
      </c>
    </row>
    <row r="2207" spans="1:18" x14ac:dyDescent="0.3">
      <c r="A2207">
        <v>0.52</v>
      </c>
      <c r="B2207" t="s">
        <v>19</v>
      </c>
      <c r="C2207">
        <v>6000</v>
      </c>
      <c r="D2207">
        <v>1003.908106768</v>
      </c>
      <c r="E2207">
        <v>34.792138389999998</v>
      </c>
      <c r="F2207">
        <v>969.11596837799993</v>
      </c>
      <c r="G2207">
        <v>30.943687904000001</v>
      </c>
      <c r="H2207">
        <v>796.94781135800008</v>
      </c>
      <c r="I2207">
        <v>30.216852801999998</v>
      </c>
      <c r="J2207">
        <v>766.73095855600002</v>
      </c>
      <c r="K2207">
        <v>32.322624198</v>
      </c>
      <c r="L2207">
        <v>36527</v>
      </c>
      <c r="M2207">
        <v>36303</v>
      </c>
      <c r="N2207">
        <v>18995</v>
      </c>
      <c r="O2207">
        <v>18893</v>
      </c>
      <c r="P2207">
        <v>0.99386755003148353</v>
      </c>
      <c r="Q2207">
        <v>0.99463016583311403</v>
      </c>
      <c r="R2207">
        <f t="shared" si="34"/>
        <v>0.11662345679012347</v>
      </c>
    </row>
    <row r="2208" spans="1:18" x14ac:dyDescent="0.3">
      <c r="A2208">
        <v>0.52</v>
      </c>
      <c r="B2208" t="s">
        <v>20</v>
      </c>
      <c r="C2208">
        <v>6000</v>
      </c>
      <c r="D2208">
        <v>843.28926061999994</v>
      </c>
      <c r="E2208">
        <v>24.264064026</v>
      </c>
      <c r="F2208">
        <v>819.02519659400002</v>
      </c>
      <c r="G2208">
        <v>23.889651624666669</v>
      </c>
      <c r="H2208">
        <v>770.50065952199998</v>
      </c>
      <c r="I2208">
        <v>24.533841714000001</v>
      </c>
      <c r="J2208">
        <v>745.96681780799997</v>
      </c>
      <c r="K2208">
        <v>25.33922037333333</v>
      </c>
      <c r="L2208">
        <v>43186</v>
      </c>
      <c r="M2208">
        <v>42982</v>
      </c>
      <c r="N2208">
        <v>24374</v>
      </c>
      <c r="O2208">
        <v>24260</v>
      </c>
      <c r="P2208">
        <v>0.99527624693187611</v>
      </c>
      <c r="Q2208">
        <v>0.99532288504143762</v>
      </c>
      <c r="R2208">
        <f t="shared" si="34"/>
        <v>0.14975308641975307</v>
      </c>
    </row>
    <row r="2209" spans="1:18" x14ac:dyDescent="0.3">
      <c r="A2209">
        <v>0.52</v>
      </c>
      <c r="B2209" t="s">
        <v>21</v>
      </c>
      <c r="C2209">
        <v>6000</v>
      </c>
      <c r="D2209">
        <v>371.038450646</v>
      </c>
      <c r="E2209">
        <v>12.628782432</v>
      </c>
      <c r="F2209">
        <v>358.40966821400002</v>
      </c>
      <c r="G2209">
        <v>15.441044476</v>
      </c>
      <c r="H2209">
        <v>97.055728189999996</v>
      </c>
      <c r="I2209">
        <v>9.9785048399999994</v>
      </c>
      <c r="J2209">
        <v>87.077223349999997</v>
      </c>
      <c r="K2209">
        <v>16.901587389333329</v>
      </c>
      <c r="L2209">
        <v>46009</v>
      </c>
      <c r="M2209">
        <v>45903</v>
      </c>
      <c r="N2209">
        <v>39013</v>
      </c>
      <c r="O2209">
        <v>38939</v>
      </c>
      <c r="P2209">
        <v>0.997696102936382</v>
      </c>
      <c r="Q2209">
        <v>0.99810319637044065</v>
      </c>
      <c r="R2209">
        <f t="shared" si="34"/>
        <v>0.24036419753086422</v>
      </c>
    </row>
    <row r="2210" spans="1:18" x14ac:dyDescent="0.3">
      <c r="A2210">
        <v>0.53</v>
      </c>
      <c r="B2210" t="s">
        <v>18</v>
      </c>
      <c r="C2210">
        <v>6000</v>
      </c>
      <c r="D2210">
        <v>913.46577188599997</v>
      </c>
      <c r="E2210">
        <v>45.394840342000002</v>
      </c>
      <c r="F2210">
        <v>868.07093154400002</v>
      </c>
      <c r="G2210">
        <v>42.207378655333343</v>
      </c>
      <c r="H2210">
        <v>959.91185718600002</v>
      </c>
      <c r="I2210">
        <v>41.460543666</v>
      </c>
      <c r="J2210">
        <v>918.45131351999999</v>
      </c>
      <c r="K2210">
        <v>43.626067011333333</v>
      </c>
      <c r="L2210">
        <v>36654</v>
      </c>
      <c r="M2210">
        <v>36359</v>
      </c>
      <c r="N2210">
        <v>19858</v>
      </c>
      <c r="O2210">
        <v>19718</v>
      </c>
      <c r="P2210">
        <v>0.99195176515523542</v>
      </c>
      <c r="Q2210">
        <v>0.9929499446067076</v>
      </c>
      <c r="R2210">
        <f t="shared" si="34"/>
        <v>0.12171604938271605</v>
      </c>
    </row>
    <row r="2211" spans="1:18" x14ac:dyDescent="0.3">
      <c r="A2211">
        <v>0.53</v>
      </c>
      <c r="B2211" t="s">
        <v>19</v>
      </c>
      <c r="C2211">
        <v>6000</v>
      </c>
      <c r="D2211">
        <v>1029.7507730699999</v>
      </c>
      <c r="E2211">
        <v>34.036402103999997</v>
      </c>
      <c r="F2211">
        <v>995.71437096600005</v>
      </c>
      <c r="G2211">
        <v>30.32631881266666</v>
      </c>
      <c r="H2211">
        <v>812.22276092200002</v>
      </c>
      <c r="I2211">
        <v>29.632624335999999</v>
      </c>
      <c r="J2211">
        <v>782.59013658599997</v>
      </c>
      <c r="K2211">
        <v>31.69056857066667</v>
      </c>
      <c r="L2211">
        <v>37104</v>
      </c>
      <c r="M2211">
        <v>36866</v>
      </c>
      <c r="N2211">
        <v>19288</v>
      </c>
      <c r="O2211">
        <v>19182</v>
      </c>
      <c r="P2211">
        <v>0.99358559724018969</v>
      </c>
      <c r="Q2211">
        <v>0.99450435503940271</v>
      </c>
      <c r="R2211">
        <f t="shared" si="34"/>
        <v>0.11840740740740741</v>
      </c>
    </row>
    <row r="2212" spans="1:18" x14ac:dyDescent="0.3">
      <c r="A2212">
        <v>0.53</v>
      </c>
      <c r="B2212" t="s">
        <v>20</v>
      </c>
      <c r="C2212">
        <v>6000</v>
      </c>
      <c r="D2212">
        <v>855.262358382</v>
      </c>
      <c r="E2212">
        <v>24.264578033999999</v>
      </c>
      <c r="F2212">
        <v>830.99778034600001</v>
      </c>
      <c r="G2212">
        <v>23.900741954666671</v>
      </c>
      <c r="H2212">
        <v>792.52158449800004</v>
      </c>
      <c r="I2212">
        <v>24.492478129999999</v>
      </c>
      <c r="J2212">
        <v>768.02910637000002</v>
      </c>
      <c r="K2212">
        <v>25.337355811999998</v>
      </c>
      <c r="L2212">
        <v>43428</v>
      </c>
      <c r="M2212">
        <v>43250</v>
      </c>
      <c r="N2212">
        <v>24564</v>
      </c>
      <c r="O2212">
        <v>24462</v>
      </c>
      <c r="P2212">
        <v>0.99590126185870864</v>
      </c>
      <c r="Q2212">
        <v>0.99584758182706401</v>
      </c>
      <c r="R2212">
        <f t="shared" si="34"/>
        <v>0.151</v>
      </c>
    </row>
    <row r="2213" spans="1:18" x14ac:dyDescent="0.3">
      <c r="A2213">
        <v>0.53</v>
      </c>
      <c r="B2213" t="s">
        <v>21</v>
      </c>
      <c r="C2213">
        <v>6000</v>
      </c>
      <c r="D2213">
        <v>368.47927711400001</v>
      </c>
      <c r="E2213">
        <v>12.588117876</v>
      </c>
      <c r="F2213">
        <v>355.89115923600002</v>
      </c>
      <c r="G2213">
        <v>15.501012894666671</v>
      </c>
      <c r="H2213">
        <v>96.130474245999991</v>
      </c>
      <c r="I2213">
        <v>9.9638453980000001</v>
      </c>
      <c r="J2213">
        <v>86.166628847999988</v>
      </c>
      <c r="K2213">
        <v>16.976223989333331</v>
      </c>
      <c r="L2213">
        <v>46694</v>
      </c>
      <c r="M2213">
        <v>46591</v>
      </c>
      <c r="N2213">
        <v>39738</v>
      </c>
      <c r="O2213">
        <v>39663</v>
      </c>
      <c r="P2213">
        <v>0.99779414914121733</v>
      </c>
      <c r="Q2213">
        <v>0.9981126377774423</v>
      </c>
      <c r="R2213">
        <f t="shared" si="34"/>
        <v>0.24483333333333332</v>
      </c>
    </row>
    <row r="2214" spans="1:18" x14ac:dyDescent="0.3">
      <c r="A2214">
        <v>0.54</v>
      </c>
      <c r="B2214" t="s">
        <v>18</v>
      </c>
      <c r="C2214">
        <v>6000</v>
      </c>
      <c r="D2214">
        <v>856.93232854799999</v>
      </c>
      <c r="E2214">
        <v>44.178491719999997</v>
      </c>
      <c r="F2214">
        <v>812.75383682799998</v>
      </c>
      <c r="G2214">
        <v>41.323561659333329</v>
      </c>
      <c r="H2214">
        <v>901.05435716</v>
      </c>
      <c r="I2214">
        <v>40.690780500000002</v>
      </c>
      <c r="J2214">
        <v>860.36357666000004</v>
      </c>
      <c r="K2214">
        <v>42.753170335333337</v>
      </c>
      <c r="L2214">
        <v>36573</v>
      </c>
      <c r="M2214">
        <v>36293</v>
      </c>
      <c r="N2214">
        <v>19933</v>
      </c>
      <c r="O2214">
        <v>19795</v>
      </c>
      <c r="P2214">
        <v>0.99234407896535692</v>
      </c>
      <c r="Q2214">
        <v>0.99307680730447001</v>
      </c>
      <c r="R2214">
        <f t="shared" si="34"/>
        <v>0.12219135802469136</v>
      </c>
    </row>
    <row r="2215" spans="1:18" x14ac:dyDescent="0.3">
      <c r="A2215">
        <v>0.54</v>
      </c>
      <c r="B2215" t="s">
        <v>19</v>
      </c>
      <c r="C2215">
        <v>6000</v>
      </c>
      <c r="D2215">
        <v>1021.416464434</v>
      </c>
      <c r="E2215">
        <v>34.199697999999998</v>
      </c>
      <c r="F2215">
        <v>987.21676643399996</v>
      </c>
      <c r="G2215">
        <v>30.444019042666671</v>
      </c>
      <c r="H2215">
        <v>811.05819859000007</v>
      </c>
      <c r="I2215">
        <v>29.766635571999998</v>
      </c>
      <c r="J2215">
        <v>781.29156301800003</v>
      </c>
      <c r="K2215">
        <v>31.817429214000001</v>
      </c>
      <c r="L2215">
        <v>37297</v>
      </c>
      <c r="M2215">
        <v>37086</v>
      </c>
      <c r="N2215">
        <v>19393</v>
      </c>
      <c r="O2215">
        <v>19296</v>
      </c>
      <c r="P2215">
        <v>0.99434270852883611</v>
      </c>
      <c r="Q2215">
        <v>0.99499819522508126</v>
      </c>
      <c r="R2215">
        <f t="shared" si="34"/>
        <v>0.1191111111111111</v>
      </c>
    </row>
    <row r="2216" spans="1:18" x14ac:dyDescent="0.3">
      <c r="A2216">
        <v>0.54</v>
      </c>
      <c r="B2216" t="s">
        <v>20</v>
      </c>
      <c r="C2216">
        <v>6000</v>
      </c>
      <c r="D2216">
        <v>862.34888577799995</v>
      </c>
      <c r="E2216">
        <v>24.016638744000002</v>
      </c>
      <c r="F2216">
        <v>838.33224703400003</v>
      </c>
      <c r="G2216">
        <v>23.561874398666671</v>
      </c>
      <c r="H2216">
        <v>802.93811800999993</v>
      </c>
      <c r="I2216">
        <v>24.104838709999999</v>
      </c>
      <c r="J2216">
        <v>778.83327930000007</v>
      </c>
      <c r="K2216">
        <v>24.992550180666669</v>
      </c>
      <c r="L2216">
        <v>43758</v>
      </c>
      <c r="M2216">
        <v>43573</v>
      </c>
      <c r="N2216">
        <v>24782</v>
      </c>
      <c r="O2216">
        <v>24676</v>
      </c>
      <c r="P2216">
        <v>0.9957722016545546</v>
      </c>
      <c r="Q2216">
        <v>0.9957227019611008</v>
      </c>
      <c r="R2216">
        <f t="shared" si="34"/>
        <v>0.15232098765432101</v>
      </c>
    </row>
    <row r="2217" spans="1:18" x14ac:dyDescent="0.3">
      <c r="A2217">
        <v>0.54</v>
      </c>
      <c r="B2217" t="s">
        <v>21</v>
      </c>
      <c r="C2217">
        <v>6000</v>
      </c>
      <c r="D2217">
        <v>367.42156137000001</v>
      </c>
      <c r="E2217">
        <v>12.564711605999999</v>
      </c>
      <c r="F2217">
        <v>354.856849764</v>
      </c>
      <c r="G2217">
        <v>15.560160438666671</v>
      </c>
      <c r="H2217">
        <v>95.870400197999999</v>
      </c>
      <c r="I2217">
        <v>9.9525213719999996</v>
      </c>
      <c r="J2217">
        <v>85.917878826000006</v>
      </c>
      <c r="K2217">
        <v>17.03840117333333</v>
      </c>
      <c r="L2217">
        <v>47387</v>
      </c>
      <c r="M2217">
        <v>47279</v>
      </c>
      <c r="N2217">
        <v>40431</v>
      </c>
      <c r="O2217">
        <v>40355</v>
      </c>
      <c r="P2217">
        <v>0.9977208939160529</v>
      </c>
      <c r="Q2217">
        <v>0.99812025426034479</v>
      </c>
      <c r="R2217">
        <f t="shared" si="34"/>
        <v>0.24910493827160493</v>
      </c>
    </row>
    <row r="2218" spans="1:18" x14ac:dyDescent="0.3">
      <c r="A2218">
        <v>0.55000000000000004</v>
      </c>
      <c r="B2218" t="s">
        <v>18</v>
      </c>
      <c r="C2218">
        <v>6000</v>
      </c>
      <c r="D2218">
        <v>878.43532786800006</v>
      </c>
      <c r="E2218">
        <v>44.286420766000013</v>
      </c>
      <c r="F2218">
        <v>834.14890710399993</v>
      </c>
      <c r="G2218">
        <v>41.259034681999999</v>
      </c>
      <c r="H2218">
        <v>885.48188803599999</v>
      </c>
      <c r="I2218">
        <v>40.486278813999988</v>
      </c>
      <c r="J2218">
        <v>844.99560922000001</v>
      </c>
      <c r="K2218">
        <v>42.681656775999997</v>
      </c>
      <c r="L2218">
        <v>36893</v>
      </c>
      <c r="M2218">
        <v>36600</v>
      </c>
      <c r="N2218">
        <v>20193</v>
      </c>
      <c r="O2218">
        <v>20042</v>
      </c>
      <c r="P2218">
        <v>0.99205811400536692</v>
      </c>
      <c r="Q2218">
        <v>0.99252216114495118</v>
      </c>
      <c r="R2218">
        <f t="shared" si="34"/>
        <v>0.12371604938271605</v>
      </c>
    </row>
    <row r="2219" spans="1:18" x14ac:dyDescent="0.3">
      <c r="A2219">
        <v>0.55000000000000004</v>
      </c>
      <c r="B2219" t="s">
        <v>19</v>
      </c>
      <c r="C2219">
        <v>6000</v>
      </c>
      <c r="D2219">
        <v>998.14296079399992</v>
      </c>
      <c r="E2219">
        <v>34.149248917999998</v>
      </c>
      <c r="F2219">
        <v>963.99371187400004</v>
      </c>
      <c r="G2219">
        <v>30.379700160666669</v>
      </c>
      <c r="H2219">
        <v>811.52605535800001</v>
      </c>
      <c r="I2219">
        <v>29.695428069999998</v>
      </c>
      <c r="J2219">
        <v>781.83062728799996</v>
      </c>
      <c r="K2219">
        <v>31.771814460666661</v>
      </c>
      <c r="L2219">
        <v>37442</v>
      </c>
      <c r="M2219">
        <v>37213</v>
      </c>
      <c r="N2219">
        <v>19506</v>
      </c>
      <c r="O2219">
        <v>19401</v>
      </c>
      <c r="P2219">
        <v>0.99388387372469422</v>
      </c>
      <c r="Q2219">
        <v>0.99461704091048908</v>
      </c>
      <c r="R2219">
        <f t="shared" si="34"/>
        <v>0.11975925925925926</v>
      </c>
    </row>
    <row r="2220" spans="1:18" x14ac:dyDescent="0.3">
      <c r="A2220">
        <v>0.55000000000000004</v>
      </c>
      <c r="B2220" t="s">
        <v>20</v>
      </c>
      <c r="C2220">
        <v>6000</v>
      </c>
      <c r="D2220">
        <v>875.90661843800001</v>
      </c>
      <c r="E2220">
        <v>24.407728760000001</v>
      </c>
      <c r="F2220">
        <v>851.49888967799995</v>
      </c>
      <c r="G2220">
        <v>23.810017768000002</v>
      </c>
      <c r="H2220">
        <v>822.43527841799994</v>
      </c>
      <c r="I2220">
        <v>24.271422216000001</v>
      </c>
      <c r="J2220">
        <v>798.16385620200003</v>
      </c>
      <c r="K2220">
        <v>25.260021354666669</v>
      </c>
      <c r="L2220">
        <v>43871</v>
      </c>
      <c r="M2220">
        <v>43681</v>
      </c>
      <c r="N2220">
        <v>24839</v>
      </c>
      <c r="O2220">
        <v>24729</v>
      </c>
      <c r="P2220">
        <v>0.99566912083152881</v>
      </c>
      <c r="Q2220">
        <v>0.99557148033334675</v>
      </c>
      <c r="R2220">
        <f t="shared" si="34"/>
        <v>0.15264814814814814</v>
      </c>
    </row>
    <row r="2221" spans="1:18" x14ac:dyDescent="0.3">
      <c r="A2221">
        <v>0.55000000000000004</v>
      </c>
      <c r="B2221" t="s">
        <v>21</v>
      </c>
      <c r="C2221">
        <v>6000</v>
      </c>
      <c r="D2221">
        <v>365.98541014400001</v>
      </c>
      <c r="E2221">
        <v>12.539010643999999</v>
      </c>
      <c r="F2221">
        <v>353.44639949999998</v>
      </c>
      <c r="G2221">
        <v>15.659639443333329</v>
      </c>
      <c r="H2221">
        <v>95.30482872799999</v>
      </c>
      <c r="I2221">
        <v>9.9417239200000012</v>
      </c>
      <c r="J2221">
        <v>85.36310481000001</v>
      </c>
      <c r="K2221">
        <v>17.157919540666661</v>
      </c>
      <c r="L2221">
        <v>48015</v>
      </c>
      <c r="M2221">
        <v>47910</v>
      </c>
      <c r="N2221">
        <v>41123</v>
      </c>
      <c r="O2221">
        <v>41046</v>
      </c>
      <c r="P2221">
        <v>0.99781318338019365</v>
      </c>
      <c r="Q2221">
        <v>0.99812756851397033</v>
      </c>
      <c r="R2221">
        <f t="shared" si="34"/>
        <v>0.25337037037037036</v>
      </c>
    </row>
    <row r="2222" spans="1:18" x14ac:dyDescent="0.3">
      <c r="A2222">
        <v>0.56000000000000005</v>
      </c>
      <c r="B2222" t="s">
        <v>18</v>
      </c>
      <c r="C2222">
        <v>6000</v>
      </c>
      <c r="D2222">
        <v>934.12823203400001</v>
      </c>
      <c r="E2222">
        <v>44.958726828000003</v>
      </c>
      <c r="F2222">
        <v>889.16950520599994</v>
      </c>
      <c r="G2222">
        <v>41.636421651333329</v>
      </c>
      <c r="H2222">
        <v>988.84832161199995</v>
      </c>
      <c r="I2222">
        <v>40.912813606</v>
      </c>
      <c r="J2222">
        <v>947.93550800599996</v>
      </c>
      <c r="K2222">
        <v>43.078924751333332</v>
      </c>
      <c r="L2222">
        <v>37455</v>
      </c>
      <c r="M2222">
        <v>37167</v>
      </c>
      <c r="N2222">
        <v>20187</v>
      </c>
      <c r="O2222">
        <v>20049</v>
      </c>
      <c r="P2222">
        <v>0.99231077292751302</v>
      </c>
      <c r="Q2222">
        <v>0.99316391737256648</v>
      </c>
      <c r="R2222">
        <f t="shared" si="34"/>
        <v>0.12375925925925926</v>
      </c>
    </row>
    <row r="2223" spans="1:18" x14ac:dyDescent="0.3">
      <c r="A2223">
        <v>0.56000000000000005</v>
      </c>
      <c r="B2223" t="s">
        <v>19</v>
      </c>
      <c r="C2223">
        <v>6000</v>
      </c>
      <c r="D2223">
        <v>1031.1789150080001</v>
      </c>
      <c r="E2223">
        <v>33.656242546000001</v>
      </c>
      <c r="F2223">
        <v>997.52267246200006</v>
      </c>
      <c r="G2223">
        <v>29.822142969333331</v>
      </c>
      <c r="H2223">
        <v>829.81511286600005</v>
      </c>
      <c r="I2223">
        <v>29.039477680000001</v>
      </c>
      <c r="J2223">
        <v>800.77563518600004</v>
      </c>
      <c r="K2223">
        <v>31.218963102</v>
      </c>
      <c r="L2223">
        <v>37961</v>
      </c>
      <c r="M2223">
        <v>37733</v>
      </c>
      <c r="N2223">
        <v>19861</v>
      </c>
      <c r="O2223">
        <v>19758</v>
      </c>
      <c r="P2223">
        <v>0.99399383577882561</v>
      </c>
      <c r="Q2223">
        <v>0.99481395700115804</v>
      </c>
      <c r="R2223">
        <f t="shared" si="34"/>
        <v>0.12196296296296297</v>
      </c>
    </row>
    <row r="2224" spans="1:18" x14ac:dyDescent="0.3">
      <c r="A2224">
        <v>0.56000000000000005</v>
      </c>
      <c r="B2224" t="s">
        <v>20</v>
      </c>
      <c r="C2224">
        <v>6000</v>
      </c>
      <c r="D2224">
        <v>886.12021633400002</v>
      </c>
      <c r="E2224">
        <v>24.352274024</v>
      </c>
      <c r="F2224">
        <v>861.76794230999997</v>
      </c>
      <c r="G2224">
        <v>23.75313284333334</v>
      </c>
      <c r="H2224">
        <v>844.63259790999996</v>
      </c>
      <c r="I2224">
        <v>24.225144193999999</v>
      </c>
      <c r="J2224">
        <v>820.40745371599996</v>
      </c>
      <c r="K2224">
        <v>25.205904283333329</v>
      </c>
      <c r="L2224">
        <v>44017</v>
      </c>
      <c r="M2224">
        <v>43821</v>
      </c>
      <c r="N2224">
        <v>24909</v>
      </c>
      <c r="O2224">
        <v>24793</v>
      </c>
      <c r="P2224">
        <v>0.99554717495513101</v>
      </c>
      <c r="Q2224">
        <v>0.99534304869725798</v>
      </c>
      <c r="R2224">
        <f t="shared" si="34"/>
        <v>0.15304320987654321</v>
      </c>
    </row>
    <row r="2225" spans="1:18" x14ac:dyDescent="0.3">
      <c r="A2225">
        <v>0.56000000000000005</v>
      </c>
      <c r="B2225" t="s">
        <v>21</v>
      </c>
      <c r="C2225">
        <v>6000</v>
      </c>
      <c r="D2225">
        <v>364.39441057800002</v>
      </c>
      <c r="E2225">
        <v>12.483338826000001</v>
      </c>
      <c r="F2225">
        <v>351.911071752</v>
      </c>
      <c r="G2225">
        <v>15.689513128666659</v>
      </c>
      <c r="H2225">
        <v>94.892285577999999</v>
      </c>
      <c r="I2225">
        <v>9.9265692380000008</v>
      </c>
      <c r="J2225">
        <v>84.96571634</v>
      </c>
      <c r="K2225">
        <v>17.204287997333331</v>
      </c>
      <c r="L2225">
        <v>48662</v>
      </c>
      <c r="M2225">
        <v>48556</v>
      </c>
      <c r="N2225">
        <v>41818</v>
      </c>
      <c r="O2225">
        <v>41740</v>
      </c>
      <c r="P2225">
        <v>0.99782170893099342</v>
      </c>
      <c r="Q2225">
        <v>0.99813477449901955</v>
      </c>
      <c r="R2225">
        <f t="shared" si="34"/>
        <v>0.25765432098765428</v>
      </c>
    </row>
    <row r="2226" spans="1:18" x14ac:dyDescent="0.3">
      <c r="A2226">
        <v>0.56999999999999995</v>
      </c>
      <c r="B2226" t="s">
        <v>18</v>
      </c>
      <c r="C2226">
        <v>6000</v>
      </c>
      <c r="D2226">
        <v>891.630473564</v>
      </c>
      <c r="E2226">
        <v>44.458617147999988</v>
      </c>
      <c r="F2226">
        <v>847.17185641600008</v>
      </c>
      <c r="G2226">
        <v>41.345195152000002</v>
      </c>
      <c r="H2226">
        <v>951.61396314000001</v>
      </c>
      <c r="I2226">
        <v>40.542813379999998</v>
      </c>
      <c r="J2226">
        <v>911.07114975999991</v>
      </c>
      <c r="K2226">
        <v>42.781736650666673</v>
      </c>
      <c r="L2226">
        <v>37280</v>
      </c>
      <c r="M2226">
        <v>36996</v>
      </c>
      <c r="N2226">
        <v>20372</v>
      </c>
      <c r="O2226">
        <v>20239</v>
      </c>
      <c r="P2226">
        <v>0.99238197424892705</v>
      </c>
      <c r="Q2226">
        <v>0.99347143137639893</v>
      </c>
      <c r="R2226">
        <f t="shared" si="34"/>
        <v>0.1249320987654321</v>
      </c>
    </row>
    <row r="2227" spans="1:18" x14ac:dyDescent="0.3">
      <c r="A2227">
        <v>0.56999999999999995</v>
      </c>
      <c r="B2227" t="s">
        <v>19</v>
      </c>
      <c r="C2227">
        <v>6000</v>
      </c>
      <c r="D2227">
        <v>1024.3675313619999</v>
      </c>
      <c r="E2227">
        <v>34.023043801999997</v>
      </c>
      <c r="F2227">
        <v>990.34448756200004</v>
      </c>
      <c r="G2227">
        <v>30.18308485133333</v>
      </c>
      <c r="H2227">
        <v>824.63941870999997</v>
      </c>
      <c r="I2227">
        <v>29.366888688</v>
      </c>
      <c r="J2227">
        <v>795.27253002399993</v>
      </c>
      <c r="K2227">
        <v>31.56047869133333</v>
      </c>
      <c r="L2227">
        <v>37855</v>
      </c>
      <c r="M2227">
        <v>37624</v>
      </c>
      <c r="N2227">
        <v>19923</v>
      </c>
      <c r="O2227">
        <v>19818</v>
      </c>
      <c r="P2227">
        <v>0.99389776779817729</v>
      </c>
      <c r="Q2227">
        <v>0.99472970938111727</v>
      </c>
      <c r="R2227">
        <f t="shared" si="34"/>
        <v>0.12233333333333334</v>
      </c>
    </row>
    <row r="2228" spans="1:18" x14ac:dyDescent="0.3">
      <c r="A2228">
        <v>0.56999999999999995</v>
      </c>
      <c r="B2228" t="s">
        <v>20</v>
      </c>
      <c r="C2228">
        <v>6000</v>
      </c>
      <c r="D2228">
        <v>894.62465734800003</v>
      </c>
      <c r="E2228">
        <v>23.685349221999999</v>
      </c>
      <c r="F2228">
        <v>870.93930812600001</v>
      </c>
      <c r="G2228">
        <v>23.289391240666671</v>
      </c>
      <c r="H2228">
        <v>859.46586313199998</v>
      </c>
      <c r="I2228">
        <v>23.891442758</v>
      </c>
      <c r="J2228">
        <v>835.57442037399994</v>
      </c>
      <c r="K2228">
        <v>24.741486273333329</v>
      </c>
      <c r="L2228">
        <v>44337</v>
      </c>
      <c r="M2228">
        <v>44141</v>
      </c>
      <c r="N2228">
        <v>25089</v>
      </c>
      <c r="O2228">
        <v>24973</v>
      </c>
      <c r="P2228">
        <v>0.99557931298915125</v>
      </c>
      <c r="Q2228">
        <v>0.99537645980310097</v>
      </c>
      <c r="R2228">
        <f t="shared" si="34"/>
        <v>0.15415432098765433</v>
      </c>
    </row>
    <row r="2229" spans="1:18" x14ac:dyDescent="0.3">
      <c r="A2229">
        <v>0.56999999999999995</v>
      </c>
      <c r="B2229" t="s">
        <v>21</v>
      </c>
      <c r="C2229">
        <v>6000</v>
      </c>
      <c r="D2229">
        <v>359.94020149400001</v>
      </c>
      <c r="E2229">
        <v>12.433051674</v>
      </c>
      <c r="F2229">
        <v>347.50714982199997</v>
      </c>
      <c r="G2229">
        <v>15.716223623333329</v>
      </c>
      <c r="H2229">
        <v>93.851168598000001</v>
      </c>
      <c r="I2229">
        <v>9.9088210340000007</v>
      </c>
      <c r="J2229">
        <v>83.942347564000002</v>
      </c>
      <c r="K2229">
        <v>17.240741570000001</v>
      </c>
      <c r="L2229">
        <v>49343</v>
      </c>
      <c r="M2229">
        <v>49232</v>
      </c>
      <c r="N2229">
        <v>42523</v>
      </c>
      <c r="O2229">
        <v>42444</v>
      </c>
      <c r="P2229">
        <v>0.99775044079200692</v>
      </c>
      <c r="Q2229">
        <v>0.99814218187804249</v>
      </c>
      <c r="R2229">
        <f t="shared" si="34"/>
        <v>0.26200000000000001</v>
      </c>
    </row>
    <row r="2230" spans="1:18" x14ac:dyDescent="0.3">
      <c r="A2230">
        <v>0.57999999999999996</v>
      </c>
      <c r="B2230" t="s">
        <v>18</v>
      </c>
      <c r="C2230">
        <v>6000</v>
      </c>
      <c r="D2230">
        <v>916.71174211000005</v>
      </c>
      <c r="E2230">
        <v>44.628270348000001</v>
      </c>
      <c r="F2230">
        <v>872.08347175999995</v>
      </c>
      <c r="G2230">
        <v>41.441765375333333</v>
      </c>
      <c r="H2230">
        <v>992.40595111599998</v>
      </c>
      <c r="I2230">
        <v>40.822577527999997</v>
      </c>
      <c r="J2230">
        <v>951.58337358799997</v>
      </c>
      <c r="K2230">
        <v>42.865893125333344</v>
      </c>
      <c r="L2230">
        <v>38802</v>
      </c>
      <c r="M2230">
        <v>38528</v>
      </c>
      <c r="N2230">
        <v>20838</v>
      </c>
      <c r="O2230">
        <v>20702</v>
      </c>
      <c r="P2230">
        <v>0.99293850832431318</v>
      </c>
      <c r="Q2230">
        <v>0.99347346194452446</v>
      </c>
      <c r="R2230">
        <f t="shared" si="34"/>
        <v>0.12779012345679014</v>
      </c>
    </row>
    <row r="2231" spans="1:18" x14ac:dyDescent="0.3">
      <c r="A2231">
        <v>0.57999999999999996</v>
      </c>
      <c r="B2231" t="s">
        <v>19</v>
      </c>
      <c r="C2231">
        <v>6000</v>
      </c>
      <c r="D2231">
        <v>1019.3036143959999</v>
      </c>
      <c r="E2231">
        <v>33.356756615999998</v>
      </c>
      <c r="F2231">
        <v>985.94685777799998</v>
      </c>
      <c r="G2231">
        <v>29.618420228000002</v>
      </c>
      <c r="H2231">
        <v>825.17001927599995</v>
      </c>
      <c r="I2231">
        <v>28.890179409999998</v>
      </c>
      <c r="J2231">
        <v>796.27983986599997</v>
      </c>
      <c r="K2231">
        <v>31.029983546666671</v>
      </c>
      <c r="L2231">
        <v>38880</v>
      </c>
      <c r="M2231">
        <v>38651</v>
      </c>
      <c r="N2231">
        <v>20336</v>
      </c>
      <c r="O2231">
        <v>20233</v>
      </c>
      <c r="P2231">
        <v>0.9941100823045268</v>
      </c>
      <c r="Q2231">
        <v>0.99493509047993711</v>
      </c>
      <c r="R2231">
        <f t="shared" si="34"/>
        <v>0.12489506172839505</v>
      </c>
    </row>
    <row r="2232" spans="1:18" x14ac:dyDescent="0.3">
      <c r="A2232">
        <v>0.57999999999999996</v>
      </c>
      <c r="B2232" t="s">
        <v>20</v>
      </c>
      <c r="C2232">
        <v>6000</v>
      </c>
      <c r="D2232">
        <v>892.54381766199992</v>
      </c>
      <c r="E2232">
        <v>23.479958843999999</v>
      </c>
      <c r="F2232">
        <v>869.06385881799997</v>
      </c>
      <c r="G2232">
        <v>23.120026952</v>
      </c>
      <c r="H2232">
        <v>864.39896743400004</v>
      </c>
      <c r="I2232">
        <v>23.759015091999999</v>
      </c>
      <c r="J2232">
        <v>840.63995234399999</v>
      </c>
      <c r="K2232">
        <v>24.56526048333334</v>
      </c>
      <c r="L2232">
        <v>44903</v>
      </c>
      <c r="M2232">
        <v>44708</v>
      </c>
      <c r="N2232">
        <v>25291</v>
      </c>
      <c r="O2232">
        <v>25180</v>
      </c>
      <c r="P2232">
        <v>0.99565730574794553</v>
      </c>
      <c r="Q2232">
        <v>0.9956110869479261</v>
      </c>
      <c r="R2232">
        <f t="shared" si="34"/>
        <v>0.1554320987654321</v>
      </c>
    </row>
    <row r="2233" spans="1:18" x14ac:dyDescent="0.3">
      <c r="A2233">
        <v>0.57999999999999996</v>
      </c>
      <c r="B2233" t="s">
        <v>21</v>
      </c>
      <c r="C2233">
        <v>6000</v>
      </c>
      <c r="D2233">
        <v>356.91186216</v>
      </c>
      <c r="E2233">
        <v>12.403759261999999</v>
      </c>
      <c r="F2233">
        <v>344.508102898</v>
      </c>
      <c r="G2233">
        <v>15.83530150933333</v>
      </c>
      <c r="H2233">
        <v>93.088890950000007</v>
      </c>
      <c r="I2233">
        <v>9.9007631820000004</v>
      </c>
      <c r="J2233">
        <v>83.188127770000008</v>
      </c>
      <c r="K2233">
        <v>17.395686745333339</v>
      </c>
      <c r="L2233">
        <v>49908</v>
      </c>
      <c r="M2233">
        <v>49797</v>
      </c>
      <c r="N2233">
        <v>43188</v>
      </c>
      <c r="O2233">
        <v>43109</v>
      </c>
      <c r="P2233">
        <v>0.99777590767011304</v>
      </c>
      <c r="Q2233">
        <v>0.99817078818190241</v>
      </c>
      <c r="R2233">
        <f t="shared" si="34"/>
        <v>0.26610493827160492</v>
      </c>
    </row>
    <row r="2234" spans="1:18" x14ac:dyDescent="0.3">
      <c r="A2234">
        <v>0.59</v>
      </c>
      <c r="B2234" t="s">
        <v>18</v>
      </c>
      <c r="C2234">
        <v>6000</v>
      </c>
      <c r="D2234">
        <v>933.81070467999996</v>
      </c>
      <c r="E2234">
        <v>44.870306616000001</v>
      </c>
      <c r="F2234">
        <v>888.94039806399996</v>
      </c>
      <c r="G2234">
        <v>41.415527920000002</v>
      </c>
      <c r="H2234">
        <v>1017.504212382</v>
      </c>
      <c r="I2234">
        <v>40.368142634000002</v>
      </c>
      <c r="J2234">
        <v>977.13606975000005</v>
      </c>
      <c r="K2234">
        <v>42.837527758000007</v>
      </c>
      <c r="L2234">
        <v>37483</v>
      </c>
      <c r="M2234">
        <v>37180</v>
      </c>
      <c r="N2234">
        <v>20563</v>
      </c>
      <c r="O2234">
        <v>20416</v>
      </c>
      <c r="P2234">
        <v>0.99191633540538382</v>
      </c>
      <c r="Q2234">
        <v>0.99285123765987449</v>
      </c>
      <c r="R2234">
        <f t="shared" si="34"/>
        <v>0.12602469135802469</v>
      </c>
    </row>
    <row r="2235" spans="1:18" x14ac:dyDescent="0.3">
      <c r="A2235">
        <v>0.59</v>
      </c>
      <c r="B2235" t="s">
        <v>19</v>
      </c>
      <c r="C2235">
        <v>6000</v>
      </c>
      <c r="D2235">
        <v>1025.3927196080001</v>
      </c>
      <c r="E2235">
        <v>33.648053705999999</v>
      </c>
      <c r="F2235">
        <v>991.74466590400004</v>
      </c>
      <c r="G2235">
        <v>29.850960049333331</v>
      </c>
      <c r="H2235">
        <v>831.27396514199995</v>
      </c>
      <c r="I2235">
        <v>29.080560508000001</v>
      </c>
      <c r="J2235">
        <v>802.19340463399999</v>
      </c>
      <c r="K2235">
        <v>31.261237573333339</v>
      </c>
      <c r="L2235">
        <v>38659</v>
      </c>
      <c r="M2235">
        <v>38432</v>
      </c>
      <c r="N2235">
        <v>20299</v>
      </c>
      <c r="O2235">
        <v>20196</v>
      </c>
      <c r="P2235">
        <v>0.99412814609793321</v>
      </c>
      <c r="Q2235">
        <v>0.99492585841667081</v>
      </c>
      <c r="R2235">
        <f t="shared" si="34"/>
        <v>0.12466666666666666</v>
      </c>
    </row>
    <row r="2236" spans="1:18" x14ac:dyDescent="0.3">
      <c r="A2236">
        <v>0.59</v>
      </c>
      <c r="B2236" t="s">
        <v>20</v>
      </c>
      <c r="C2236">
        <v>6000</v>
      </c>
      <c r="D2236">
        <v>904.62971347400003</v>
      </c>
      <c r="E2236">
        <v>23.066094058000001</v>
      </c>
      <c r="F2236">
        <v>881.56361941599994</v>
      </c>
      <c r="G2236">
        <v>22.694107335999998</v>
      </c>
      <c r="H2236">
        <v>884.23572358800004</v>
      </c>
      <c r="I2236">
        <v>23.359366984000001</v>
      </c>
      <c r="J2236">
        <v>860.87635660399997</v>
      </c>
      <c r="K2236">
        <v>24.139558001333331</v>
      </c>
      <c r="L2236">
        <v>45251</v>
      </c>
      <c r="M2236">
        <v>45057</v>
      </c>
      <c r="N2236">
        <v>25451</v>
      </c>
      <c r="O2236">
        <v>25339</v>
      </c>
      <c r="P2236">
        <v>0.99571280192702927</v>
      </c>
      <c r="Q2236">
        <v>0.99559938705748297</v>
      </c>
      <c r="R2236">
        <f t="shared" si="34"/>
        <v>0.1564135802469136</v>
      </c>
    </row>
    <row r="2237" spans="1:18" x14ac:dyDescent="0.3">
      <c r="A2237">
        <v>0.59</v>
      </c>
      <c r="B2237" t="s">
        <v>21</v>
      </c>
      <c r="C2237">
        <v>6000</v>
      </c>
      <c r="D2237">
        <v>356.01491502599998</v>
      </c>
      <c r="E2237">
        <v>12.366854178000001</v>
      </c>
      <c r="F2237">
        <v>343.648060848</v>
      </c>
      <c r="G2237">
        <v>15.876206161333331</v>
      </c>
      <c r="H2237">
        <v>93.043984387999998</v>
      </c>
      <c r="I2237">
        <v>9.8830658959999997</v>
      </c>
      <c r="J2237">
        <v>83.16091849</v>
      </c>
      <c r="K2237">
        <v>17.440648799333331</v>
      </c>
      <c r="L2237">
        <v>50602</v>
      </c>
      <c r="M2237">
        <v>50486</v>
      </c>
      <c r="N2237">
        <v>43894</v>
      </c>
      <c r="O2237">
        <v>43811</v>
      </c>
      <c r="P2237">
        <v>0.99770760049009921</v>
      </c>
      <c r="Q2237">
        <v>0.99810908096778606</v>
      </c>
      <c r="R2237">
        <f t="shared" si="34"/>
        <v>0.27043827160493827</v>
      </c>
    </row>
    <row r="2238" spans="1:18" x14ac:dyDescent="0.3">
      <c r="A2238">
        <v>0.6</v>
      </c>
      <c r="B2238" t="s">
        <v>18</v>
      </c>
      <c r="C2238">
        <v>6000</v>
      </c>
      <c r="D2238">
        <v>902.0690912</v>
      </c>
      <c r="E2238">
        <v>43.666888368000002</v>
      </c>
      <c r="F2238">
        <v>858.40220282999996</v>
      </c>
      <c r="G2238">
        <v>40.701367697333332</v>
      </c>
      <c r="H2238">
        <v>1002.64389599</v>
      </c>
      <c r="I2238">
        <v>40.059742422000006</v>
      </c>
      <c r="J2238">
        <v>962.58415356799992</v>
      </c>
      <c r="K2238">
        <v>42.134049303333327</v>
      </c>
      <c r="L2238">
        <v>37896</v>
      </c>
      <c r="M2238">
        <v>37588</v>
      </c>
      <c r="N2238">
        <v>20564</v>
      </c>
      <c r="O2238">
        <v>20421</v>
      </c>
      <c r="P2238">
        <v>0.99187249313911763</v>
      </c>
      <c r="Q2238">
        <v>0.99304609998054849</v>
      </c>
      <c r="R2238">
        <f t="shared" si="34"/>
        <v>0.12605555555555556</v>
      </c>
    </row>
    <row r="2239" spans="1:18" x14ac:dyDescent="0.3">
      <c r="A2239">
        <v>0.6</v>
      </c>
      <c r="B2239" t="s">
        <v>19</v>
      </c>
      <c r="C2239">
        <v>6000</v>
      </c>
      <c r="D2239">
        <v>1009.916353554</v>
      </c>
      <c r="E2239">
        <v>33.078127023999997</v>
      </c>
      <c r="F2239">
        <v>976.83822652999993</v>
      </c>
      <c r="G2239">
        <v>29.50245614933333</v>
      </c>
      <c r="H2239">
        <v>824.12544997199996</v>
      </c>
      <c r="I2239">
        <v>28.842497164000001</v>
      </c>
      <c r="J2239">
        <v>795.282952808</v>
      </c>
      <c r="K2239">
        <v>30.925879177999999</v>
      </c>
      <c r="L2239">
        <v>38822</v>
      </c>
      <c r="M2239">
        <v>38591</v>
      </c>
      <c r="N2239">
        <v>20386</v>
      </c>
      <c r="O2239">
        <v>20279</v>
      </c>
      <c r="P2239">
        <v>0.99404976559682656</v>
      </c>
      <c r="Q2239">
        <v>0.99475129991170408</v>
      </c>
      <c r="R2239">
        <f t="shared" si="34"/>
        <v>0.12517901234567899</v>
      </c>
    </row>
    <row r="2240" spans="1:18" x14ac:dyDescent="0.3">
      <c r="A2240">
        <v>0.6</v>
      </c>
      <c r="B2240" t="s">
        <v>20</v>
      </c>
      <c r="C2240">
        <v>6000</v>
      </c>
      <c r="D2240">
        <v>909.8221551879999</v>
      </c>
      <c r="E2240">
        <v>23.106284127999999</v>
      </c>
      <c r="F2240">
        <v>886.71587105800006</v>
      </c>
      <c r="G2240">
        <v>22.677380512666669</v>
      </c>
      <c r="H2240">
        <v>894.67538630400009</v>
      </c>
      <c r="I2240">
        <v>23.314181504</v>
      </c>
      <c r="J2240">
        <v>871.3612048</v>
      </c>
      <c r="K2240">
        <v>24.126394470666671</v>
      </c>
      <c r="L2240">
        <v>45609</v>
      </c>
      <c r="M2240">
        <v>45416</v>
      </c>
      <c r="N2240">
        <v>25609</v>
      </c>
      <c r="O2240">
        <v>25498</v>
      </c>
      <c r="P2240">
        <v>0.99576837904799487</v>
      </c>
      <c r="Q2240">
        <v>0.99566558631731028</v>
      </c>
      <c r="R2240">
        <f t="shared" si="34"/>
        <v>0.15739506172839504</v>
      </c>
    </row>
    <row r="2241" spans="1:18" x14ac:dyDescent="0.3">
      <c r="A2241">
        <v>0.6</v>
      </c>
      <c r="B2241" t="s">
        <v>21</v>
      </c>
      <c r="C2241">
        <v>6000</v>
      </c>
      <c r="D2241">
        <v>354.24209702600001</v>
      </c>
      <c r="E2241">
        <v>12.351036776000001</v>
      </c>
      <c r="F2241">
        <v>341.89106025000001</v>
      </c>
      <c r="G2241">
        <v>15.99294693866667</v>
      </c>
      <c r="H2241">
        <v>92.774744409999997</v>
      </c>
      <c r="I2241">
        <v>9.8763285019999998</v>
      </c>
      <c r="J2241">
        <v>82.89841590799999</v>
      </c>
      <c r="K2241">
        <v>17.576655974000001</v>
      </c>
      <c r="L2241">
        <v>51237</v>
      </c>
      <c r="M2241">
        <v>51120</v>
      </c>
      <c r="N2241">
        <v>44589</v>
      </c>
      <c r="O2241">
        <v>44505</v>
      </c>
      <c r="P2241">
        <v>0.99771649393992623</v>
      </c>
      <c r="Q2241">
        <v>0.99811612729596988</v>
      </c>
      <c r="R2241">
        <f t="shared" si="34"/>
        <v>0.2747222222222222</v>
      </c>
    </row>
    <row r="2242" spans="1:18" x14ac:dyDescent="0.3">
      <c r="A2242">
        <v>0.61</v>
      </c>
      <c r="B2242" t="s">
        <v>18</v>
      </c>
      <c r="C2242">
        <v>6000</v>
      </c>
      <c r="D2242">
        <v>910.67729395399999</v>
      </c>
      <c r="E2242">
        <v>45.039213128</v>
      </c>
      <c r="F2242">
        <v>865.63808082599996</v>
      </c>
      <c r="G2242">
        <v>41.682672115333332</v>
      </c>
      <c r="H2242">
        <v>962.21608307199995</v>
      </c>
      <c r="I2242">
        <v>40.904950495999998</v>
      </c>
      <c r="J2242">
        <v>921.31113257599998</v>
      </c>
      <c r="K2242">
        <v>43.091749847999999</v>
      </c>
      <c r="L2242">
        <v>38633</v>
      </c>
      <c r="M2242">
        <v>38329</v>
      </c>
      <c r="N2242">
        <v>20853</v>
      </c>
      <c r="O2242">
        <v>20705</v>
      </c>
      <c r="P2242">
        <v>0.99213107964693392</v>
      </c>
      <c r="Q2242">
        <v>0.99290269985134039</v>
      </c>
      <c r="R2242">
        <f t="shared" ref="R2242:R2305" si="35">O2242/27/C2242</f>
        <v>0.12780864197530864</v>
      </c>
    </row>
    <row r="2243" spans="1:18" x14ac:dyDescent="0.3">
      <c r="A2243">
        <v>0.61</v>
      </c>
      <c r="B2243" t="s">
        <v>19</v>
      </c>
      <c r="C2243">
        <v>6000</v>
      </c>
      <c r="D2243">
        <v>1042.216759146</v>
      </c>
      <c r="E2243">
        <v>33.947030415999997</v>
      </c>
      <c r="F2243">
        <v>1008.26972873</v>
      </c>
      <c r="G2243">
        <v>29.920905372</v>
      </c>
      <c r="H2243">
        <v>852.44539048800004</v>
      </c>
      <c r="I2243">
        <v>29.079712271999998</v>
      </c>
      <c r="J2243">
        <v>823.3656782139999</v>
      </c>
      <c r="K2243">
        <v>31.345155289333331</v>
      </c>
      <c r="L2243">
        <v>39160</v>
      </c>
      <c r="M2243">
        <v>38928</v>
      </c>
      <c r="N2243">
        <v>20544</v>
      </c>
      <c r="O2243">
        <v>20436</v>
      </c>
      <c r="P2243">
        <v>0.99407558733401435</v>
      </c>
      <c r="Q2243">
        <v>0.99474299065420557</v>
      </c>
      <c r="R2243">
        <f t="shared" si="35"/>
        <v>0.12614814814814815</v>
      </c>
    </row>
    <row r="2244" spans="1:18" x14ac:dyDescent="0.3">
      <c r="A2244">
        <v>0.61</v>
      </c>
      <c r="B2244" t="s">
        <v>20</v>
      </c>
      <c r="C2244">
        <v>6000</v>
      </c>
      <c r="D2244">
        <v>915.22424759</v>
      </c>
      <c r="E2244">
        <v>22.839354795999999</v>
      </c>
      <c r="F2244">
        <v>892.38489279399994</v>
      </c>
      <c r="G2244">
        <v>22.474148215333329</v>
      </c>
      <c r="H2244">
        <v>903.40365364399997</v>
      </c>
      <c r="I2244">
        <v>23.155143536000001</v>
      </c>
      <c r="J2244">
        <v>880.248510108</v>
      </c>
      <c r="K2244">
        <v>23.925147956</v>
      </c>
      <c r="L2244">
        <v>45957</v>
      </c>
      <c r="M2244">
        <v>45753</v>
      </c>
      <c r="N2244">
        <v>25785</v>
      </c>
      <c r="O2244">
        <v>25673</v>
      </c>
      <c r="P2244">
        <v>0.99556106795482735</v>
      </c>
      <c r="Q2244">
        <v>0.99565638937366685</v>
      </c>
      <c r="R2244">
        <f t="shared" si="35"/>
        <v>0.15847530864197532</v>
      </c>
    </row>
    <row r="2245" spans="1:18" x14ac:dyDescent="0.3">
      <c r="A2245">
        <v>0.61</v>
      </c>
      <c r="B2245" t="s">
        <v>21</v>
      </c>
      <c r="C2245">
        <v>6000</v>
      </c>
      <c r="D2245">
        <v>350.41748640200001</v>
      </c>
      <c r="E2245">
        <v>12.343710218</v>
      </c>
      <c r="F2245">
        <v>338.073776184</v>
      </c>
      <c r="G2245">
        <v>16.09334156466667</v>
      </c>
      <c r="H2245">
        <v>92.409587164000001</v>
      </c>
      <c r="I2245">
        <v>9.8722595480000006</v>
      </c>
      <c r="J2245">
        <v>82.537327615999999</v>
      </c>
      <c r="K2245">
        <v>17.679704315999999</v>
      </c>
      <c r="L2245">
        <v>51962</v>
      </c>
      <c r="M2245">
        <v>51846</v>
      </c>
      <c r="N2245">
        <v>45330</v>
      </c>
      <c r="O2245">
        <v>45248</v>
      </c>
      <c r="P2245">
        <v>0.99776759939956117</v>
      </c>
      <c r="Q2245">
        <v>0.99819104345907783</v>
      </c>
      <c r="R2245">
        <f t="shared" si="35"/>
        <v>0.27930864197530864</v>
      </c>
    </row>
    <row r="2246" spans="1:18" x14ac:dyDescent="0.3">
      <c r="A2246">
        <v>0.62</v>
      </c>
      <c r="B2246" t="s">
        <v>18</v>
      </c>
      <c r="C2246">
        <v>6000</v>
      </c>
      <c r="D2246">
        <v>910.58208289599997</v>
      </c>
      <c r="E2246">
        <v>45.057345226000002</v>
      </c>
      <c r="F2246">
        <v>865.52473766999992</v>
      </c>
      <c r="G2246">
        <v>41.533368283333338</v>
      </c>
      <c r="H2246">
        <v>998.81501224600004</v>
      </c>
      <c r="I2246">
        <v>40.510637275999997</v>
      </c>
      <c r="J2246">
        <v>958.30437497000003</v>
      </c>
      <c r="K2246">
        <v>42.946029932666661</v>
      </c>
      <c r="L2246">
        <v>38420</v>
      </c>
      <c r="M2246">
        <v>38120</v>
      </c>
      <c r="N2246">
        <v>20968</v>
      </c>
      <c r="O2246">
        <v>20823</v>
      </c>
      <c r="P2246">
        <v>0.99219156689224364</v>
      </c>
      <c r="Q2246">
        <v>0.99308470049599384</v>
      </c>
      <c r="R2246">
        <f t="shared" si="35"/>
        <v>0.12853703703703703</v>
      </c>
    </row>
    <row r="2247" spans="1:18" x14ac:dyDescent="0.3">
      <c r="A2247">
        <v>0.62</v>
      </c>
      <c r="B2247" t="s">
        <v>19</v>
      </c>
      <c r="C2247">
        <v>6000</v>
      </c>
      <c r="D2247">
        <v>1030.0595065319999</v>
      </c>
      <c r="E2247">
        <v>33.199093524000013</v>
      </c>
      <c r="F2247">
        <v>996.86041300600004</v>
      </c>
      <c r="G2247">
        <v>29.455263375333331</v>
      </c>
      <c r="H2247">
        <v>848.05689246200006</v>
      </c>
      <c r="I2247">
        <v>28.722413207999999</v>
      </c>
      <c r="J2247">
        <v>819.33447925199994</v>
      </c>
      <c r="K2247">
        <v>30.88159081866667</v>
      </c>
      <c r="L2247">
        <v>39512</v>
      </c>
      <c r="M2247">
        <v>39273</v>
      </c>
      <c r="N2247">
        <v>20760</v>
      </c>
      <c r="O2247">
        <v>20653</v>
      </c>
      <c r="P2247">
        <v>0.99395120469730713</v>
      </c>
      <c r="Q2247">
        <v>0.99484585741811171</v>
      </c>
      <c r="R2247">
        <f t="shared" si="35"/>
        <v>0.12748765432098766</v>
      </c>
    </row>
    <row r="2248" spans="1:18" x14ac:dyDescent="0.3">
      <c r="A2248">
        <v>0.62</v>
      </c>
      <c r="B2248" t="s">
        <v>20</v>
      </c>
      <c r="C2248">
        <v>6000</v>
      </c>
      <c r="D2248">
        <v>913.27775980600006</v>
      </c>
      <c r="E2248">
        <v>22.813568826000001</v>
      </c>
      <c r="F2248">
        <v>890.46419098199999</v>
      </c>
      <c r="G2248">
        <v>22.460367380000001</v>
      </c>
      <c r="H2248">
        <v>915.30008521800005</v>
      </c>
      <c r="I2248">
        <v>23.18294856</v>
      </c>
      <c r="J2248">
        <v>892.11713665999991</v>
      </c>
      <c r="K2248">
        <v>23.923975748</v>
      </c>
      <c r="L2248">
        <v>46567</v>
      </c>
      <c r="M2248">
        <v>46371</v>
      </c>
      <c r="N2248">
        <v>25927</v>
      </c>
      <c r="O2248">
        <v>25816</v>
      </c>
      <c r="P2248">
        <v>0.99579101080164067</v>
      </c>
      <c r="Q2248">
        <v>0.9957187487946928</v>
      </c>
      <c r="R2248">
        <f t="shared" si="35"/>
        <v>0.15935802469135801</v>
      </c>
    </row>
    <row r="2249" spans="1:18" x14ac:dyDescent="0.3">
      <c r="A2249">
        <v>0.62</v>
      </c>
      <c r="B2249" t="s">
        <v>21</v>
      </c>
      <c r="C2249">
        <v>6000</v>
      </c>
      <c r="D2249">
        <v>350.17020387999997</v>
      </c>
      <c r="E2249">
        <v>12.238524622</v>
      </c>
      <c r="F2249">
        <v>337.93167925799997</v>
      </c>
      <c r="G2249">
        <v>15.907028216666671</v>
      </c>
      <c r="H2249">
        <v>93.179292654000008</v>
      </c>
      <c r="I2249">
        <v>9.8415538120000008</v>
      </c>
      <c r="J2249">
        <v>83.337738844</v>
      </c>
      <c r="K2249">
        <v>17.474326338000001</v>
      </c>
      <c r="L2249">
        <v>52797</v>
      </c>
      <c r="M2249">
        <v>52678</v>
      </c>
      <c r="N2249">
        <v>46085</v>
      </c>
      <c r="O2249">
        <v>46003</v>
      </c>
      <c r="P2249">
        <v>0.99774608405780629</v>
      </c>
      <c r="Q2249">
        <v>0.99822067917977653</v>
      </c>
      <c r="R2249">
        <f t="shared" si="35"/>
        <v>0.28396913580246913</v>
      </c>
    </row>
    <row r="2250" spans="1:18" x14ac:dyDescent="0.3">
      <c r="A2250">
        <v>0.63</v>
      </c>
      <c r="B2250" t="s">
        <v>18</v>
      </c>
      <c r="C2250">
        <v>6000</v>
      </c>
      <c r="D2250">
        <v>932.05002741600003</v>
      </c>
      <c r="E2250">
        <v>44.517010887999987</v>
      </c>
      <c r="F2250">
        <v>887.53301652799996</v>
      </c>
      <c r="G2250">
        <v>41.310275986666667</v>
      </c>
      <c r="H2250">
        <v>1024.429617926</v>
      </c>
      <c r="I2250">
        <v>40.485061764000001</v>
      </c>
      <c r="J2250">
        <v>983.94455616200003</v>
      </c>
      <c r="K2250">
        <v>42.722403934666659</v>
      </c>
      <c r="L2250">
        <v>38566</v>
      </c>
      <c r="M2250">
        <v>38299</v>
      </c>
      <c r="N2250">
        <v>21022</v>
      </c>
      <c r="O2250">
        <v>20886</v>
      </c>
      <c r="P2250">
        <v>0.99307680340196025</v>
      </c>
      <c r="Q2250">
        <v>0.99353058700409091</v>
      </c>
      <c r="R2250">
        <f t="shared" si="35"/>
        <v>0.12892592592592592</v>
      </c>
    </row>
    <row r="2251" spans="1:18" x14ac:dyDescent="0.3">
      <c r="A2251">
        <v>0.63</v>
      </c>
      <c r="B2251" t="s">
        <v>19</v>
      </c>
      <c r="C2251">
        <v>6000</v>
      </c>
      <c r="D2251">
        <v>998.89003973800004</v>
      </c>
      <c r="E2251">
        <v>32.982309960000002</v>
      </c>
      <c r="F2251">
        <v>965.90772977800009</v>
      </c>
      <c r="G2251">
        <v>29.383586743333328</v>
      </c>
      <c r="H2251">
        <v>839.67515585000001</v>
      </c>
      <c r="I2251">
        <v>28.626202098</v>
      </c>
      <c r="J2251">
        <v>811.04895375199999</v>
      </c>
      <c r="K2251">
        <v>30.843304007333341</v>
      </c>
      <c r="L2251">
        <v>39250</v>
      </c>
      <c r="M2251">
        <v>39005</v>
      </c>
      <c r="N2251">
        <v>20798</v>
      </c>
      <c r="O2251">
        <v>20693</v>
      </c>
      <c r="P2251">
        <v>0.99375796178343945</v>
      </c>
      <c r="Q2251">
        <v>0.99495143763823446</v>
      </c>
      <c r="R2251">
        <f t="shared" si="35"/>
        <v>0.12773456790123455</v>
      </c>
    </row>
    <row r="2252" spans="1:18" x14ac:dyDescent="0.3">
      <c r="A2252">
        <v>0.63</v>
      </c>
      <c r="B2252" t="s">
        <v>20</v>
      </c>
      <c r="C2252">
        <v>6000</v>
      </c>
      <c r="D2252">
        <v>928.51847426999996</v>
      </c>
      <c r="E2252">
        <v>23.46634229</v>
      </c>
      <c r="F2252">
        <v>905.0521319799999</v>
      </c>
      <c r="G2252">
        <v>22.92688978466667</v>
      </c>
      <c r="H2252">
        <v>930.07105598800001</v>
      </c>
      <c r="I2252">
        <v>23.469379082</v>
      </c>
      <c r="J2252">
        <v>906.60167690599997</v>
      </c>
      <c r="K2252">
        <v>24.388762377999999</v>
      </c>
      <c r="L2252">
        <v>46240</v>
      </c>
      <c r="M2252">
        <v>46037</v>
      </c>
      <c r="N2252">
        <v>25992</v>
      </c>
      <c r="O2252">
        <v>25881</v>
      </c>
      <c r="P2252">
        <v>0.99560986159169551</v>
      </c>
      <c r="Q2252">
        <v>0.99572945521698986</v>
      </c>
      <c r="R2252">
        <f t="shared" si="35"/>
        <v>0.15975925925925927</v>
      </c>
    </row>
    <row r="2253" spans="1:18" x14ac:dyDescent="0.3">
      <c r="A2253">
        <v>0.63</v>
      </c>
      <c r="B2253" t="s">
        <v>21</v>
      </c>
      <c r="C2253">
        <v>6000</v>
      </c>
      <c r="D2253">
        <v>347.78694093600001</v>
      </c>
      <c r="E2253">
        <v>12.211294834</v>
      </c>
      <c r="F2253">
        <v>335.57564610200001</v>
      </c>
      <c r="G2253">
        <v>16.010936780000002</v>
      </c>
      <c r="H2253">
        <v>93.681453082000004</v>
      </c>
      <c r="I2253">
        <v>9.8359714700000005</v>
      </c>
      <c r="J2253">
        <v>83.845481612</v>
      </c>
      <c r="K2253">
        <v>17.61933208066667</v>
      </c>
      <c r="L2253">
        <v>53395</v>
      </c>
      <c r="M2253">
        <v>53281</v>
      </c>
      <c r="N2253">
        <v>46767</v>
      </c>
      <c r="O2253">
        <v>46687</v>
      </c>
      <c r="P2253">
        <v>0.9978649686300215</v>
      </c>
      <c r="Q2253">
        <v>0.99828939209271494</v>
      </c>
      <c r="R2253">
        <f t="shared" si="35"/>
        <v>0.28819135802469131</v>
      </c>
    </row>
    <row r="2254" spans="1:18" x14ac:dyDescent="0.3">
      <c r="A2254">
        <v>0.64</v>
      </c>
      <c r="B2254" t="s">
        <v>18</v>
      </c>
      <c r="C2254">
        <v>6000</v>
      </c>
      <c r="D2254">
        <v>948.46019600600005</v>
      </c>
      <c r="E2254">
        <v>44.468659924000001</v>
      </c>
      <c r="F2254">
        <v>903.99153608400002</v>
      </c>
      <c r="G2254">
        <v>41.147043617999998</v>
      </c>
      <c r="H2254">
        <v>1010.611847754</v>
      </c>
      <c r="I2254">
        <v>40.154297434</v>
      </c>
      <c r="J2254">
        <v>970.45755032</v>
      </c>
      <c r="K2254">
        <v>42.552617438666658</v>
      </c>
      <c r="L2254">
        <v>38478</v>
      </c>
      <c r="M2254">
        <v>38162</v>
      </c>
      <c r="N2254">
        <v>21126</v>
      </c>
      <c r="O2254">
        <v>20966</v>
      </c>
      <c r="P2254">
        <v>0.99178751494360418</v>
      </c>
      <c r="Q2254">
        <v>0.99242639401685129</v>
      </c>
      <c r="R2254">
        <f t="shared" si="35"/>
        <v>0.12941975308641976</v>
      </c>
    </row>
    <row r="2255" spans="1:18" x14ac:dyDescent="0.3">
      <c r="A2255">
        <v>0.64</v>
      </c>
      <c r="B2255" t="s">
        <v>19</v>
      </c>
      <c r="C2255">
        <v>6000</v>
      </c>
      <c r="D2255">
        <v>1002.789974358</v>
      </c>
      <c r="E2255">
        <v>31.998871793999999</v>
      </c>
      <c r="F2255">
        <v>970.79110256399997</v>
      </c>
      <c r="G2255">
        <v>28.81910560333333</v>
      </c>
      <c r="H2255">
        <v>849.10088078199999</v>
      </c>
      <c r="I2255">
        <v>28.18048804</v>
      </c>
      <c r="J2255">
        <v>820.9203927420001</v>
      </c>
      <c r="K2255">
        <v>30.276985342</v>
      </c>
      <c r="L2255">
        <v>39235</v>
      </c>
      <c r="M2255">
        <v>39000</v>
      </c>
      <c r="N2255">
        <v>20879</v>
      </c>
      <c r="O2255">
        <v>20777</v>
      </c>
      <c r="P2255">
        <v>0.99401044985344722</v>
      </c>
      <c r="Q2255">
        <v>0.99511470855883899</v>
      </c>
      <c r="R2255">
        <f t="shared" si="35"/>
        <v>0.12825308641975308</v>
      </c>
    </row>
    <row r="2256" spans="1:18" x14ac:dyDescent="0.3">
      <c r="A2256">
        <v>0.64</v>
      </c>
      <c r="B2256" t="s">
        <v>20</v>
      </c>
      <c r="C2256">
        <v>6000</v>
      </c>
      <c r="D2256">
        <v>918.36173701999996</v>
      </c>
      <c r="E2256">
        <v>23.199961664</v>
      </c>
      <c r="F2256">
        <v>895.16177535400004</v>
      </c>
      <c r="G2256">
        <v>22.75175062066667</v>
      </c>
      <c r="H2256">
        <v>935.73970712200003</v>
      </c>
      <c r="I2256">
        <v>23.397646248000001</v>
      </c>
      <c r="J2256">
        <v>912.34206087600001</v>
      </c>
      <c r="K2256">
        <v>24.217969974666669</v>
      </c>
      <c r="L2256">
        <v>47149</v>
      </c>
      <c r="M2256">
        <v>46954</v>
      </c>
      <c r="N2256">
        <v>26197</v>
      </c>
      <c r="O2256">
        <v>26086</v>
      </c>
      <c r="P2256">
        <v>0.99586417527413096</v>
      </c>
      <c r="Q2256">
        <v>0.99576287361148219</v>
      </c>
      <c r="R2256">
        <f t="shared" si="35"/>
        <v>0.16102469135802469</v>
      </c>
    </row>
    <row r="2257" spans="1:18" x14ac:dyDescent="0.3">
      <c r="A2257">
        <v>0.64</v>
      </c>
      <c r="B2257" t="s">
        <v>21</v>
      </c>
      <c r="C2257">
        <v>6000</v>
      </c>
      <c r="D2257">
        <v>337.58785592200002</v>
      </c>
      <c r="E2257">
        <v>12.219407478000001</v>
      </c>
      <c r="F2257">
        <v>325.36844844199999</v>
      </c>
      <c r="G2257">
        <v>16.267090799999998</v>
      </c>
      <c r="H2257">
        <v>93.10930046</v>
      </c>
      <c r="I2257">
        <v>9.8429518300000005</v>
      </c>
      <c r="J2257">
        <v>83.266348629999996</v>
      </c>
      <c r="K2257">
        <v>17.930922259333329</v>
      </c>
      <c r="L2257">
        <v>53916</v>
      </c>
      <c r="M2257">
        <v>53804</v>
      </c>
      <c r="N2257">
        <v>47456</v>
      </c>
      <c r="O2257">
        <v>47374</v>
      </c>
      <c r="P2257">
        <v>0.99792269456191107</v>
      </c>
      <c r="Q2257">
        <v>0.99827208361429531</v>
      </c>
      <c r="R2257">
        <f t="shared" si="35"/>
        <v>0.29243209876543208</v>
      </c>
    </row>
    <row r="2258" spans="1:18" x14ac:dyDescent="0.3">
      <c r="A2258">
        <v>0.65</v>
      </c>
      <c r="B2258" t="s">
        <v>18</v>
      </c>
      <c r="C2258">
        <v>6000</v>
      </c>
      <c r="D2258">
        <v>899.61666492000006</v>
      </c>
      <c r="E2258">
        <v>44.301661774000003</v>
      </c>
      <c r="F2258">
        <v>855.31500314599998</v>
      </c>
      <c r="G2258">
        <v>40.967659131333328</v>
      </c>
      <c r="H2258">
        <v>1009.987263568</v>
      </c>
      <c r="I2258">
        <v>39.874394070000001</v>
      </c>
      <c r="J2258">
        <v>970.11286949999999</v>
      </c>
      <c r="K2258">
        <v>42.318282750000002</v>
      </c>
      <c r="L2258">
        <v>38465</v>
      </c>
      <c r="M2258">
        <v>38152</v>
      </c>
      <c r="N2258">
        <v>21189</v>
      </c>
      <c r="O2258">
        <v>21042</v>
      </c>
      <c r="P2258">
        <v>0.99186273235408817</v>
      </c>
      <c r="Q2258">
        <v>0.99306243805748262</v>
      </c>
      <c r="R2258">
        <f t="shared" si="35"/>
        <v>0.12988888888888889</v>
      </c>
    </row>
    <row r="2259" spans="1:18" x14ac:dyDescent="0.3">
      <c r="A2259">
        <v>0.65</v>
      </c>
      <c r="B2259" t="s">
        <v>19</v>
      </c>
      <c r="C2259">
        <v>6000</v>
      </c>
      <c r="D2259">
        <v>999.34189844400009</v>
      </c>
      <c r="E2259">
        <v>32.701811685999999</v>
      </c>
      <c r="F2259">
        <v>966.64008675599996</v>
      </c>
      <c r="G2259">
        <v>29.164952352</v>
      </c>
      <c r="H2259">
        <v>852.92789863799999</v>
      </c>
      <c r="I2259">
        <v>28.367630886000001</v>
      </c>
      <c r="J2259">
        <v>824.56026774999998</v>
      </c>
      <c r="K2259">
        <v>30.635189054000001</v>
      </c>
      <c r="L2259">
        <v>39430</v>
      </c>
      <c r="M2259">
        <v>39190</v>
      </c>
      <c r="N2259">
        <v>21018</v>
      </c>
      <c r="O2259">
        <v>20915</v>
      </c>
      <c r="P2259">
        <v>0.9939132640121735</v>
      </c>
      <c r="Q2259">
        <v>0.99509943857645833</v>
      </c>
      <c r="R2259">
        <f t="shared" si="35"/>
        <v>0.12910493827160494</v>
      </c>
    </row>
    <row r="2260" spans="1:18" x14ac:dyDescent="0.3">
      <c r="A2260">
        <v>0.65</v>
      </c>
      <c r="B2260" t="s">
        <v>20</v>
      </c>
      <c r="C2260">
        <v>6000</v>
      </c>
      <c r="D2260">
        <v>933.40880302599999</v>
      </c>
      <c r="E2260">
        <v>23.169025758</v>
      </c>
      <c r="F2260">
        <v>910.2397772679999</v>
      </c>
      <c r="G2260">
        <v>22.680042872666672</v>
      </c>
      <c r="H2260">
        <v>954.080954378</v>
      </c>
      <c r="I2260">
        <v>23.292716391999999</v>
      </c>
      <c r="J2260">
        <v>930.78823798400003</v>
      </c>
      <c r="K2260">
        <v>24.158211038666661</v>
      </c>
      <c r="L2260">
        <v>47248</v>
      </c>
      <c r="M2260">
        <v>47052</v>
      </c>
      <c r="N2260">
        <v>26348</v>
      </c>
      <c r="O2260">
        <v>26237</v>
      </c>
      <c r="P2260">
        <v>0.99585167626142901</v>
      </c>
      <c r="Q2260">
        <v>0.99578715652041905</v>
      </c>
      <c r="R2260">
        <f t="shared" si="35"/>
        <v>0.16195679012345679</v>
      </c>
    </row>
    <row r="2261" spans="1:18" x14ac:dyDescent="0.3">
      <c r="A2261">
        <v>0.65</v>
      </c>
      <c r="B2261" t="s">
        <v>21</v>
      </c>
      <c r="C2261">
        <v>6000</v>
      </c>
      <c r="D2261">
        <v>343.36400990599998</v>
      </c>
      <c r="E2261">
        <v>12.182573604</v>
      </c>
      <c r="F2261">
        <v>331.18143630200001</v>
      </c>
      <c r="G2261">
        <v>16.239474105999999</v>
      </c>
      <c r="H2261">
        <v>97.731055873999992</v>
      </c>
      <c r="I2261">
        <v>9.8219252219999991</v>
      </c>
      <c r="J2261">
        <v>87.909130652000002</v>
      </c>
      <c r="K2261">
        <v>17.886339759333332</v>
      </c>
      <c r="L2261">
        <v>54633</v>
      </c>
      <c r="M2261">
        <v>54515</v>
      </c>
      <c r="N2261">
        <v>48121</v>
      </c>
      <c r="O2261">
        <v>48036</v>
      </c>
      <c r="P2261">
        <v>0.99784013325279597</v>
      </c>
      <c r="Q2261">
        <v>0.99823361941771782</v>
      </c>
      <c r="R2261">
        <f t="shared" si="35"/>
        <v>0.29651851851851851</v>
      </c>
    </row>
    <row r="2262" spans="1:18" x14ac:dyDescent="0.3">
      <c r="A2262">
        <v>0.66</v>
      </c>
      <c r="B2262" t="s">
        <v>18</v>
      </c>
      <c r="C2262">
        <v>6000</v>
      </c>
      <c r="D2262">
        <v>969.97317546000011</v>
      </c>
      <c r="E2262">
        <v>44.789883166000003</v>
      </c>
      <c r="F2262">
        <v>925.18329229400001</v>
      </c>
      <c r="G2262">
        <v>41.254311959333329</v>
      </c>
      <c r="H2262">
        <v>1062.7633689199999</v>
      </c>
      <c r="I2262">
        <v>40.073641756000001</v>
      </c>
      <c r="J2262">
        <v>1022.689727164</v>
      </c>
      <c r="K2262">
        <v>42.666472906000003</v>
      </c>
      <c r="L2262">
        <v>38456</v>
      </c>
      <c r="M2262">
        <v>38174</v>
      </c>
      <c r="N2262">
        <v>21212</v>
      </c>
      <c r="O2262">
        <v>21075</v>
      </c>
      <c r="P2262">
        <v>0.99266694403994171</v>
      </c>
      <c r="Q2262">
        <v>0.99354139166509525</v>
      </c>
      <c r="R2262">
        <f t="shared" si="35"/>
        <v>0.13009259259259259</v>
      </c>
    </row>
    <row r="2263" spans="1:18" x14ac:dyDescent="0.3">
      <c r="A2263">
        <v>0.66</v>
      </c>
      <c r="B2263" t="s">
        <v>19</v>
      </c>
      <c r="C2263">
        <v>6000</v>
      </c>
      <c r="D2263">
        <v>995.21331438999994</v>
      </c>
      <c r="E2263">
        <v>31.773569108</v>
      </c>
      <c r="F2263">
        <v>963.4397452820001</v>
      </c>
      <c r="G2263">
        <v>28.607662766000001</v>
      </c>
      <c r="H2263">
        <v>860.78953637999996</v>
      </c>
      <c r="I2263">
        <v>28.064563778</v>
      </c>
      <c r="J2263">
        <v>832.72497260199998</v>
      </c>
      <c r="K2263">
        <v>30.089809708666671</v>
      </c>
      <c r="L2263">
        <v>39657</v>
      </c>
      <c r="M2263">
        <v>39416</v>
      </c>
      <c r="N2263">
        <v>21093</v>
      </c>
      <c r="O2263">
        <v>20987</v>
      </c>
      <c r="P2263">
        <v>0.99392288877121315</v>
      </c>
      <c r="Q2263">
        <v>0.99497463613521075</v>
      </c>
      <c r="R2263">
        <f t="shared" si="35"/>
        <v>0.12954938271604938</v>
      </c>
    </row>
    <row r="2264" spans="1:18" x14ac:dyDescent="0.3">
      <c r="A2264">
        <v>0.66</v>
      </c>
      <c r="B2264" t="s">
        <v>20</v>
      </c>
      <c r="C2264">
        <v>6000</v>
      </c>
      <c r="D2264">
        <v>941.14201746399999</v>
      </c>
      <c r="E2264">
        <v>23.132080257999998</v>
      </c>
      <c r="F2264">
        <v>918.00993720600002</v>
      </c>
      <c r="G2264">
        <v>22.618394766666661</v>
      </c>
      <c r="H2264">
        <v>962.5518757100001</v>
      </c>
      <c r="I2264">
        <v>23.22447897</v>
      </c>
      <c r="J2264">
        <v>939.32739674200002</v>
      </c>
      <c r="K2264">
        <v>24.118188358000001</v>
      </c>
      <c r="L2264">
        <v>47503</v>
      </c>
      <c r="M2264">
        <v>47297</v>
      </c>
      <c r="N2264">
        <v>26507</v>
      </c>
      <c r="O2264">
        <v>26390</v>
      </c>
      <c r="P2264">
        <v>0.99566343178325578</v>
      </c>
      <c r="Q2264">
        <v>0.99558607160372736</v>
      </c>
      <c r="R2264">
        <f t="shared" si="35"/>
        <v>0.16290123456790123</v>
      </c>
    </row>
    <row r="2265" spans="1:18" x14ac:dyDescent="0.3">
      <c r="A2265">
        <v>0.66</v>
      </c>
      <c r="B2265" t="s">
        <v>21</v>
      </c>
      <c r="C2265">
        <v>6000</v>
      </c>
      <c r="D2265">
        <v>351.73831538399997</v>
      </c>
      <c r="E2265">
        <v>12.051125856000001</v>
      </c>
      <c r="F2265">
        <v>339.68718952799998</v>
      </c>
      <c r="G2265">
        <v>16.017288273333339</v>
      </c>
      <c r="H2265">
        <v>105.850255842</v>
      </c>
      <c r="I2265">
        <v>9.7829973500000005</v>
      </c>
      <c r="J2265">
        <v>96.067258491999993</v>
      </c>
      <c r="K2265">
        <v>17.647388928666668</v>
      </c>
      <c r="L2265">
        <v>55279</v>
      </c>
      <c r="M2265">
        <v>55158</v>
      </c>
      <c r="N2265">
        <v>48747</v>
      </c>
      <c r="O2265">
        <v>48663</v>
      </c>
      <c r="P2265">
        <v>0.99781110367408965</v>
      </c>
      <c r="Q2265">
        <v>0.99827681703489446</v>
      </c>
      <c r="R2265">
        <f t="shared" si="35"/>
        <v>0.30038888888888887</v>
      </c>
    </row>
    <row r="2266" spans="1:18" x14ac:dyDescent="0.3">
      <c r="A2266">
        <v>0.67</v>
      </c>
      <c r="B2266" t="s">
        <v>18</v>
      </c>
      <c r="C2266">
        <v>6000</v>
      </c>
      <c r="D2266">
        <v>982.42750051399992</v>
      </c>
      <c r="E2266">
        <v>44.541640993999998</v>
      </c>
      <c r="F2266">
        <v>937.88585952000005</v>
      </c>
      <c r="G2266">
        <v>41.220977926000003</v>
      </c>
      <c r="H2266">
        <v>1050.086079038</v>
      </c>
      <c r="I2266">
        <v>40.310194312</v>
      </c>
      <c r="J2266">
        <v>1009.7758847280001</v>
      </c>
      <c r="K2266">
        <v>42.65020443800001</v>
      </c>
      <c r="L2266">
        <v>39282</v>
      </c>
      <c r="M2266">
        <v>38952</v>
      </c>
      <c r="N2266">
        <v>21470</v>
      </c>
      <c r="O2266">
        <v>21306</v>
      </c>
      <c r="P2266">
        <v>0.99159920574308846</v>
      </c>
      <c r="Q2266">
        <v>0.99236143455985093</v>
      </c>
      <c r="R2266">
        <f t="shared" si="35"/>
        <v>0.13151851851851851</v>
      </c>
    </row>
    <row r="2267" spans="1:18" x14ac:dyDescent="0.3">
      <c r="A2267">
        <v>0.67</v>
      </c>
      <c r="B2267" t="s">
        <v>19</v>
      </c>
      <c r="C2267">
        <v>6000</v>
      </c>
      <c r="D2267">
        <v>1014.324079164</v>
      </c>
      <c r="E2267">
        <v>31.758058874</v>
      </c>
      <c r="F2267">
        <v>982.56602028999998</v>
      </c>
      <c r="G2267">
        <v>28.514789327333329</v>
      </c>
      <c r="H2267">
        <v>871.64882408199992</v>
      </c>
      <c r="I2267">
        <v>27.958137348000001</v>
      </c>
      <c r="J2267">
        <v>843.69068673599998</v>
      </c>
      <c r="K2267">
        <v>30.008641388000001</v>
      </c>
      <c r="L2267">
        <v>40248</v>
      </c>
      <c r="M2267">
        <v>40018</v>
      </c>
      <c r="N2267">
        <v>21364</v>
      </c>
      <c r="O2267">
        <v>21260</v>
      </c>
      <c r="P2267">
        <v>0.99428543033194194</v>
      </c>
      <c r="Q2267">
        <v>0.99513199775322969</v>
      </c>
      <c r="R2267">
        <f t="shared" si="35"/>
        <v>0.13123456790123456</v>
      </c>
    </row>
    <row r="2268" spans="1:18" x14ac:dyDescent="0.3">
      <c r="A2268">
        <v>0.67</v>
      </c>
      <c r="B2268" t="s">
        <v>20</v>
      </c>
      <c r="C2268">
        <v>6000</v>
      </c>
      <c r="D2268">
        <v>940.98537711200004</v>
      </c>
      <c r="E2268">
        <v>22.996349521999999</v>
      </c>
      <c r="F2268">
        <v>917.989027588</v>
      </c>
      <c r="G2268">
        <v>22.513097161333331</v>
      </c>
      <c r="H2268">
        <v>970.42787083200005</v>
      </c>
      <c r="I2268">
        <v>23.149313414000002</v>
      </c>
      <c r="J2268">
        <v>947.27855741600001</v>
      </c>
      <c r="K2268">
        <v>24.00004259133333</v>
      </c>
      <c r="L2268">
        <v>47870</v>
      </c>
      <c r="M2268">
        <v>47665</v>
      </c>
      <c r="N2268">
        <v>26622</v>
      </c>
      <c r="O2268">
        <v>26508</v>
      </c>
      <c r="P2268">
        <v>0.9957175684144558</v>
      </c>
      <c r="Q2268">
        <v>0.99571782736082937</v>
      </c>
      <c r="R2268">
        <f t="shared" si="35"/>
        <v>0.16362962962962962</v>
      </c>
    </row>
    <row r="2269" spans="1:18" x14ac:dyDescent="0.3">
      <c r="A2269">
        <v>0.67</v>
      </c>
      <c r="B2269" t="s">
        <v>21</v>
      </c>
      <c r="C2269">
        <v>6000</v>
      </c>
      <c r="D2269">
        <v>386.30801045599998</v>
      </c>
      <c r="E2269">
        <v>12.046014466000001</v>
      </c>
      <c r="F2269">
        <v>374.26199599</v>
      </c>
      <c r="G2269">
        <v>15.852941621333329</v>
      </c>
      <c r="H2269">
        <v>129.13010396199999</v>
      </c>
      <c r="I2269">
        <v>9.795271906</v>
      </c>
      <c r="J2269">
        <v>119.334832056</v>
      </c>
      <c r="K2269">
        <v>17.416071731333329</v>
      </c>
      <c r="L2269">
        <v>55968</v>
      </c>
      <c r="M2269">
        <v>55852</v>
      </c>
      <c r="N2269">
        <v>49236</v>
      </c>
      <c r="O2269">
        <v>49153</v>
      </c>
      <c r="P2269">
        <v>0.99792738707833051</v>
      </c>
      <c r="Q2269">
        <v>0.99831424161182869</v>
      </c>
      <c r="R2269">
        <f t="shared" si="35"/>
        <v>0.30341358024691356</v>
      </c>
    </row>
    <row r="2270" spans="1:18" x14ac:dyDescent="0.3">
      <c r="A2270">
        <v>0.68</v>
      </c>
      <c r="B2270" t="s">
        <v>18</v>
      </c>
      <c r="C2270">
        <v>6000</v>
      </c>
      <c r="D2270">
        <v>914.58912123199991</v>
      </c>
      <c r="E2270">
        <v>43.723155869999999</v>
      </c>
      <c r="F2270">
        <v>870.865965362</v>
      </c>
      <c r="G2270">
        <v>40.683068377999987</v>
      </c>
      <c r="H2270">
        <v>1012.02809832</v>
      </c>
      <c r="I2270">
        <v>39.909559996000013</v>
      </c>
      <c r="J2270">
        <v>972.11853832399993</v>
      </c>
      <c r="K2270">
        <v>42.096021195333343</v>
      </c>
      <c r="L2270">
        <v>39298</v>
      </c>
      <c r="M2270">
        <v>38975</v>
      </c>
      <c r="N2270">
        <v>21474</v>
      </c>
      <c r="O2270">
        <v>21318</v>
      </c>
      <c r="P2270">
        <v>0.99178075220112982</v>
      </c>
      <c r="Q2270">
        <v>0.99273540094998602</v>
      </c>
      <c r="R2270">
        <f t="shared" si="35"/>
        <v>0.13159259259259259</v>
      </c>
    </row>
    <row r="2271" spans="1:18" x14ac:dyDescent="0.3">
      <c r="A2271">
        <v>0.68</v>
      </c>
      <c r="B2271" t="s">
        <v>19</v>
      </c>
      <c r="C2271">
        <v>6000</v>
      </c>
      <c r="D2271">
        <v>1016.884043034</v>
      </c>
      <c r="E2271">
        <v>31.418229350000001</v>
      </c>
      <c r="F2271">
        <v>985.46581368400007</v>
      </c>
      <c r="G2271">
        <v>28.334118887999999</v>
      </c>
      <c r="H2271">
        <v>878.97647003600002</v>
      </c>
      <c r="I2271">
        <v>27.754273906000002</v>
      </c>
      <c r="J2271">
        <v>851.22219613000004</v>
      </c>
      <c r="K2271">
        <v>29.846495669333329</v>
      </c>
      <c r="L2271">
        <v>39998</v>
      </c>
      <c r="M2271">
        <v>39782</v>
      </c>
      <c r="N2271">
        <v>21390</v>
      </c>
      <c r="O2271">
        <v>21292</v>
      </c>
      <c r="P2271">
        <v>0.99459972998649937</v>
      </c>
      <c r="Q2271">
        <v>0.99541841982234691</v>
      </c>
      <c r="R2271">
        <f t="shared" si="35"/>
        <v>0.1314320987654321</v>
      </c>
    </row>
    <row r="2272" spans="1:18" x14ac:dyDescent="0.3">
      <c r="A2272">
        <v>0.68</v>
      </c>
      <c r="B2272" t="s">
        <v>20</v>
      </c>
      <c r="C2272">
        <v>6000</v>
      </c>
      <c r="D2272">
        <v>940.47723268799996</v>
      </c>
      <c r="E2272">
        <v>22.304275736000001</v>
      </c>
      <c r="F2272">
        <v>918.17295695200005</v>
      </c>
      <c r="G2272">
        <v>22.066734670666669</v>
      </c>
      <c r="H2272">
        <v>979.57344019200002</v>
      </c>
      <c r="I2272">
        <v>22.857201708000002</v>
      </c>
      <c r="J2272">
        <v>956.71623848399997</v>
      </c>
      <c r="K2272">
        <v>23.54281357933333</v>
      </c>
      <c r="L2272">
        <v>48438</v>
      </c>
      <c r="M2272">
        <v>48249</v>
      </c>
      <c r="N2272">
        <v>26814</v>
      </c>
      <c r="O2272">
        <v>26702</v>
      </c>
      <c r="P2272">
        <v>0.99609810479375693</v>
      </c>
      <c r="Q2272">
        <v>0.99582307749682997</v>
      </c>
      <c r="R2272">
        <f t="shared" si="35"/>
        <v>0.16482716049382715</v>
      </c>
    </row>
    <row r="2273" spans="1:18" x14ac:dyDescent="0.3">
      <c r="A2273">
        <v>0.68</v>
      </c>
      <c r="B2273" t="s">
        <v>21</v>
      </c>
      <c r="C2273">
        <v>6000</v>
      </c>
      <c r="D2273">
        <v>388.45651278999998</v>
      </c>
      <c r="E2273">
        <v>11.948896486000001</v>
      </c>
      <c r="F2273">
        <v>376.50761630400001</v>
      </c>
      <c r="G2273">
        <v>15.823389391333331</v>
      </c>
      <c r="H2273">
        <v>152.89051287199999</v>
      </c>
      <c r="I2273">
        <v>9.7600648700000008</v>
      </c>
      <c r="J2273">
        <v>143.13044800399999</v>
      </c>
      <c r="K2273">
        <v>17.437199686666659</v>
      </c>
      <c r="L2273">
        <v>55983</v>
      </c>
      <c r="M2273">
        <v>55867</v>
      </c>
      <c r="N2273">
        <v>49415</v>
      </c>
      <c r="O2273">
        <v>49330</v>
      </c>
      <c r="P2273">
        <v>0.99792794241108906</v>
      </c>
      <c r="Q2273">
        <v>0.99827987453202471</v>
      </c>
      <c r="R2273">
        <f t="shared" si="35"/>
        <v>0.30450617283950615</v>
      </c>
    </row>
    <row r="2274" spans="1:18" x14ac:dyDescent="0.3">
      <c r="A2274">
        <v>0.69</v>
      </c>
      <c r="B2274" t="s">
        <v>18</v>
      </c>
      <c r="C2274">
        <v>6000</v>
      </c>
      <c r="D2274">
        <v>930.43269035599997</v>
      </c>
      <c r="E2274">
        <v>44.068527918000001</v>
      </c>
      <c r="F2274">
        <v>886.3641624359999</v>
      </c>
      <c r="G2274">
        <v>40.609593241333329</v>
      </c>
      <c r="H2274">
        <v>993.28808915799993</v>
      </c>
      <c r="I2274">
        <v>39.614488041999998</v>
      </c>
      <c r="J2274">
        <v>953.67360111400001</v>
      </c>
      <c r="K2274">
        <v>42.016409688000003</v>
      </c>
      <c r="L2274">
        <v>39713</v>
      </c>
      <c r="M2274">
        <v>39400</v>
      </c>
      <c r="N2274">
        <v>21681</v>
      </c>
      <c r="O2274">
        <v>21535</v>
      </c>
      <c r="P2274">
        <v>0.99211844987787379</v>
      </c>
      <c r="Q2274">
        <v>0.9932659932659933</v>
      </c>
      <c r="R2274">
        <f t="shared" si="35"/>
        <v>0.13293209876543211</v>
      </c>
    </row>
    <row r="2275" spans="1:18" x14ac:dyDescent="0.3">
      <c r="A2275">
        <v>0.69</v>
      </c>
      <c r="B2275" t="s">
        <v>19</v>
      </c>
      <c r="C2275">
        <v>6000</v>
      </c>
      <c r="D2275">
        <v>1056.106886048</v>
      </c>
      <c r="E2275">
        <v>32.098022569999998</v>
      </c>
      <c r="F2275">
        <v>1024.008863478</v>
      </c>
      <c r="G2275">
        <v>28.706013509999998</v>
      </c>
      <c r="H2275">
        <v>908.24878322800009</v>
      </c>
      <c r="I2275">
        <v>27.996583676</v>
      </c>
      <c r="J2275">
        <v>880.25219955</v>
      </c>
      <c r="K2275">
        <v>30.164696568</v>
      </c>
      <c r="L2275">
        <v>40292</v>
      </c>
      <c r="M2275">
        <v>40052</v>
      </c>
      <c r="N2275">
        <v>21476</v>
      </c>
      <c r="O2275">
        <v>21368</v>
      </c>
      <c r="P2275">
        <v>0.99404348257718655</v>
      </c>
      <c r="Q2275">
        <v>0.99497113056435094</v>
      </c>
      <c r="R2275">
        <f t="shared" si="35"/>
        <v>0.13190123456790123</v>
      </c>
    </row>
    <row r="2276" spans="1:18" x14ac:dyDescent="0.3">
      <c r="A2276">
        <v>0.69</v>
      </c>
      <c r="B2276" t="s">
        <v>20</v>
      </c>
      <c r="C2276">
        <v>6000</v>
      </c>
      <c r="D2276">
        <v>943.83098823599994</v>
      </c>
      <c r="E2276">
        <v>22.927999012000001</v>
      </c>
      <c r="F2276">
        <v>920.90298922600005</v>
      </c>
      <c r="G2276">
        <v>22.646246718</v>
      </c>
      <c r="H2276">
        <v>987.68195707200005</v>
      </c>
      <c r="I2276">
        <v>23.375912952</v>
      </c>
      <c r="J2276">
        <v>964.30604412000002</v>
      </c>
      <c r="K2276">
        <v>24.120379582666661</v>
      </c>
      <c r="L2276">
        <v>48738</v>
      </c>
      <c r="M2276">
        <v>48541</v>
      </c>
      <c r="N2276">
        <v>26954</v>
      </c>
      <c r="O2276">
        <v>26836</v>
      </c>
      <c r="P2276">
        <v>0.99595797940005748</v>
      </c>
      <c r="Q2276">
        <v>0.99562217110632933</v>
      </c>
      <c r="R2276">
        <f t="shared" si="35"/>
        <v>0.16565432098765434</v>
      </c>
    </row>
    <row r="2277" spans="1:18" x14ac:dyDescent="0.3">
      <c r="A2277">
        <v>0.69</v>
      </c>
      <c r="B2277" t="s">
        <v>21</v>
      </c>
      <c r="C2277">
        <v>6000</v>
      </c>
      <c r="D2277">
        <v>436.55452292400003</v>
      </c>
      <c r="E2277">
        <v>11.929173305999999</v>
      </c>
      <c r="F2277">
        <v>424.62534962000001</v>
      </c>
      <c r="G2277">
        <v>15.45682250933333</v>
      </c>
      <c r="H2277">
        <v>190.08866050200001</v>
      </c>
      <c r="I2277">
        <v>9.7353511279999996</v>
      </c>
      <c r="J2277">
        <v>180.35330937200001</v>
      </c>
      <c r="K2277">
        <v>16.925808275333331</v>
      </c>
      <c r="L2277">
        <v>56611</v>
      </c>
      <c r="M2277">
        <v>56490</v>
      </c>
      <c r="N2277">
        <v>49611</v>
      </c>
      <c r="O2277">
        <v>49526</v>
      </c>
      <c r="P2277">
        <v>0.99786260620727418</v>
      </c>
      <c r="Q2277">
        <v>0.99828667029489426</v>
      </c>
      <c r="R2277">
        <f t="shared" si="35"/>
        <v>0.30571604938271607</v>
      </c>
    </row>
    <row r="2278" spans="1:18" x14ac:dyDescent="0.3">
      <c r="A2278">
        <v>0.7</v>
      </c>
      <c r="B2278" t="s">
        <v>18</v>
      </c>
      <c r="C2278">
        <v>6000</v>
      </c>
      <c r="D2278">
        <v>964.99497384400001</v>
      </c>
      <c r="E2278">
        <v>44.383603446000002</v>
      </c>
      <c r="F2278">
        <v>920.61137039599998</v>
      </c>
      <c r="G2278">
        <v>40.711677362000003</v>
      </c>
      <c r="H2278">
        <v>1037.776032904</v>
      </c>
      <c r="I2278">
        <v>39.565152363999999</v>
      </c>
      <c r="J2278">
        <v>998.21088053800008</v>
      </c>
      <c r="K2278">
        <v>42.149233097333337</v>
      </c>
      <c r="L2278">
        <v>39293</v>
      </c>
      <c r="M2278">
        <v>38996</v>
      </c>
      <c r="N2278">
        <v>21541</v>
      </c>
      <c r="O2278">
        <v>21396</v>
      </c>
      <c r="P2278">
        <v>0.99244140177639784</v>
      </c>
      <c r="Q2278">
        <v>0.99326865048047908</v>
      </c>
      <c r="R2278">
        <f t="shared" si="35"/>
        <v>0.13207407407407407</v>
      </c>
    </row>
    <row r="2279" spans="1:18" x14ac:dyDescent="0.3">
      <c r="A2279">
        <v>0.7</v>
      </c>
      <c r="B2279" t="s">
        <v>19</v>
      </c>
      <c r="C2279">
        <v>6000</v>
      </c>
      <c r="D2279">
        <v>1074.4108013600001</v>
      </c>
      <c r="E2279">
        <v>30.972270108</v>
      </c>
      <c r="F2279">
        <v>1043.4385312520001</v>
      </c>
      <c r="G2279">
        <v>27.91884675066667</v>
      </c>
      <c r="H2279">
        <v>917.82782986199993</v>
      </c>
      <c r="I2279">
        <v>27.365261164</v>
      </c>
      <c r="J2279">
        <v>890.46256869800004</v>
      </c>
      <c r="K2279">
        <v>29.41896916333334</v>
      </c>
      <c r="L2279">
        <v>40853</v>
      </c>
      <c r="M2279">
        <v>40606</v>
      </c>
      <c r="N2279">
        <v>21761</v>
      </c>
      <c r="O2279">
        <v>21653</v>
      </c>
      <c r="P2279">
        <v>0.99395393239174601</v>
      </c>
      <c r="Q2279">
        <v>0.99503699278525803</v>
      </c>
      <c r="R2279">
        <f t="shared" si="35"/>
        <v>0.1336604938271605</v>
      </c>
    </row>
    <row r="2280" spans="1:18" x14ac:dyDescent="0.3">
      <c r="A2280">
        <v>0.7</v>
      </c>
      <c r="B2280" t="s">
        <v>20</v>
      </c>
      <c r="C2280">
        <v>6000</v>
      </c>
      <c r="D2280">
        <v>952.77980672600006</v>
      </c>
      <c r="E2280">
        <v>22.356367590000001</v>
      </c>
      <c r="F2280">
        <v>930.42343913399998</v>
      </c>
      <c r="G2280">
        <v>22.059052694666661</v>
      </c>
      <c r="H2280">
        <v>1000.346862236</v>
      </c>
      <c r="I2280">
        <v>22.826884516</v>
      </c>
      <c r="J2280">
        <v>977.51997771999993</v>
      </c>
      <c r="K2280">
        <v>23.547060726666668</v>
      </c>
      <c r="L2280">
        <v>48946</v>
      </c>
      <c r="M2280">
        <v>48739</v>
      </c>
      <c r="N2280">
        <v>27042</v>
      </c>
      <c r="O2280">
        <v>26930</v>
      </c>
      <c r="P2280">
        <v>0.99577084950762063</v>
      </c>
      <c r="Q2280">
        <v>0.99585829450484431</v>
      </c>
      <c r="R2280">
        <f t="shared" si="35"/>
        <v>0.16623456790123456</v>
      </c>
    </row>
    <row r="2281" spans="1:18" x14ac:dyDescent="0.3">
      <c r="A2281">
        <v>0.7</v>
      </c>
      <c r="B2281" t="s">
        <v>21</v>
      </c>
      <c r="C2281">
        <v>6000</v>
      </c>
      <c r="D2281">
        <v>467.67413823599998</v>
      </c>
      <c r="E2281">
        <v>12.06275411</v>
      </c>
      <c r="F2281">
        <v>455.61138412600002</v>
      </c>
      <c r="G2281">
        <v>15.728329167333341</v>
      </c>
      <c r="H2281">
        <v>224.61620073399999</v>
      </c>
      <c r="I2281">
        <v>9.7653394659999986</v>
      </c>
      <c r="J2281">
        <v>214.85086127</v>
      </c>
      <c r="K2281">
        <v>17.18781353533333</v>
      </c>
      <c r="L2281">
        <v>56692</v>
      </c>
      <c r="M2281">
        <v>56570</v>
      </c>
      <c r="N2281">
        <v>49664</v>
      </c>
      <c r="O2281">
        <v>49578</v>
      </c>
      <c r="P2281">
        <v>0.99784802088478097</v>
      </c>
      <c r="Q2281">
        <v>0.99826836340206182</v>
      </c>
      <c r="R2281">
        <f t="shared" si="35"/>
        <v>0.30603703703703705</v>
      </c>
    </row>
    <row r="2282" spans="1:18" x14ac:dyDescent="0.3">
      <c r="A2282">
        <v>0.71</v>
      </c>
      <c r="B2282" t="s">
        <v>18</v>
      </c>
      <c r="C2282">
        <v>6000</v>
      </c>
      <c r="D2282">
        <v>946.89261398799999</v>
      </c>
      <c r="E2282">
        <v>44.285073242000003</v>
      </c>
      <c r="F2282">
        <v>902.60754074600004</v>
      </c>
      <c r="G2282">
        <v>40.786371218666673</v>
      </c>
      <c r="H2282">
        <v>1008.091958286</v>
      </c>
      <c r="I2282">
        <v>39.547670916000001</v>
      </c>
      <c r="J2282">
        <v>968.54428737000001</v>
      </c>
      <c r="K2282">
        <v>42.263414945333331</v>
      </c>
      <c r="L2282">
        <v>39106</v>
      </c>
      <c r="M2282">
        <v>38776</v>
      </c>
      <c r="N2282">
        <v>21730</v>
      </c>
      <c r="O2282">
        <v>21575</v>
      </c>
      <c r="P2282">
        <v>0.99156139722804681</v>
      </c>
      <c r="Q2282">
        <v>0.99286700414173956</v>
      </c>
      <c r="R2282">
        <f t="shared" si="35"/>
        <v>0.133179012345679</v>
      </c>
    </row>
    <row r="2283" spans="1:18" x14ac:dyDescent="0.3">
      <c r="A2283">
        <v>0.71</v>
      </c>
      <c r="B2283" t="s">
        <v>19</v>
      </c>
      <c r="C2283">
        <v>6000</v>
      </c>
      <c r="D2283">
        <v>1045.09278376</v>
      </c>
      <c r="E2283">
        <v>31.192664648000001</v>
      </c>
      <c r="F2283">
        <v>1013.900119112</v>
      </c>
      <c r="G2283">
        <v>28.074389674666669</v>
      </c>
      <c r="H2283">
        <v>913.031877872</v>
      </c>
      <c r="I2283">
        <v>27.501972066</v>
      </c>
      <c r="J2283">
        <v>885.52990580400001</v>
      </c>
      <c r="K2283">
        <v>29.594707412666661</v>
      </c>
      <c r="L2283">
        <v>40540</v>
      </c>
      <c r="M2283">
        <v>40298</v>
      </c>
      <c r="N2283">
        <v>21660</v>
      </c>
      <c r="O2283">
        <v>21551</v>
      </c>
      <c r="P2283">
        <v>0.99403058707449432</v>
      </c>
      <c r="Q2283">
        <v>0.99496768236380428</v>
      </c>
      <c r="R2283">
        <f t="shared" si="35"/>
        <v>0.13303086419753088</v>
      </c>
    </row>
    <row r="2284" spans="1:18" x14ac:dyDescent="0.3">
      <c r="A2284">
        <v>0.71</v>
      </c>
      <c r="B2284" t="s">
        <v>20</v>
      </c>
      <c r="C2284">
        <v>6000</v>
      </c>
      <c r="D2284">
        <v>950.92391860199996</v>
      </c>
      <c r="E2284">
        <v>22.31414255</v>
      </c>
      <c r="F2284">
        <v>928.60977604999994</v>
      </c>
      <c r="G2284">
        <v>21.97690123533333</v>
      </c>
      <c r="H2284">
        <v>997.40768067200008</v>
      </c>
      <c r="I2284">
        <v>22.716530786</v>
      </c>
      <c r="J2284">
        <v>974.69114988800004</v>
      </c>
      <c r="K2284">
        <v>23.47436673733333</v>
      </c>
      <c r="L2284">
        <v>49102</v>
      </c>
      <c r="M2284">
        <v>48895</v>
      </c>
      <c r="N2284">
        <v>27222</v>
      </c>
      <c r="O2284">
        <v>27107</v>
      </c>
      <c r="P2284">
        <v>0.99578428577247358</v>
      </c>
      <c r="Q2284">
        <v>0.99577547571816916</v>
      </c>
      <c r="R2284">
        <f t="shared" si="35"/>
        <v>0.16732716049382715</v>
      </c>
    </row>
    <row r="2285" spans="1:18" x14ac:dyDescent="0.3">
      <c r="A2285">
        <v>0.71</v>
      </c>
      <c r="B2285" t="s">
        <v>21</v>
      </c>
      <c r="C2285">
        <v>6000</v>
      </c>
      <c r="D2285">
        <v>498.81563929999999</v>
      </c>
      <c r="E2285">
        <v>11.932651366</v>
      </c>
      <c r="F2285">
        <v>486.88298793400003</v>
      </c>
      <c r="G2285">
        <v>15.447456084000001</v>
      </c>
      <c r="H2285">
        <v>259.23519806399997</v>
      </c>
      <c r="I2285">
        <v>9.7355105339999994</v>
      </c>
      <c r="J2285">
        <v>249.499687532</v>
      </c>
      <c r="K2285">
        <v>16.905443009999999</v>
      </c>
      <c r="L2285">
        <v>56721</v>
      </c>
      <c r="M2285">
        <v>56601</v>
      </c>
      <c r="N2285">
        <v>49689</v>
      </c>
      <c r="O2285">
        <v>49605</v>
      </c>
      <c r="P2285">
        <v>0.99788438144602531</v>
      </c>
      <c r="Q2285">
        <v>0.99830948499667937</v>
      </c>
      <c r="R2285">
        <f t="shared" si="35"/>
        <v>0.3062037037037037</v>
      </c>
    </row>
    <row r="2286" spans="1:18" x14ac:dyDescent="0.3">
      <c r="A2286">
        <v>0.72</v>
      </c>
      <c r="B2286" t="s">
        <v>18</v>
      </c>
      <c r="C2286">
        <v>6000</v>
      </c>
      <c r="D2286">
        <v>997.28440226600003</v>
      </c>
      <c r="E2286">
        <v>45.461758252000003</v>
      </c>
      <c r="F2286">
        <v>951.82264401199996</v>
      </c>
      <c r="G2286">
        <v>41.189895641333337</v>
      </c>
      <c r="H2286">
        <v>1035.4797388039999</v>
      </c>
      <c r="I2286">
        <v>39.63506692</v>
      </c>
      <c r="J2286">
        <v>995.84467188399992</v>
      </c>
      <c r="K2286">
        <v>42.639168666000003</v>
      </c>
      <c r="L2286">
        <v>39513</v>
      </c>
      <c r="M2286">
        <v>39198</v>
      </c>
      <c r="N2286">
        <v>21745</v>
      </c>
      <c r="O2286">
        <v>21593</v>
      </c>
      <c r="P2286">
        <v>0.99202794017158913</v>
      </c>
      <c r="Q2286">
        <v>0.99300988733042084</v>
      </c>
      <c r="R2286">
        <f t="shared" si="35"/>
        <v>0.13329012345679012</v>
      </c>
    </row>
    <row r="2287" spans="1:18" x14ac:dyDescent="0.3">
      <c r="A2287">
        <v>0.72</v>
      </c>
      <c r="B2287" t="s">
        <v>19</v>
      </c>
      <c r="C2287">
        <v>6000</v>
      </c>
      <c r="D2287">
        <v>1103.5702077779999</v>
      </c>
      <c r="E2287">
        <v>30.993456552000001</v>
      </c>
      <c r="F2287">
        <v>1072.5767512259999</v>
      </c>
      <c r="G2287">
        <v>27.938458965999999</v>
      </c>
      <c r="H2287">
        <v>944.00331888999995</v>
      </c>
      <c r="I2287">
        <v>27.489029223999999</v>
      </c>
      <c r="J2287">
        <v>916.51428966600008</v>
      </c>
      <c r="K2287">
        <v>29.42815113266667</v>
      </c>
      <c r="L2287">
        <v>41197</v>
      </c>
      <c r="M2287">
        <v>40957</v>
      </c>
      <c r="N2287">
        <v>21801</v>
      </c>
      <c r="O2287">
        <v>21694</v>
      </c>
      <c r="P2287">
        <v>0.99417433308250602</v>
      </c>
      <c r="Q2287">
        <v>0.99509196825833679</v>
      </c>
      <c r="R2287">
        <f t="shared" si="35"/>
        <v>0.13391358024691358</v>
      </c>
    </row>
    <row r="2288" spans="1:18" x14ac:dyDescent="0.3">
      <c r="A2288">
        <v>0.72</v>
      </c>
      <c r="B2288" t="s">
        <v>20</v>
      </c>
      <c r="C2288">
        <v>6000</v>
      </c>
      <c r="D2288">
        <v>957.20217294400004</v>
      </c>
      <c r="E2288">
        <v>22.351420925999999</v>
      </c>
      <c r="F2288">
        <v>934.850752016</v>
      </c>
      <c r="G2288">
        <v>21.979541007333331</v>
      </c>
      <c r="H2288">
        <v>1013.272927528</v>
      </c>
      <c r="I2288">
        <v>22.711432557999998</v>
      </c>
      <c r="J2288">
        <v>990.56149497000001</v>
      </c>
      <c r="K2288">
        <v>23.481443171999999</v>
      </c>
      <c r="L2288">
        <v>49542</v>
      </c>
      <c r="M2288">
        <v>49334</v>
      </c>
      <c r="N2288">
        <v>27350</v>
      </c>
      <c r="O2288">
        <v>27238</v>
      </c>
      <c r="P2288">
        <v>0.99580154212587302</v>
      </c>
      <c r="Q2288">
        <v>0.99590493601462526</v>
      </c>
      <c r="R2288">
        <f t="shared" si="35"/>
        <v>0.16813580246913579</v>
      </c>
    </row>
    <row r="2289" spans="1:18" x14ac:dyDescent="0.3">
      <c r="A2289">
        <v>0.72</v>
      </c>
      <c r="B2289" t="s">
        <v>21</v>
      </c>
      <c r="C2289">
        <v>6000</v>
      </c>
      <c r="D2289">
        <v>530.41063320599994</v>
      </c>
      <c r="E2289">
        <v>11.874080462</v>
      </c>
      <c r="F2289">
        <v>518.53655274400001</v>
      </c>
      <c r="G2289">
        <v>15.21174696266667</v>
      </c>
      <c r="H2289">
        <v>295.28373235599997</v>
      </c>
      <c r="I2289">
        <v>9.7074079299999987</v>
      </c>
      <c r="J2289">
        <v>285.57632442599999</v>
      </c>
      <c r="K2289">
        <v>16.570188140666669</v>
      </c>
      <c r="L2289">
        <v>56941</v>
      </c>
      <c r="M2289">
        <v>56822</v>
      </c>
      <c r="N2289">
        <v>49745</v>
      </c>
      <c r="O2289">
        <v>49663</v>
      </c>
      <c r="P2289">
        <v>0.99791011749003355</v>
      </c>
      <c r="Q2289">
        <v>0.99835159312493715</v>
      </c>
      <c r="R2289">
        <f t="shared" si="35"/>
        <v>0.30656172839506174</v>
      </c>
    </row>
    <row r="2290" spans="1:18" x14ac:dyDescent="0.3">
      <c r="A2290">
        <v>0.73</v>
      </c>
      <c r="B2290" t="s">
        <v>18</v>
      </c>
      <c r="C2290">
        <v>6000</v>
      </c>
      <c r="D2290">
        <v>953.62606374999996</v>
      </c>
      <c r="E2290">
        <v>44.248829246</v>
      </c>
      <c r="F2290">
        <v>909.37723450400006</v>
      </c>
      <c r="G2290">
        <v>40.538458432000013</v>
      </c>
      <c r="H2290">
        <v>1044.2219935979999</v>
      </c>
      <c r="I2290">
        <v>39.316415180000007</v>
      </c>
      <c r="J2290">
        <v>1004.905578418</v>
      </c>
      <c r="K2290">
        <v>41.985089650666673</v>
      </c>
      <c r="L2290">
        <v>40025</v>
      </c>
      <c r="M2290">
        <v>39718</v>
      </c>
      <c r="N2290">
        <v>22029</v>
      </c>
      <c r="O2290">
        <v>21870</v>
      </c>
      <c r="P2290">
        <v>0.99232979387882569</v>
      </c>
      <c r="Q2290">
        <v>0.99278224159063055</v>
      </c>
      <c r="R2290">
        <f t="shared" si="35"/>
        <v>0.13500000000000001</v>
      </c>
    </row>
    <row r="2291" spans="1:18" x14ac:dyDescent="0.3">
      <c r="A2291">
        <v>0.73</v>
      </c>
      <c r="B2291" t="s">
        <v>19</v>
      </c>
      <c r="C2291">
        <v>6000</v>
      </c>
      <c r="D2291">
        <v>1137.076009616</v>
      </c>
      <c r="E2291">
        <v>30.912576798</v>
      </c>
      <c r="F2291">
        <v>1106.163432818</v>
      </c>
      <c r="G2291">
        <v>27.753313337333331</v>
      </c>
      <c r="H2291">
        <v>965.44487630799995</v>
      </c>
      <c r="I2291">
        <v>27.23050894</v>
      </c>
      <c r="J2291">
        <v>938.21436736999999</v>
      </c>
      <c r="K2291">
        <v>29.278817795333339</v>
      </c>
      <c r="L2291">
        <v>41404</v>
      </c>
      <c r="M2291">
        <v>41179</v>
      </c>
      <c r="N2291">
        <v>21972</v>
      </c>
      <c r="O2291">
        <v>21869</v>
      </c>
      <c r="P2291">
        <v>0.9945657424403439</v>
      </c>
      <c r="Q2291">
        <v>0.99531221554705984</v>
      </c>
      <c r="R2291">
        <f t="shared" si="35"/>
        <v>0.13499382716049382</v>
      </c>
    </row>
    <row r="2292" spans="1:18" x14ac:dyDescent="0.3">
      <c r="A2292">
        <v>0.73</v>
      </c>
      <c r="B2292" t="s">
        <v>20</v>
      </c>
      <c r="C2292">
        <v>6000</v>
      </c>
      <c r="D2292">
        <v>965.10174037599995</v>
      </c>
      <c r="E2292">
        <v>22.372174158</v>
      </c>
      <c r="F2292">
        <v>942.72956621599997</v>
      </c>
      <c r="G2292">
        <v>21.956056672666669</v>
      </c>
      <c r="H2292">
        <v>1019.55825668</v>
      </c>
      <c r="I2292">
        <v>22.693714409999998</v>
      </c>
      <c r="J2292">
        <v>996.86454226799992</v>
      </c>
      <c r="K2292">
        <v>23.50976846</v>
      </c>
      <c r="L2292">
        <v>49800</v>
      </c>
      <c r="M2292">
        <v>49587</v>
      </c>
      <c r="N2292">
        <v>27512</v>
      </c>
      <c r="O2292">
        <v>27396</v>
      </c>
      <c r="P2292">
        <v>0.99572289156626503</v>
      </c>
      <c r="Q2292">
        <v>0.99578365804012792</v>
      </c>
      <c r="R2292">
        <f t="shared" si="35"/>
        <v>0.1691111111111111</v>
      </c>
    </row>
    <row r="2293" spans="1:18" x14ac:dyDescent="0.3">
      <c r="A2293">
        <v>0.73</v>
      </c>
      <c r="B2293" t="s">
        <v>21</v>
      </c>
      <c r="C2293">
        <v>6000</v>
      </c>
      <c r="D2293">
        <v>544.30889125600004</v>
      </c>
      <c r="E2293">
        <v>12.238834003999999</v>
      </c>
      <c r="F2293">
        <v>532.07005725199997</v>
      </c>
      <c r="G2293">
        <v>17.125185592666661</v>
      </c>
      <c r="H2293">
        <v>326.50033412400001</v>
      </c>
      <c r="I2293">
        <v>9.804163376</v>
      </c>
      <c r="J2293">
        <v>316.69617074799999</v>
      </c>
      <c r="K2293">
        <v>18.836157701333331</v>
      </c>
      <c r="L2293">
        <v>55488</v>
      </c>
      <c r="M2293">
        <v>55369</v>
      </c>
      <c r="N2293">
        <v>49464</v>
      </c>
      <c r="O2293">
        <v>49383</v>
      </c>
      <c r="P2293">
        <v>0.9978553921568627</v>
      </c>
      <c r="Q2293">
        <v>0.9983624454148472</v>
      </c>
      <c r="R2293">
        <f t="shared" si="35"/>
        <v>0.30483333333333335</v>
      </c>
    </row>
    <row r="2294" spans="1:18" x14ac:dyDescent="0.3">
      <c r="A2294">
        <v>0.74</v>
      </c>
      <c r="B2294" t="s">
        <v>18</v>
      </c>
      <c r="C2294">
        <v>6000</v>
      </c>
      <c r="D2294">
        <v>946.81747898399999</v>
      </c>
      <c r="E2294">
        <v>44.454888912000001</v>
      </c>
      <c r="F2294">
        <v>902.3625900720001</v>
      </c>
      <c r="G2294">
        <v>40.604779405333332</v>
      </c>
      <c r="H2294">
        <v>998.65459496200003</v>
      </c>
      <c r="I2294">
        <v>39.271613341999988</v>
      </c>
      <c r="J2294">
        <v>959.38298162000001</v>
      </c>
      <c r="K2294">
        <v>42.031499787999998</v>
      </c>
      <c r="L2294">
        <v>40277</v>
      </c>
      <c r="M2294">
        <v>39968</v>
      </c>
      <c r="N2294">
        <v>22185</v>
      </c>
      <c r="O2294">
        <v>22035</v>
      </c>
      <c r="P2294">
        <v>0.99232812771556966</v>
      </c>
      <c r="Q2294">
        <v>0.99323867478025696</v>
      </c>
      <c r="R2294">
        <f t="shared" si="35"/>
        <v>0.13601851851851851</v>
      </c>
    </row>
    <row r="2295" spans="1:18" x14ac:dyDescent="0.3">
      <c r="A2295">
        <v>0.74</v>
      </c>
      <c r="B2295" t="s">
        <v>19</v>
      </c>
      <c r="C2295">
        <v>6000</v>
      </c>
      <c r="D2295">
        <v>1147.1763922519999</v>
      </c>
      <c r="E2295">
        <v>30.934697335999999</v>
      </c>
      <c r="F2295">
        <v>1116.2416949159999</v>
      </c>
      <c r="G2295">
        <v>27.816223447999999</v>
      </c>
      <c r="H2295">
        <v>976.51048504799996</v>
      </c>
      <c r="I2295">
        <v>27.35749453</v>
      </c>
      <c r="J2295">
        <v>949.15299051800002</v>
      </c>
      <c r="K2295">
        <v>29.335195334000002</v>
      </c>
      <c r="L2295">
        <v>41552</v>
      </c>
      <c r="M2295">
        <v>41300</v>
      </c>
      <c r="N2295">
        <v>22048</v>
      </c>
      <c r="O2295">
        <v>21936</v>
      </c>
      <c r="P2295">
        <v>0.9939353099730458</v>
      </c>
      <c r="Q2295">
        <v>0.99492017416545719</v>
      </c>
      <c r="R2295">
        <f t="shared" si="35"/>
        <v>0.13540740740740742</v>
      </c>
    </row>
    <row r="2296" spans="1:18" x14ac:dyDescent="0.3">
      <c r="A2296">
        <v>0.74</v>
      </c>
      <c r="B2296" t="s">
        <v>20</v>
      </c>
      <c r="C2296">
        <v>6000</v>
      </c>
      <c r="D2296">
        <v>993.00292893799997</v>
      </c>
      <c r="E2296">
        <v>22.694037086000002</v>
      </c>
      <c r="F2296">
        <v>970.30889185199999</v>
      </c>
      <c r="G2296">
        <v>22.13476279066666</v>
      </c>
      <c r="H2296">
        <v>1030.803343776</v>
      </c>
      <c r="I2296">
        <v>22.834377503999999</v>
      </c>
      <c r="J2296">
        <v>1007.96896627</v>
      </c>
      <c r="K2296">
        <v>23.796336367333328</v>
      </c>
      <c r="L2296">
        <v>49707</v>
      </c>
      <c r="M2296">
        <v>49506</v>
      </c>
      <c r="N2296">
        <v>27567</v>
      </c>
      <c r="O2296">
        <v>27454</v>
      </c>
      <c r="P2296">
        <v>0.9959563039410948</v>
      </c>
      <c r="Q2296">
        <v>0.99590089599883924</v>
      </c>
      <c r="R2296">
        <f t="shared" si="35"/>
        <v>0.16946913580246914</v>
      </c>
    </row>
    <row r="2297" spans="1:18" x14ac:dyDescent="0.3">
      <c r="A2297">
        <v>0.74</v>
      </c>
      <c r="B2297" t="s">
        <v>21</v>
      </c>
      <c r="C2297">
        <v>6000</v>
      </c>
      <c r="D2297">
        <v>578.34784728800003</v>
      </c>
      <c r="E2297">
        <v>12.238604348000001</v>
      </c>
      <c r="F2297">
        <v>566.10924293799997</v>
      </c>
      <c r="G2297">
        <v>17.125146059999999</v>
      </c>
      <c r="H2297">
        <v>363.98226218000002</v>
      </c>
      <c r="I2297">
        <v>9.8040537800000003</v>
      </c>
      <c r="J2297">
        <v>354.17820840000002</v>
      </c>
      <c r="K2297">
        <v>18.836118168666669</v>
      </c>
      <c r="L2297">
        <v>55491</v>
      </c>
      <c r="M2297">
        <v>55372</v>
      </c>
      <c r="N2297">
        <v>49467</v>
      </c>
      <c r="O2297">
        <v>49386</v>
      </c>
      <c r="P2297">
        <v>0.99785550810041268</v>
      </c>
      <c r="Q2297">
        <v>0.99836254472678754</v>
      </c>
      <c r="R2297">
        <f t="shared" si="35"/>
        <v>0.30485185185185187</v>
      </c>
    </row>
    <row r="2298" spans="1:18" x14ac:dyDescent="0.3">
      <c r="A2298">
        <v>0.75</v>
      </c>
      <c r="B2298" t="s">
        <v>18</v>
      </c>
      <c r="C2298">
        <v>6000</v>
      </c>
      <c r="D2298">
        <v>986.664917522</v>
      </c>
      <c r="E2298">
        <v>44.627206305999998</v>
      </c>
      <c r="F2298">
        <v>942.03771121600005</v>
      </c>
      <c r="G2298">
        <v>40.701106141333327</v>
      </c>
      <c r="H2298">
        <v>1011.397160206</v>
      </c>
      <c r="I2298">
        <v>39.376478108000001</v>
      </c>
      <c r="J2298">
        <v>972.02068209799995</v>
      </c>
      <c r="K2298">
        <v>42.137098952000002</v>
      </c>
      <c r="L2298">
        <v>40131</v>
      </c>
      <c r="M2298">
        <v>39829</v>
      </c>
      <c r="N2298">
        <v>22047</v>
      </c>
      <c r="O2298">
        <v>21903</v>
      </c>
      <c r="P2298">
        <v>0.99247464553587006</v>
      </c>
      <c r="Q2298">
        <v>0.99346849911552593</v>
      </c>
      <c r="R2298">
        <f t="shared" si="35"/>
        <v>0.13520370370370369</v>
      </c>
    </row>
    <row r="2299" spans="1:18" x14ac:dyDescent="0.3">
      <c r="A2299">
        <v>0.75</v>
      </c>
      <c r="B2299" t="s">
        <v>19</v>
      </c>
      <c r="C2299">
        <v>6000</v>
      </c>
      <c r="D2299">
        <v>1112.85880679</v>
      </c>
      <c r="E2299">
        <v>30.807393651999998</v>
      </c>
      <c r="F2299">
        <v>1082.051413138</v>
      </c>
      <c r="G2299">
        <v>27.66923165133333</v>
      </c>
      <c r="H2299">
        <v>971.67487550999999</v>
      </c>
      <c r="I2299">
        <v>27.175147125999999</v>
      </c>
      <c r="J2299">
        <v>944.49972838400004</v>
      </c>
      <c r="K2299">
        <v>29.208884820666668</v>
      </c>
      <c r="L2299">
        <v>41704</v>
      </c>
      <c r="M2299">
        <v>41468</v>
      </c>
      <c r="N2299">
        <v>22200</v>
      </c>
      <c r="O2299">
        <v>22090</v>
      </c>
      <c r="P2299">
        <v>0.99434107040092079</v>
      </c>
      <c r="Q2299">
        <v>0.9950450450450451</v>
      </c>
      <c r="R2299">
        <f t="shared" si="35"/>
        <v>0.13635802469135802</v>
      </c>
    </row>
    <row r="2300" spans="1:18" x14ac:dyDescent="0.3">
      <c r="A2300">
        <v>0.75</v>
      </c>
      <c r="B2300" t="s">
        <v>20</v>
      </c>
      <c r="C2300">
        <v>6000</v>
      </c>
      <c r="D2300">
        <v>970.65864554199993</v>
      </c>
      <c r="E2300">
        <v>22.019159370000001</v>
      </c>
      <c r="F2300">
        <v>948.63948617199992</v>
      </c>
      <c r="G2300">
        <v>21.707344291999998</v>
      </c>
      <c r="H2300">
        <v>1031.0085556480001</v>
      </c>
      <c r="I2300">
        <v>22.535901232000001</v>
      </c>
      <c r="J2300">
        <v>1008.472654416</v>
      </c>
      <c r="K2300">
        <v>23.284198736</v>
      </c>
      <c r="L2300">
        <v>50570</v>
      </c>
      <c r="M2300">
        <v>50367</v>
      </c>
      <c r="N2300">
        <v>27814</v>
      </c>
      <c r="O2300">
        <v>27701</v>
      </c>
      <c r="P2300">
        <v>0.99598576230966973</v>
      </c>
      <c r="Q2300">
        <v>0.99593729776371609</v>
      </c>
      <c r="R2300">
        <f t="shared" si="35"/>
        <v>0.17099382716049383</v>
      </c>
    </row>
    <row r="2301" spans="1:18" x14ac:dyDescent="0.3">
      <c r="A2301">
        <v>0.75</v>
      </c>
      <c r="B2301" t="s">
        <v>21</v>
      </c>
      <c r="C2301">
        <v>6000</v>
      </c>
      <c r="D2301">
        <v>613.28409173</v>
      </c>
      <c r="E2301">
        <v>12.238136512000001</v>
      </c>
      <c r="F2301">
        <v>601.04595521800002</v>
      </c>
      <c r="G2301">
        <v>17.12519584333333</v>
      </c>
      <c r="H2301">
        <v>401.96898408800001</v>
      </c>
      <c r="I2301">
        <v>9.8039235540000007</v>
      </c>
      <c r="J2301">
        <v>392.16506053400002</v>
      </c>
      <c r="K2301">
        <v>18.836346217333329</v>
      </c>
      <c r="L2301">
        <v>55498</v>
      </c>
      <c r="M2301">
        <v>55380</v>
      </c>
      <c r="N2301">
        <v>49474</v>
      </c>
      <c r="O2301">
        <v>49394</v>
      </c>
      <c r="P2301">
        <v>0.99787379725395509</v>
      </c>
      <c r="Q2301">
        <v>0.99838298904475076</v>
      </c>
      <c r="R2301">
        <f t="shared" si="35"/>
        <v>0.30490123456790125</v>
      </c>
    </row>
    <row r="2302" spans="1:18" x14ac:dyDescent="0.3">
      <c r="A2302">
        <v>0.76</v>
      </c>
      <c r="B2302" t="s">
        <v>18</v>
      </c>
      <c r="C2302">
        <v>6000</v>
      </c>
      <c r="D2302">
        <v>966.84222910200003</v>
      </c>
      <c r="E2302">
        <v>44.216198142000003</v>
      </c>
      <c r="F2302">
        <v>922.62603095999998</v>
      </c>
      <c r="G2302">
        <v>40.444056446666657</v>
      </c>
      <c r="H2302">
        <v>1040.3405693320001</v>
      </c>
      <c r="I2302">
        <v>39.093232475999997</v>
      </c>
      <c r="J2302">
        <v>1001.247336854</v>
      </c>
      <c r="K2302">
        <v>41.867999451999999</v>
      </c>
      <c r="L2302">
        <v>40696</v>
      </c>
      <c r="M2302">
        <v>40375</v>
      </c>
      <c r="N2302">
        <v>22492</v>
      </c>
      <c r="O2302">
        <v>22342</v>
      </c>
      <c r="P2302">
        <v>0.99211224690387256</v>
      </c>
      <c r="Q2302">
        <v>0.99333096211986482</v>
      </c>
      <c r="R2302">
        <f t="shared" si="35"/>
        <v>0.13791358024691358</v>
      </c>
    </row>
    <row r="2303" spans="1:18" x14ac:dyDescent="0.3">
      <c r="A2303">
        <v>0.76</v>
      </c>
      <c r="B2303" t="s">
        <v>19</v>
      </c>
      <c r="C2303">
        <v>6000</v>
      </c>
      <c r="D2303">
        <v>1163.656025576</v>
      </c>
      <c r="E2303">
        <v>30.691217521999999</v>
      </c>
      <c r="F2303">
        <v>1132.9648080540001</v>
      </c>
      <c r="G2303">
        <v>27.586491914</v>
      </c>
      <c r="H2303">
        <v>995.61986070600005</v>
      </c>
      <c r="I2303">
        <v>27.142260166</v>
      </c>
      <c r="J2303">
        <v>968.47760054000003</v>
      </c>
      <c r="K2303">
        <v>29.167030006666671</v>
      </c>
      <c r="L2303">
        <v>42148</v>
      </c>
      <c r="M2303">
        <v>41913</v>
      </c>
      <c r="N2303">
        <v>22364</v>
      </c>
      <c r="O2303">
        <v>22255</v>
      </c>
      <c r="P2303">
        <v>0.99442440922463704</v>
      </c>
      <c r="Q2303">
        <v>0.99512609551064213</v>
      </c>
      <c r="R2303">
        <f t="shared" si="35"/>
        <v>0.13737654320987655</v>
      </c>
    </row>
    <row r="2304" spans="1:18" x14ac:dyDescent="0.3">
      <c r="A2304">
        <v>0.76</v>
      </c>
      <c r="B2304" t="s">
        <v>20</v>
      </c>
      <c r="C2304">
        <v>6000</v>
      </c>
      <c r="D2304">
        <v>991.28690729999994</v>
      </c>
      <c r="E2304">
        <v>21.954298128000001</v>
      </c>
      <c r="F2304">
        <v>969.33260917199993</v>
      </c>
      <c r="G2304">
        <v>21.623284476666669</v>
      </c>
      <c r="H2304">
        <v>1047.625998338</v>
      </c>
      <c r="I2304">
        <v>22.427270428</v>
      </c>
      <c r="J2304">
        <v>1025.1987279099999</v>
      </c>
      <c r="K2304">
        <v>23.197378736000001</v>
      </c>
      <c r="L2304">
        <v>50375</v>
      </c>
      <c r="M2304">
        <v>50173</v>
      </c>
      <c r="N2304">
        <v>27783</v>
      </c>
      <c r="O2304">
        <v>27671</v>
      </c>
      <c r="P2304">
        <v>0.9959900744416873</v>
      </c>
      <c r="Q2304">
        <v>0.99596875787351979</v>
      </c>
      <c r="R2304">
        <f t="shared" si="35"/>
        <v>0.17080864197530865</v>
      </c>
    </row>
    <row r="2305" spans="1:18" x14ac:dyDescent="0.3">
      <c r="A2305">
        <v>0.76</v>
      </c>
      <c r="B2305" t="s">
        <v>21</v>
      </c>
      <c r="C2305">
        <v>6000</v>
      </c>
      <c r="D2305">
        <v>645.064856276</v>
      </c>
      <c r="E2305">
        <v>12.237812364</v>
      </c>
      <c r="F2305">
        <v>632.82704391200002</v>
      </c>
      <c r="G2305">
        <v>17.12512868333333</v>
      </c>
      <c r="H2305">
        <v>436.65288068400002</v>
      </c>
      <c r="I2305">
        <v>9.8037572379999993</v>
      </c>
      <c r="J2305">
        <v>426.84912344600002</v>
      </c>
      <c r="K2305">
        <v>18.836279057333329</v>
      </c>
      <c r="L2305">
        <v>55503</v>
      </c>
      <c r="M2305">
        <v>55384</v>
      </c>
      <c r="N2305">
        <v>49479</v>
      </c>
      <c r="O2305">
        <v>49398</v>
      </c>
      <c r="P2305">
        <v>0.99785597174927476</v>
      </c>
      <c r="Q2305">
        <v>0.99836294185411989</v>
      </c>
      <c r="R2305">
        <f t="shared" si="35"/>
        <v>0.30492592592592593</v>
      </c>
    </row>
    <row r="2306" spans="1:18" x14ac:dyDescent="0.3">
      <c r="A2306">
        <v>0.77</v>
      </c>
      <c r="B2306" t="s">
        <v>18</v>
      </c>
      <c r="C2306">
        <v>6000</v>
      </c>
      <c r="D2306">
        <v>1002.183066706</v>
      </c>
      <c r="E2306">
        <v>43.943052620000003</v>
      </c>
      <c r="F2306">
        <v>958.24001408600009</v>
      </c>
      <c r="G2306">
        <v>40.450103309333329</v>
      </c>
      <c r="H2306">
        <v>1032.688419242</v>
      </c>
      <c r="I2306">
        <v>39.201430058</v>
      </c>
      <c r="J2306">
        <v>993.48698918399998</v>
      </c>
      <c r="K2306">
        <v>41.880621325333337</v>
      </c>
      <c r="L2306">
        <v>40085</v>
      </c>
      <c r="M2306">
        <v>39756</v>
      </c>
      <c r="N2306">
        <v>22261</v>
      </c>
      <c r="O2306">
        <v>22097</v>
      </c>
      <c r="P2306">
        <v>0.99179244106274167</v>
      </c>
      <c r="Q2306">
        <v>0.99263285566686132</v>
      </c>
      <c r="R2306">
        <f t="shared" ref="R2306:R2369" si="36">O2306/27/C2306</f>
        <v>0.13640123456790124</v>
      </c>
    </row>
    <row r="2307" spans="1:18" x14ac:dyDescent="0.3">
      <c r="A2307">
        <v>0.77</v>
      </c>
      <c r="B2307" t="s">
        <v>19</v>
      </c>
      <c r="C2307">
        <v>6000</v>
      </c>
      <c r="D2307">
        <v>1163.507669868</v>
      </c>
      <c r="E2307">
        <v>31.099769053999999</v>
      </c>
      <c r="F2307">
        <v>1132.407900814</v>
      </c>
      <c r="G2307">
        <v>27.875179031999998</v>
      </c>
      <c r="H2307">
        <v>1004.039516716</v>
      </c>
      <c r="I2307">
        <v>27.32480923</v>
      </c>
      <c r="J2307">
        <v>976.71470748600007</v>
      </c>
      <c r="K2307">
        <v>29.490914621999998</v>
      </c>
      <c r="L2307">
        <v>41383</v>
      </c>
      <c r="M2307">
        <v>41135</v>
      </c>
      <c r="N2307">
        <v>22131</v>
      </c>
      <c r="O2307">
        <v>22016</v>
      </c>
      <c r="P2307">
        <v>0.99400720102457529</v>
      </c>
      <c r="Q2307">
        <v>0.99480366906149742</v>
      </c>
      <c r="R2307">
        <f t="shared" si="36"/>
        <v>0.13590123456790124</v>
      </c>
    </row>
    <row r="2308" spans="1:18" x14ac:dyDescent="0.3">
      <c r="A2308">
        <v>0.77</v>
      </c>
      <c r="B2308" t="s">
        <v>20</v>
      </c>
      <c r="C2308">
        <v>6000</v>
      </c>
      <c r="D2308">
        <v>1009.970992184</v>
      </c>
      <c r="E2308">
        <v>22.118130386000001</v>
      </c>
      <c r="F2308">
        <v>987.85286179800005</v>
      </c>
      <c r="G2308">
        <v>21.64573274</v>
      </c>
      <c r="H2308">
        <v>1047.6700616840001</v>
      </c>
      <c r="I2308">
        <v>22.367128101999999</v>
      </c>
      <c r="J2308">
        <v>1025.3029335819999</v>
      </c>
      <c r="K2308">
        <v>23.288100100000001</v>
      </c>
      <c r="L2308">
        <v>50230</v>
      </c>
      <c r="M2308">
        <v>50021</v>
      </c>
      <c r="N2308">
        <v>27998</v>
      </c>
      <c r="O2308">
        <v>27884</v>
      </c>
      <c r="P2308">
        <v>0.99583913995620144</v>
      </c>
      <c r="Q2308">
        <v>0.99592828059147087</v>
      </c>
      <c r="R2308">
        <f t="shared" si="36"/>
        <v>0.17212345679012345</v>
      </c>
    </row>
    <row r="2309" spans="1:18" x14ac:dyDescent="0.3">
      <c r="A2309">
        <v>0.77</v>
      </c>
      <c r="B2309" t="s">
        <v>21</v>
      </c>
      <c r="C2309">
        <v>6000</v>
      </c>
      <c r="D2309">
        <v>664.52349201199991</v>
      </c>
      <c r="E2309">
        <v>12.382375981999999</v>
      </c>
      <c r="F2309">
        <v>652.14111603000003</v>
      </c>
      <c r="G2309">
        <v>17.950423816000001</v>
      </c>
      <c r="H2309">
        <v>467.11444451199998</v>
      </c>
      <c r="I2309">
        <v>9.8743787900000015</v>
      </c>
      <c r="J2309">
        <v>457.24006572200011</v>
      </c>
      <c r="K2309">
        <v>19.968272568</v>
      </c>
      <c r="L2309">
        <v>55009</v>
      </c>
      <c r="M2309">
        <v>54891</v>
      </c>
      <c r="N2309">
        <v>49381</v>
      </c>
      <c r="O2309">
        <v>49299</v>
      </c>
      <c r="P2309">
        <v>0.99785489647148651</v>
      </c>
      <c r="Q2309">
        <v>0.99833944229561977</v>
      </c>
      <c r="R2309">
        <f t="shared" si="36"/>
        <v>0.30431481481481482</v>
      </c>
    </row>
    <row r="2310" spans="1:18" x14ac:dyDescent="0.3">
      <c r="A2310">
        <v>0.78</v>
      </c>
      <c r="B2310" t="s">
        <v>18</v>
      </c>
      <c r="C2310">
        <v>6000</v>
      </c>
      <c r="D2310">
        <v>1063.713294074</v>
      </c>
      <c r="E2310">
        <v>45.591980954</v>
      </c>
      <c r="F2310">
        <v>1018.121313118</v>
      </c>
      <c r="G2310">
        <v>41.423559359999999</v>
      </c>
      <c r="H2310">
        <v>1071.27697521</v>
      </c>
      <c r="I2310">
        <v>39.553504547999999</v>
      </c>
      <c r="J2310">
        <v>1031.723470662</v>
      </c>
      <c r="K2310">
        <v>42.849614538666671</v>
      </c>
      <c r="L2310">
        <v>40257</v>
      </c>
      <c r="M2310">
        <v>39905</v>
      </c>
      <c r="N2310">
        <v>22593</v>
      </c>
      <c r="O2310">
        <v>22428</v>
      </c>
      <c r="P2310">
        <v>0.99125617904960628</v>
      </c>
      <c r="Q2310">
        <v>0.99269685300756871</v>
      </c>
      <c r="R2310">
        <f t="shared" si="36"/>
        <v>0.13844444444444443</v>
      </c>
    </row>
    <row r="2311" spans="1:18" x14ac:dyDescent="0.3">
      <c r="A2311">
        <v>0.78</v>
      </c>
      <c r="B2311" t="s">
        <v>19</v>
      </c>
      <c r="C2311">
        <v>6000</v>
      </c>
      <c r="D2311">
        <v>1194.375711892</v>
      </c>
      <c r="E2311">
        <v>30.723354870000001</v>
      </c>
      <c r="F2311">
        <v>1163.6523570239999</v>
      </c>
      <c r="G2311">
        <v>27.519551490000001</v>
      </c>
      <c r="H2311">
        <v>1014.515485634</v>
      </c>
      <c r="I2311">
        <v>26.953027654</v>
      </c>
      <c r="J2311">
        <v>987.56245797999998</v>
      </c>
      <c r="K2311">
        <v>29.069725164000001</v>
      </c>
      <c r="L2311">
        <v>42038</v>
      </c>
      <c r="M2311">
        <v>41790</v>
      </c>
      <c r="N2311">
        <v>22422</v>
      </c>
      <c r="O2311">
        <v>22311</v>
      </c>
      <c r="P2311">
        <v>0.99410057566963228</v>
      </c>
      <c r="Q2311">
        <v>0.99504950495049505</v>
      </c>
      <c r="R2311">
        <f t="shared" si="36"/>
        <v>0.13772222222222222</v>
      </c>
    </row>
    <row r="2312" spans="1:18" x14ac:dyDescent="0.3">
      <c r="A2312">
        <v>0.78</v>
      </c>
      <c r="B2312" t="s">
        <v>20</v>
      </c>
      <c r="C2312">
        <v>6000</v>
      </c>
      <c r="D2312">
        <v>994.19036805999997</v>
      </c>
      <c r="E2312">
        <v>22.133283309999999</v>
      </c>
      <c r="F2312">
        <v>972.05708474800008</v>
      </c>
      <c r="G2312">
        <v>21.651684744000001</v>
      </c>
      <c r="H2312">
        <v>1045.398153758</v>
      </c>
      <c r="I2312">
        <v>22.382435756</v>
      </c>
      <c r="J2312">
        <v>1023.015718002</v>
      </c>
      <c r="K2312">
        <v>23.27405521066667</v>
      </c>
      <c r="L2312">
        <v>50847</v>
      </c>
      <c r="M2312">
        <v>50644</v>
      </c>
      <c r="N2312">
        <v>28171</v>
      </c>
      <c r="O2312">
        <v>28057</v>
      </c>
      <c r="P2312">
        <v>0.99600763073534326</v>
      </c>
      <c r="Q2312">
        <v>0.99595328529338678</v>
      </c>
      <c r="R2312">
        <f t="shared" si="36"/>
        <v>0.17319135802469135</v>
      </c>
    </row>
    <row r="2313" spans="1:18" x14ac:dyDescent="0.3">
      <c r="A2313">
        <v>0.78</v>
      </c>
      <c r="B2313" t="s">
        <v>21</v>
      </c>
      <c r="C2313">
        <v>6000</v>
      </c>
      <c r="D2313">
        <v>695.14329957000007</v>
      </c>
      <c r="E2313">
        <v>12.382806238000001</v>
      </c>
      <c r="F2313">
        <v>682.76049333200001</v>
      </c>
      <c r="G2313">
        <v>17.954162392000001</v>
      </c>
      <c r="H2313">
        <v>500.33211634399999</v>
      </c>
      <c r="I2313">
        <v>9.8748732299999986</v>
      </c>
      <c r="J2313">
        <v>490.45724311399999</v>
      </c>
      <c r="K2313">
        <v>19.973825114666671</v>
      </c>
      <c r="L2313">
        <v>55013</v>
      </c>
      <c r="M2313">
        <v>54892</v>
      </c>
      <c r="N2313">
        <v>49385</v>
      </c>
      <c r="O2313">
        <v>49302</v>
      </c>
      <c r="P2313">
        <v>0.99780051987711993</v>
      </c>
      <c r="Q2313">
        <v>0.99831932773109244</v>
      </c>
      <c r="R2313">
        <f t="shared" si="36"/>
        <v>0.30433333333333334</v>
      </c>
    </row>
    <row r="2314" spans="1:18" x14ac:dyDescent="0.3">
      <c r="A2314">
        <v>0.79</v>
      </c>
      <c r="B2314" t="s">
        <v>18</v>
      </c>
      <c r="C2314">
        <v>6000</v>
      </c>
      <c r="D2314">
        <v>1040.9873700400001</v>
      </c>
      <c r="E2314">
        <v>44.640232251999997</v>
      </c>
      <c r="F2314">
        <v>996.34713778800005</v>
      </c>
      <c r="G2314">
        <v>40.68545198933333</v>
      </c>
      <c r="H2314">
        <v>1043.005586842</v>
      </c>
      <c r="I2314">
        <v>39.180030391999999</v>
      </c>
      <c r="J2314">
        <v>1003.82555645</v>
      </c>
      <c r="K2314">
        <v>42.111161310666667</v>
      </c>
      <c r="L2314">
        <v>40617</v>
      </c>
      <c r="M2314">
        <v>40301</v>
      </c>
      <c r="N2314">
        <v>22529</v>
      </c>
      <c r="O2314">
        <v>22374</v>
      </c>
      <c r="P2314">
        <v>0.99222000640126051</v>
      </c>
      <c r="Q2314">
        <v>0.9931199786941276</v>
      </c>
      <c r="R2314">
        <f t="shared" si="36"/>
        <v>0.1381111111111111</v>
      </c>
    </row>
    <row r="2315" spans="1:18" x14ac:dyDescent="0.3">
      <c r="A2315">
        <v>0.79</v>
      </c>
      <c r="B2315" t="s">
        <v>19</v>
      </c>
      <c r="C2315">
        <v>6000</v>
      </c>
      <c r="D2315">
        <v>1217.703539612</v>
      </c>
      <c r="E2315">
        <v>30.902600824</v>
      </c>
      <c r="F2315">
        <v>1186.8009387879999</v>
      </c>
      <c r="G2315">
        <v>27.668485953333331</v>
      </c>
      <c r="H2315">
        <v>1026.7057140300001</v>
      </c>
      <c r="I2315">
        <v>27.091299293999999</v>
      </c>
      <c r="J2315">
        <v>999.61441473599996</v>
      </c>
      <c r="K2315">
        <v>29.273774553333329</v>
      </c>
      <c r="L2315">
        <v>41991</v>
      </c>
      <c r="M2315">
        <v>41756</v>
      </c>
      <c r="N2315">
        <v>22475</v>
      </c>
      <c r="O2315">
        <v>22366</v>
      </c>
      <c r="P2315">
        <v>0.99440356266819085</v>
      </c>
      <c r="Q2315">
        <v>0.99515016685205782</v>
      </c>
      <c r="R2315">
        <f t="shared" si="36"/>
        <v>0.13806172839506173</v>
      </c>
    </row>
    <row r="2316" spans="1:18" x14ac:dyDescent="0.3">
      <c r="A2316">
        <v>0.79</v>
      </c>
      <c r="B2316" t="s">
        <v>20</v>
      </c>
      <c r="C2316">
        <v>6000</v>
      </c>
      <c r="D2316">
        <v>1059.8720812179999</v>
      </c>
      <c r="E2316">
        <v>22.413317408000001</v>
      </c>
      <c r="F2316">
        <v>1037.4587638099999</v>
      </c>
      <c r="G2316">
        <v>21.839890518666671</v>
      </c>
      <c r="H2316">
        <v>1080.5866804960001</v>
      </c>
      <c r="I2316">
        <v>22.549983906000001</v>
      </c>
      <c r="J2316">
        <v>1058.036696592</v>
      </c>
      <c r="K2316">
        <v>23.549217772666669</v>
      </c>
      <c r="L2316">
        <v>50452</v>
      </c>
      <c r="M2316">
        <v>50235</v>
      </c>
      <c r="N2316">
        <v>28076</v>
      </c>
      <c r="O2316">
        <v>27959</v>
      </c>
      <c r="P2316">
        <v>0.99569888210576385</v>
      </c>
      <c r="Q2316">
        <v>0.99583273970651087</v>
      </c>
      <c r="R2316">
        <f t="shared" si="36"/>
        <v>0.17258641975308642</v>
      </c>
    </row>
    <row r="2317" spans="1:18" x14ac:dyDescent="0.3">
      <c r="A2317">
        <v>0.79</v>
      </c>
      <c r="B2317" t="s">
        <v>21</v>
      </c>
      <c r="C2317">
        <v>6000</v>
      </c>
      <c r="D2317">
        <v>724.717531108</v>
      </c>
      <c r="E2317">
        <v>12.384562131999999</v>
      </c>
      <c r="F2317">
        <v>712.33296897399998</v>
      </c>
      <c r="G2317">
        <v>17.962346388</v>
      </c>
      <c r="H2317">
        <v>532.36752327400006</v>
      </c>
      <c r="I2317">
        <v>9.8749163339999999</v>
      </c>
      <c r="J2317">
        <v>522.49260693999997</v>
      </c>
      <c r="K2317">
        <v>19.981551836000001</v>
      </c>
      <c r="L2317">
        <v>55011</v>
      </c>
      <c r="M2317">
        <v>54891</v>
      </c>
      <c r="N2317">
        <v>49387</v>
      </c>
      <c r="O2317">
        <v>49303</v>
      </c>
      <c r="P2317">
        <v>0.99781861809456296</v>
      </c>
      <c r="Q2317">
        <v>0.99829914754895011</v>
      </c>
      <c r="R2317">
        <f t="shared" si="36"/>
        <v>0.3043395061728395</v>
      </c>
    </row>
    <row r="2318" spans="1:18" x14ac:dyDescent="0.3">
      <c r="A2318">
        <v>0.8</v>
      </c>
      <c r="B2318" t="s">
        <v>18</v>
      </c>
      <c r="C2318">
        <v>6000</v>
      </c>
      <c r="D2318">
        <v>1029.791977134</v>
      </c>
      <c r="E2318">
        <v>43.797913663999999</v>
      </c>
      <c r="F2318">
        <v>985.99406347000001</v>
      </c>
      <c r="G2318">
        <v>40.080474386000013</v>
      </c>
      <c r="H2318">
        <v>1076.1129010960001</v>
      </c>
      <c r="I2318">
        <v>38.726176328000001</v>
      </c>
      <c r="J2318">
        <v>1037.386724768</v>
      </c>
      <c r="K2318">
        <v>41.51535311533334</v>
      </c>
      <c r="L2318">
        <v>41272</v>
      </c>
      <c r="M2318">
        <v>40933</v>
      </c>
      <c r="N2318">
        <v>22884</v>
      </c>
      <c r="O2318">
        <v>22719</v>
      </c>
      <c r="P2318">
        <v>0.99178619887575115</v>
      </c>
      <c r="Q2318">
        <v>0.99278972207656002</v>
      </c>
      <c r="R2318">
        <f t="shared" si="36"/>
        <v>0.14024074074074075</v>
      </c>
    </row>
    <row r="2319" spans="1:18" x14ac:dyDescent="0.3">
      <c r="A2319">
        <v>0.8</v>
      </c>
      <c r="B2319" t="s">
        <v>19</v>
      </c>
      <c r="C2319">
        <v>6000</v>
      </c>
      <c r="D2319">
        <v>1202.1682214360001</v>
      </c>
      <c r="E2319">
        <v>30.638327444000002</v>
      </c>
      <c r="F2319">
        <v>1171.5298939920001</v>
      </c>
      <c r="G2319">
        <v>27.406715783999999</v>
      </c>
      <c r="H2319">
        <v>1036.621014044</v>
      </c>
      <c r="I2319">
        <v>26.847054148000002</v>
      </c>
      <c r="J2319">
        <v>1009.773959898</v>
      </c>
      <c r="K2319">
        <v>28.965114745333331</v>
      </c>
      <c r="L2319">
        <v>42689</v>
      </c>
      <c r="M2319">
        <v>42450</v>
      </c>
      <c r="N2319">
        <v>22745</v>
      </c>
      <c r="O2319">
        <v>22642</v>
      </c>
      <c r="P2319">
        <v>0.99440136803391976</v>
      </c>
      <c r="Q2319">
        <v>0.99547153220488016</v>
      </c>
      <c r="R2319">
        <f t="shared" si="36"/>
        <v>0.13976543209876544</v>
      </c>
    </row>
    <row r="2320" spans="1:18" x14ac:dyDescent="0.3">
      <c r="A2320">
        <v>0.8</v>
      </c>
      <c r="B2320" t="s">
        <v>20</v>
      </c>
      <c r="C2320">
        <v>6000</v>
      </c>
      <c r="D2320">
        <v>1056.0039127780001</v>
      </c>
      <c r="E2320">
        <v>22.170490965999999</v>
      </c>
      <c r="F2320">
        <v>1033.8334218140001</v>
      </c>
      <c r="G2320">
        <v>21.665287725999999</v>
      </c>
      <c r="H2320">
        <v>1083.905291588</v>
      </c>
      <c r="I2320">
        <v>22.416468246000001</v>
      </c>
      <c r="J2320">
        <v>1061.4888233419999</v>
      </c>
      <c r="K2320">
        <v>23.335683302</v>
      </c>
      <c r="L2320">
        <v>51057</v>
      </c>
      <c r="M2320">
        <v>50859</v>
      </c>
      <c r="N2320">
        <v>28257</v>
      </c>
      <c r="O2320">
        <v>28139</v>
      </c>
      <c r="P2320">
        <v>0.99612198131500085</v>
      </c>
      <c r="Q2320">
        <v>0.99582404359981602</v>
      </c>
      <c r="R2320">
        <f t="shared" si="36"/>
        <v>0.17369753086419754</v>
      </c>
    </row>
    <row r="2321" spans="1:18" x14ac:dyDescent="0.3">
      <c r="A2321">
        <v>0.8</v>
      </c>
      <c r="B2321" t="s">
        <v>21</v>
      </c>
      <c r="C2321">
        <v>6000</v>
      </c>
      <c r="D2321">
        <v>751.79431965200001</v>
      </c>
      <c r="E2321">
        <v>12.384562131999999</v>
      </c>
      <c r="F2321">
        <v>739.40975751999997</v>
      </c>
      <c r="G2321">
        <v>17.962346388</v>
      </c>
      <c r="H2321">
        <v>561.84256536200007</v>
      </c>
      <c r="I2321">
        <v>9.8749163339999999</v>
      </c>
      <c r="J2321">
        <v>551.96764902799998</v>
      </c>
      <c r="K2321">
        <v>19.981551836000001</v>
      </c>
      <c r="L2321">
        <v>55011</v>
      </c>
      <c r="M2321">
        <v>54891</v>
      </c>
      <c r="N2321">
        <v>49387</v>
      </c>
      <c r="O2321">
        <v>49303</v>
      </c>
      <c r="P2321">
        <v>0.99781861809456296</v>
      </c>
      <c r="Q2321">
        <v>0.99829914754895011</v>
      </c>
      <c r="R2321">
        <f t="shared" si="36"/>
        <v>0.3043395061728395</v>
      </c>
    </row>
    <row r="2322" spans="1:18" x14ac:dyDescent="0.3">
      <c r="A2322">
        <v>0.81</v>
      </c>
      <c r="B2322" t="s">
        <v>18</v>
      </c>
      <c r="C2322">
        <v>6000</v>
      </c>
      <c r="D2322">
        <v>1068.1235870380001</v>
      </c>
      <c r="E2322">
        <v>44.508714782000013</v>
      </c>
      <c r="F2322">
        <v>1023.614872256</v>
      </c>
      <c r="G2322">
        <v>40.480831018000003</v>
      </c>
      <c r="H2322">
        <v>1072.4363015500001</v>
      </c>
      <c r="I2322">
        <v>38.950485946000001</v>
      </c>
      <c r="J2322">
        <v>1033.485815602</v>
      </c>
      <c r="K2322">
        <v>41.950827363999998</v>
      </c>
      <c r="L2322">
        <v>41456</v>
      </c>
      <c r="M2322">
        <v>41137</v>
      </c>
      <c r="N2322">
        <v>22992</v>
      </c>
      <c r="O2322">
        <v>22842</v>
      </c>
      <c r="P2322">
        <v>0.99230509455808569</v>
      </c>
      <c r="Q2322">
        <v>0.99347599164926936</v>
      </c>
      <c r="R2322">
        <f t="shared" si="36"/>
        <v>0.14099999999999999</v>
      </c>
    </row>
    <row r="2323" spans="1:18" x14ac:dyDescent="0.3">
      <c r="A2323">
        <v>0.81</v>
      </c>
      <c r="B2323" t="s">
        <v>19</v>
      </c>
      <c r="C2323">
        <v>6000</v>
      </c>
      <c r="D2323">
        <v>1226.867938822</v>
      </c>
      <c r="E2323">
        <v>30.407121549999999</v>
      </c>
      <c r="F2323">
        <v>1196.460817274</v>
      </c>
      <c r="G2323">
        <v>27.268728916000001</v>
      </c>
      <c r="H2323">
        <v>1037.900477074</v>
      </c>
      <c r="I2323">
        <v>26.696395442</v>
      </c>
      <c r="J2323">
        <v>1011.204081632</v>
      </c>
      <c r="K2323">
        <v>28.84913010533333</v>
      </c>
      <c r="L2323">
        <v>42469</v>
      </c>
      <c r="M2323">
        <v>42238</v>
      </c>
      <c r="N2323">
        <v>22745</v>
      </c>
      <c r="O2323">
        <v>22638</v>
      </c>
      <c r="P2323">
        <v>0.99456073842096593</v>
      </c>
      <c r="Q2323">
        <v>0.99529566937788527</v>
      </c>
      <c r="R2323">
        <f t="shared" si="36"/>
        <v>0.13974074074074075</v>
      </c>
    </row>
    <row r="2324" spans="1:18" x14ac:dyDescent="0.3">
      <c r="A2324">
        <v>0.81</v>
      </c>
      <c r="B2324" t="s">
        <v>20</v>
      </c>
      <c r="C2324">
        <v>6000</v>
      </c>
      <c r="D2324">
        <v>1088.056107052</v>
      </c>
      <c r="E2324">
        <v>22.394575922000001</v>
      </c>
      <c r="F2324">
        <v>1065.66153113</v>
      </c>
      <c r="G2324">
        <v>21.761348265999999</v>
      </c>
      <c r="H2324">
        <v>1096.4726576359999</v>
      </c>
      <c r="I2324">
        <v>22.414923043999998</v>
      </c>
      <c r="J2324">
        <v>1074.0577345920001</v>
      </c>
      <c r="K2324">
        <v>23.488874645333329</v>
      </c>
      <c r="L2324">
        <v>50568</v>
      </c>
      <c r="M2324">
        <v>50368</v>
      </c>
      <c r="N2324">
        <v>28312</v>
      </c>
      <c r="O2324">
        <v>28198</v>
      </c>
      <c r="P2324">
        <v>0.99604492959974689</v>
      </c>
      <c r="Q2324">
        <v>0.99597343882452671</v>
      </c>
      <c r="R2324">
        <f t="shared" si="36"/>
        <v>0.17406172839506173</v>
      </c>
    </row>
    <row r="2325" spans="1:18" x14ac:dyDescent="0.3">
      <c r="A2325">
        <v>0.81</v>
      </c>
      <c r="B2325" t="s">
        <v>21</v>
      </c>
      <c r="C2325">
        <v>6000</v>
      </c>
      <c r="D2325">
        <v>780.84750054599999</v>
      </c>
      <c r="E2325">
        <v>12.384464038000001</v>
      </c>
      <c r="F2325">
        <v>768.46303650799996</v>
      </c>
      <c r="G2325">
        <v>17.96231972666666</v>
      </c>
      <c r="H2325">
        <v>593.54484423199995</v>
      </c>
      <c r="I2325">
        <v>9.8748580239999999</v>
      </c>
      <c r="J2325">
        <v>583.66998620799995</v>
      </c>
      <c r="K2325">
        <v>19.981525174666661</v>
      </c>
      <c r="L2325">
        <v>55012</v>
      </c>
      <c r="M2325">
        <v>54892</v>
      </c>
      <c r="N2325">
        <v>49388</v>
      </c>
      <c r="O2325">
        <v>49304</v>
      </c>
      <c r="P2325">
        <v>0.99781865774740053</v>
      </c>
      <c r="Q2325">
        <v>0.99829918198752732</v>
      </c>
      <c r="R2325">
        <f t="shared" si="36"/>
        <v>0.30434567901234572</v>
      </c>
    </row>
    <row r="2326" spans="1:18" x14ac:dyDescent="0.3">
      <c r="A2326">
        <v>0.82</v>
      </c>
      <c r="B2326" t="s">
        <v>18</v>
      </c>
      <c r="C2326">
        <v>6000</v>
      </c>
      <c r="D2326">
        <v>1040.9466159179999</v>
      </c>
      <c r="E2326">
        <v>44.033304055999999</v>
      </c>
      <c r="F2326">
        <v>996.913311862</v>
      </c>
      <c r="G2326">
        <v>40.217662460666673</v>
      </c>
      <c r="H2326">
        <v>1050.2022195899999</v>
      </c>
      <c r="I2326">
        <v>38.764354958000013</v>
      </c>
      <c r="J2326">
        <v>1011.437864632</v>
      </c>
      <c r="K2326">
        <v>41.653147321333329</v>
      </c>
      <c r="L2326">
        <v>41310</v>
      </c>
      <c r="M2326">
        <v>40986</v>
      </c>
      <c r="N2326">
        <v>22950</v>
      </c>
      <c r="O2326">
        <v>22797</v>
      </c>
      <c r="P2326">
        <v>0.99215686274509807</v>
      </c>
      <c r="Q2326">
        <v>0.99333333333333329</v>
      </c>
      <c r="R2326">
        <f t="shared" si="36"/>
        <v>0.14072222222222222</v>
      </c>
    </row>
    <row r="2327" spans="1:18" x14ac:dyDescent="0.3">
      <c r="A2327">
        <v>0.82</v>
      </c>
      <c r="B2327" t="s">
        <v>19</v>
      </c>
      <c r="C2327">
        <v>6000</v>
      </c>
      <c r="D2327">
        <v>1285.105520798</v>
      </c>
      <c r="E2327">
        <v>30.808395816000001</v>
      </c>
      <c r="F2327">
        <v>1254.297124982</v>
      </c>
      <c r="G2327">
        <v>27.540979140000001</v>
      </c>
      <c r="H2327">
        <v>1072.17227486</v>
      </c>
      <c r="I2327">
        <v>26.856194102</v>
      </c>
      <c r="J2327">
        <v>1045.316080758</v>
      </c>
      <c r="K2327">
        <v>29.164530817999999</v>
      </c>
      <c r="L2327">
        <v>42125</v>
      </c>
      <c r="M2327">
        <v>41878</v>
      </c>
      <c r="N2327">
        <v>22697</v>
      </c>
      <c r="O2327">
        <v>22586</v>
      </c>
      <c r="P2327">
        <v>0.99413649851632047</v>
      </c>
      <c r="Q2327">
        <v>0.99510948583513237</v>
      </c>
      <c r="R2327">
        <f t="shared" si="36"/>
        <v>0.13941975308641974</v>
      </c>
    </row>
    <row r="2328" spans="1:18" x14ac:dyDescent="0.3">
      <c r="A2328">
        <v>0.82</v>
      </c>
      <c r="B2328" t="s">
        <v>20</v>
      </c>
      <c r="C2328">
        <v>6000</v>
      </c>
      <c r="D2328">
        <v>1093.6798207520001</v>
      </c>
      <c r="E2328">
        <v>22.301543746</v>
      </c>
      <c r="F2328">
        <v>1071.378277006</v>
      </c>
      <c r="G2328">
        <v>21.68702206333333</v>
      </c>
      <c r="H2328">
        <v>1104.5015012900001</v>
      </c>
      <c r="I2328">
        <v>22.357801406</v>
      </c>
      <c r="J2328">
        <v>1082.1436998839999</v>
      </c>
      <c r="K2328">
        <v>23.409306751999999</v>
      </c>
      <c r="L2328">
        <v>50867</v>
      </c>
      <c r="M2328">
        <v>50656</v>
      </c>
      <c r="N2328">
        <v>28423</v>
      </c>
      <c r="O2328">
        <v>28309</v>
      </c>
      <c r="P2328">
        <v>0.99585192757583507</v>
      </c>
      <c r="Q2328">
        <v>0.99598916370544976</v>
      </c>
      <c r="R2328">
        <f t="shared" si="36"/>
        <v>0.17474691358024691</v>
      </c>
    </row>
    <row r="2329" spans="1:18" x14ac:dyDescent="0.3">
      <c r="A2329">
        <v>0.82</v>
      </c>
      <c r="B2329" t="s">
        <v>21</v>
      </c>
      <c r="C2329">
        <v>6000</v>
      </c>
      <c r="D2329">
        <v>807.50391678200003</v>
      </c>
      <c r="E2329">
        <v>12.384464038000001</v>
      </c>
      <c r="F2329">
        <v>795.119452744</v>
      </c>
      <c r="G2329">
        <v>17.96231972666666</v>
      </c>
      <c r="H2329">
        <v>622.47994077600003</v>
      </c>
      <c r="I2329">
        <v>9.8748580239999999</v>
      </c>
      <c r="J2329">
        <v>612.60508275199993</v>
      </c>
      <c r="K2329">
        <v>19.981525174666661</v>
      </c>
      <c r="L2329">
        <v>55014</v>
      </c>
      <c r="M2329">
        <v>54892</v>
      </c>
      <c r="N2329">
        <v>49390</v>
      </c>
      <c r="O2329">
        <v>49304</v>
      </c>
      <c r="P2329">
        <v>0.99778238266623043</v>
      </c>
      <c r="Q2329">
        <v>0.99825875683336707</v>
      </c>
      <c r="R2329">
        <f t="shared" si="36"/>
        <v>0.30434567901234572</v>
      </c>
    </row>
    <row r="2330" spans="1:18" x14ac:dyDescent="0.3">
      <c r="A2330">
        <v>0.83</v>
      </c>
      <c r="B2330" t="s">
        <v>18</v>
      </c>
      <c r="C2330">
        <v>6000</v>
      </c>
      <c r="D2330">
        <v>1124.226622208</v>
      </c>
      <c r="E2330">
        <v>44.942097064000002</v>
      </c>
      <c r="F2330">
        <v>1079.2845251419999</v>
      </c>
      <c r="G2330">
        <v>40.779778477999997</v>
      </c>
      <c r="H2330">
        <v>1122.8550825360001</v>
      </c>
      <c r="I2330">
        <v>38.990008688000003</v>
      </c>
      <c r="J2330">
        <v>1083.8650738480001</v>
      </c>
      <c r="K2330">
        <v>42.23232079600001</v>
      </c>
      <c r="L2330">
        <v>41406</v>
      </c>
      <c r="M2330">
        <v>41086</v>
      </c>
      <c r="N2330">
        <v>23186</v>
      </c>
      <c r="O2330">
        <v>23020</v>
      </c>
      <c r="P2330">
        <v>0.99227165145148044</v>
      </c>
      <c r="Q2330">
        <v>0.99284050720262229</v>
      </c>
      <c r="R2330">
        <f t="shared" si="36"/>
        <v>0.14209876543209876</v>
      </c>
    </row>
    <row r="2331" spans="1:18" x14ac:dyDescent="0.3">
      <c r="A2331">
        <v>0.83</v>
      </c>
      <c r="B2331" t="s">
        <v>19</v>
      </c>
      <c r="C2331">
        <v>6000</v>
      </c>
      <c r="D2331">
        <v>1261.359715976</v>
      </c>
      <c r="E2331">
        <v>30.430437869999999</v>
      </c>
      <c r="F2331">
        <v>1230.9292781060001</v>
      </c>
      <c r="G2331">
        <v>27.247157736666669</v>
      </c>
      <c r="H2331">
        <v>1065.2330734320001</v>
      </c>
      <c r="I2331">
        <v>26.647108056</v>
      </c>
      <c r="J2331">
        <v>1038.5859653760001</v>
      </c>
      <c r="K2331">
        <v>28.826434444</v>
      </c>
      <c r="L2331">
        <v>42498</v>
      </c>
      <c r="M2331">
        <v>42250</v>
      </c>
      <c r="N2331">
        <v>22810</v>
      </c>
      <c r="O2331">
        <v>22701</v>
      </c>
      <c r="P2331">
        <v>0.99416443126735377</v>
      </c>
      <c r="Q2331">
        <v>0.99522139412538357</v>
      </c>
      <c r="R2331">
        <f t="shared" si="36"/>
        <v>0.14012962962962963</v>
      </c>
    </row>
    <row r="2332" spans="1:18" x14ac:dyDescent="0.3">
      <c r="A2332">
        <v>0.83</v>
      </c>
      <c r="B2332" t="s">
        <v>20</v>
      </c>
      <c r="C2332">
        <v>6000</v>
      </c>
      <c r="D2332">
        <v>1125.986338256</v>
      </c>
      <c r="E2332">
        <v>22.370253040000001</v>
      </c>
      <c r="F2332">
        <v>1103.6160852180001</v>
      </c>
      <c r="G2332">
        <v>21.732166677333328</v>
      </c>
      <c r="H2332">
        <v>1121.5737983240001</v>
      </c>
      <c r="I2332">
        <v>22.392989778</v>
      </c>
      <c r="J2332">
        <v>1099.180808546</v>
      </c>
      <c r="K2332">
        <v>23.471441212666669</v>
      </c>
      <c r="L2332">
        <v>50720</v>
      </c>
      <c r="M2332">
        <v>50506</v>
      </c>
      <c r="N2332">
        <v>28388</v>
      </c>
      <c r="O2332">
        <v>28273</v>
      </c>
      <c r="P2332">
        <v>0.99578075709779179</v>
      </c>
      <c r="Q2332">
        <v>0.99594899253205582</v>
      </c>
      <c r="R2332">
        <f t="shared" si="36"/>
        <v>0.17452469135802468</v>
      </c>
    </row>
    <row r="2333" spans="1:18" x14ac:dyDescent="0.3">
      <c r="A2333">
        <v>0.83</v>
      </c>
      <c r="B2333" t="s">
        <v>21</v>
      </c>
      <c r="C2333">
        <v>6000</v>
      </c>
      <c r="D2333">
        <v>861.11126738199994</v>
      </c>
      <c r="E2333">
        <v>11.692252246000001</v>
      </c>
      <c r="F2333">
        <v>849.41901513599998</v>
      </c>
      <c r="G2333">
        <v>14.817382372000001</v>
      </c>
      <c r="H2333">
        <v>659.562995452</v>
      </c>
      <c r="I2333">
        <v>9.6649430599999988</v>
      </c>
      <c r="J2333">
        <v>649.89805239199995</v>
      </c>
      <c r="K2333">
        <v>16.169899107333329</v>
      </c>
      <c r="L2333">
        <v>57001</v>
      </c>
      <c r="M2333">
        <v>56881</v>
      </c>
      <c r="N2333">
        <v>49789</v>
      </c>
      <c r="O2333">
        <v>49702</v>
      </c>
      <c r="P2333">
        <v>0.99789477377589864</v>
      </c>
      <c r="Q2333">
        <v>0.99825262608206633</v>
      </c>
      <c r="R2333">
        <f t="shared" si="36"/>
        <v>0.30680246913580245</v>
      </c>
    </row>
    <row r="2334" spans="1:18" x14ac:dyDescent="0.3">
      <c r="A2334">
        <v>0.84</v>
      </c>
      <c r="B2334" t="s">
        <v>18</v>
      </c>
      <c r="C2334">
        <v>6000</v>
      </c>
      <c r="D2334">
        <v>1033.252846334</v>
      </c>
      <c r="E2334">
        <v>43.918683072</v>
      </c>
      <c r="F2334">
        <v>989.33416326199995</v>
      </c>
      <c r="G2334">
        <v>39.921540661999998</v>
      </c>
      <c r="H2334">
        <v>1030.2640662460001</v>
      </c>
      <c r="I2334">
        <v>38.400871649999999</v>
      </c>
      <c r="J2334">
        <v>991.86319459599997</v>
      </c>
      <c r="K2334">
        <v>41.344425026000003</v>
      </c>
      <c r="L2334">
        <v>41682</v>
      </c>
      <c r="M2334">
        <v>41369</v>
      </c>
      <c r="N2334">
        <v>23094</v>
      </c>
      <c r="O2334">
        <v>22945</v>
      </c>
      <c r="P2334">
        <v>0.99249076339906916</v>
      </c>
      <c r="Q2334">
        <v>0.99354810773361046</v>
      </c>
      <c r="R2334">
        <f t="shared" si="36"/>
        <v>0.14163580246913579</v>
      </c>
    </row>
    <row r="2335" spans="1:18" x14ac:dyDescent="0.3">
      <c r="A2335">
        <v>0.84</v>
      </c>
      <c r="B2335" t="s">
        <v>19</v>
      </c>
      <c r="C2335">
        <v>6000</v>
      </c>
      <c r="D2335">
        <v>1330.838705788</v>
      </c>
      <c r="E2335">
        <v>31.125250137999998</v>
      </c>
      <c r="F2335">
        <v>1299.71345565</v>
      </c>
      <c r="G2335">
        <v>27.718047775333329</v>
      </c>
      <c r="H2335">
        <v>1099.7324281159999</v>
      </c>
      <c r="I2335">
        <v>26.896876110000001</v>
      </c>
      <c r="J2335">
        <v>1072.8355520059999</v>
      </c>
      <c r="K2335">
        <v>29.372622800666669</v>
      </c>
      <c r="L2335">
        <v>41719</v>
      </c>
      <c r="M2335">
        <v>41477</v>
      </c>
      <c r="N2335">
        <v>22647</v>
      </c>
      <c r="O2335">
        <v>22536</v>
      </c>
      <c r="P2335">
        <v>0.99419928569716431</v>
      </c>
      <c r="Q2335">
        <v>0.9950986885680223</v>
      </c>
      <c r="R2335">
        <f t="shared" si="36"/>
        <v>0.1391111111111111</v>
      </c>
    </row>
    <row r="2336" spans="1:18" x14ac:dyDescent="0.3">
      <c r="A2336">
        <v>0.84</v>
      </c>
      <c r="B2336" t="s">
        <v>20</v>
      </c>
      <c r="C2336">
        <v>6000</v>
      </c>
      <c r="D2336">
        <v>1113.4548877340001</v>
      </c>
      <c r="E2336">
        <v>22.182508089999999</v>
      </c>
      <c r="F2336">
        <v>1091.272379646</v>
      </c>
      <c r="G2336">
        <v>21.568348109333339</v>
      </c>
      <c r="H2336">
        <v>1119.799122808</v>
      </c>
      <c r="I2336">
        <v>22.236736841999999</v>
      </c>
      <c r="J2336">
        <v>1097.562385964</v>
      </c>
      <c r="K2336">
        <v>23.28192868066667</v>
      </c>
      <c r="L2336">
        <v>51198</v>
      </c>
      <c r="M2336">
        <v>50995</v>
      </c>
      <c r="N2336">
        <v>28614</v>
      </c>
      <c r="O2336">
        <v>28500</v>
      </c>
      <c r="P2336">
        <v>0.99603500136724088</v>
      </c>
      <c r="Q2336">
        <v>0.99601593625498008</v>
      </c>
      <c r="R2336">
        <f t="shared" si="36"/>
        <v>0.17592592592592593</v>
      </c>
    </row>
    <row r="2337" spans="1:18" x14ac:dyDescent="0.3">
      <c r="A2337">
        <v>0.84</v>
      </c>
      <c r="B2337" t="s">
        <v>21</v>
      </c>
      <c r="C2337">
        <v>6000</v>
      </c>
      <c r="D2337">
        <v>887.51568158600003</v>
      </c>
      <c r="E2337">
        <v>11.692169754</v>
      </c>
      <c r="F2337">
        <v>875.82351183200001</v>
      </c>
      <c r="G2337">
        <v>14.817357555333331</v>
      </c>
      <c r="H2337">
        <v>688.61539544800007</v>
      </c>
      <c r="I2337">
        <v>9.6648894439999999</v>
      </c>
      <c r="J2337">
        <v>678.95050600599996</v>
      </c>
      <c r="K2337">
        <v>16.169874290666669</v>
      </c>
      <c r="L2337">
        <v>57004</v>
      </c>
      <c r="M2337">
        <v>56882</v>
      </c>
      <c r="N2337">
        <v>49792</v>
      </c>
      <c r="O2337">
        <v>49703</v>
      </c>
      <c r="P2337">
        <v>0.99785979931232893</v>
      </c>
      <c r="Q2337">
        <v>0.99821256426735216</v>
      </c>
      <c r="R2337">
        <f t="shared" si="36"/>
        <v>0.30680864197530866</v>
      </c>
    </row>
    <row r="2338" spans="1:18" x14ac:dyDescent="0.3">
      <c r="A2338">
        <v>0.85</v>
      </c>
      <c r="B2338" t="s">
        <v>18</v>
      </c>
      <c r="C2338">
        <v>6000</v>
      </c>
      <c r="D2338">
        <v>1115.4596027760001</v>
      </c>
      <c r="E2338">
        <v>43.919422484000002</v>
      </c>
      <c r="F2338">
        <v>1071.540180294</v>
      </c>
      <c r="G2338">
        <v>39.986829099333328</v>
      </c>
      <c r="H2338">
        <v>1100.2427277060001</v>
      </c>
      <c r="I2338">
        <v>38.470759094000002</v>
      </c>
      <c r="J2338">
        <v>1061.7719686139999</v>
      </c>
      <c r="K2338">
        <v>41.427354473333331</v>
      </c>
      <c r="L2338">
        <v>41817</v>
      </c>
      <c r="M2338">
        <v>41488</v>
      </c>
      <c r="N2338">
        <v>23233</v>
      </c>
      <c r="O2338">
        <v>23067</v>
      </c>
      <c r="P2338">
        <v>0.99213238635004908</v>
      </c>
      <c r="Q2338">
        <v>0.99285499074592176</v>
      </c>
      <c r="R2338">
        <f t="shared" si="36"/>
        <v>0.1423888888888889</v>
      </c>
    </row>
    <row r="2339" spans="1:18" x14ac:dyDescent="0.3">
      <c r="A2339">
        <v>0.85</v>
      </c>
      <c r="B2339" t="s">
        <v>19</v>
      </c>
      <c r="C2339">
        <v>6000</v>
      </c>
      <c r="D2339">
        <v>1322.7933717579999</v>
      </c>
      <c r="E2339">
        <v>31.560662824000001</v>
      </c>
      <c r="F2339">
        <v>1291.2327089339999</v>
      </c>
      <c r="G2339">
        <v>27.91805114066667</v>
      </c>
      <c r="H2339">
        <v>1093.1223797780001</v>
      </c>
      <c r="I2339">
        <v>26.908798661999999</v>
      </c>
      <c r="J2339">
        <v>1066.2135811159999</v>
      </c>
      <c r="K2339">
        <v>29.563740533333331</v>
      </c>
      <c r="L2339">
        <v>41892</v>
      </c>
      <c r="M2339">
        <v>41640</v>
      </c>
      <c r="N2339">
        <v>22820</v>
      </c>
      <c r="O2339">
        <v>22708</v>
      </c>
      <c r="P2339">
        <v>0.99398453165282152</v>
      </c>
      <c r="Q2339">
        <v>0.99509202453987733</v>
      </c>
      <c r="R2339">
        <f t="shared" si="36"/>
        <v>0.14017283950617285</v>
      </c>
    </row>
    <row r="2340" spans="1:18" x14ac:dyDescent="0.3">
      <c r="A2340">
        <v>0.85</v>
      </c>
      <c r="B2340" t="s">
        <v>20</v>
      </c>
      <c r="C2340">
        <v>6000</v>
      </c>
      <c r="D2340">
        <v>1142.0186101520001</v>
      </c>
      <c r="E2340">
        <v>22.304563823999999</v>
      </c>
      <c r="F2340">
        <v>1119.714046328</v>
      </c>
      <c r="G2340">
        <v>21.622661883333329</v>
      </c>
      <c r="H2340">
        <v>1132.581137892</v>
      </c>
      <c r="I2340">
        <v>22.233954596</v>
      </c>
      <c r="J2340">
        <v>1110.3471832959999</v>
      </c>
      <c r="K2340">
        <v>23.371552652666669</v>
      </c>
      <c r="L2340">
        <v>50933</v>
      </c>
      <c r="M2340">
        <v>50725</v>
      </c>
      <c r="N2340">
        <v>28657</v>
      </c>
      <c r="O2340">
        <v>28544</v>
      </c>
      <c r="P2340">
        <v>0.99591620364007616</v>
      </c>
      <c r="Q2340">
        <v>0.99605680985448586</v>
      </c>
      <c r="R2340">
        <f t="shared" si="36"/>
        <v>0.17619753086419754</v>
      </c>
    </row>
    <row r="2341" spans="1:18" x14ac:dyDescent="0.3">
      <c r="A2341">
        <v>0.85</v>
      </c>
      <c r="B2341" t="s">
        <v>21</v>
      </c>
      <c r="C2341">
        <v>6000</v>
      </c>
      <c r="D2341">
        <v>912.30545690999998</v>
      </c>
      <c r="E2341">
        <v>11.692169754</v>
      </c>
      <c r="F2341">
        <v>900.61328715600007</v>
      </c>
      <c r="G2341">
        <v>14.817357555333331</v>
      </c>
      <c r="H2341">
        <v>715.952497838</v>
      </c>
      <c r="I2341">
        <v>9.6648894439999999</v>
      </c>
      <c r="J2341">
        <v>706.28760839400002</v>
      </c>
      <c r="K2341">
        <v>16.169874290666669</v>
      </c>
      <c r="L2341">
        <v>57005</v>
      </c>
      <c r="M2341">
        <v>56882</v>
      </c>
      <c r="N2341">
        <v>49793</v>
      </c>
      <c r="O2341">
        <v>49703</v>
      </c>
      <c r="P2341">
        <v>0.99784229453556705</v>
      </c>
      <c r="Q2341">
        <v>0.99819251702046474</v>
      </c>
      <c r="R2341">
        <f t="shared" si="36"/>
        <v>0.30680864197530866</v>
      </c>
    </row>
    <row r="2342" spans="1:18" x14ac:dyDescent="0.3">
      <c r="A2342">
        <v>0.86</v>
      </c>
      <c r="B2342" t="s">
        <v>18</v>
      </c>
      <c r="C2342">
        <v>6000</v>
      </c>
      <c r="D2342">
        <v>1103.412011274</v>
      </c>
      <c r="E2342">
        <v>43.530148636</v>
      </c>
      <c r="F2342">
        <v>1059.881862638</v>
      </c>
      <c r="G2342">
        <v>39.550930321333333</v>
      </c>
      <c r="H2342">
        <v>1071.633048138</v>
      </c>
      <c r="I2342">
        <v>37.921398324000002</v>
      </c>
      <c r="J2342">
        <v>1033.7116498140001</v>
      </c>
      <c r="K2342">
        <v>40.939900942000001</v>
      </c>
      <c r="L2342">
        <v>41825</v>
      </c>
      <c r="M2342">
        <v>41511</v>
      </c>
      <c r="N2342">
        <v>23297</v>
      </c>
      <c r="O2342">
        <v>23142</v>
      </c>
      <c r="P2342">
        <v>0.99249252839211</v>
      </c>
      <c r="Q2342">
        <v>0.99334678284757694</v>
      </c>
      <c r="R2342">
        <f t="shared" si="36"/>
        <v>0.14285185185185184</v>
      </c>
    </row>
    <row r="2343" spans="1:18" x14ac:dyDescent="0.3">
      <c r="A2343">
        <v>0.86</v>
      </c>
      <c r="B2343" t="s">
        <v>19</v>
      </c>
      <c r="C2343">
        <v>6000</v>
      </c>
      <c r="D2343">
        <v>1352.8718504399999</v>
      </c>
      <c r="E2343">
        <v>30.699023577999998</v>
      </c>
      <c r="F2343">
        <v>1322.1728268639999</v>
      </c>
      <c r="G2343">
        <v>27.331333365333339</v>
      </c>
      <c r="H2343">
        <v>1114.9046661120001</v>
      </c>
      <c r="I2343">
        <v>26.474395416</v>
      </c>
      <c r="J2343">
        <v>1088.430270696</v>
      </c>
      <c r="K2343">
        <v>28.981335266666669</v>
      </c>
      <c r="L2343">
        <v>42226</v>
      </c>
      <c r="M2343">
        <v>41990</v>
      </c>
      <c r="N2343">
        <v>22978</v>
      </c>
      <c r="O2343">
        <v>22867</v>
      </c>
      <c r="P2343">
        <v>0.99441102638185008</v>
      </c>
      <c r="Q2343">
        <v>0.99516929236661156</v>
      </c>
      <c r="R2343">
        <f t="shared" si="36"/>
        <v>0.14115432098765432</v>
      </c>
    </row>
    <row r="2344" spans="1:18" x14ac:dyDescent="0.3">
      <c r="A2344">
        <v>0.86</v>
      </c>
      <c r="B2344" t="s">
        <v>20</v>
      </c>
      <c r="C2344">
        <v>6000</v>
      </c>
      <c r="D2344">
        <v>1160.7212848419999</v>
      </c>
      <c r="E2344">
        <v>22.190220795999998</v>
      </c>
      <c r="F2344">
        <v>1138.531064046</v>
      </c>
      <c r="G2344">
        <v>21.528402472</v>
      </c>
      <c r="H2344">
        <v>1142.521194572</v>
      </c>
      <c r="I2344">
        <v>22.140390050000001</v>
      </c>
      <c r="J2344">
        <v>1120.3808045220001</v>
      </c>
      <c r="K2344">
        <v>23.234783722</v>
      </c>
      <c r="L2344">
        <v>51292</v>
      </c>
      <c r="M2344">
        <v>51088</v>
      </c>
      <c r="N2344">
        <v>28776</v>
      </c>
      <c r="O2344">
        <v>28663</v>
      </c>
      <c r="P2344">
        <v>0.996022771582313</v>
      </c>
      <c r="Q2344">
        <v>0.99607311648596053</v>
      </c>
      <c r="R2344">
        <f t="shared" si="36"/>
        <v>0.17693209876543209</v>
      </c>
    </row>
    <row r="2345" spans="1:18" x14ac:dyDescent="0.3">
      <c r="A2345">
        <v>0.86</v>
      </c>
      <c r="B2345" t="s">
        <v>21</v>
      </c>
      <c r="C2345">
        <v>6000</v>
      </c>
      <c r="D2345">
        <v>937.06008825200001</v>
      </c>
      <c r="E2345">
        <v>11.692245485999999</v>
      </c>
      <c r="F2345">
        <v>925.36784276399999</v>
      </c>
      <c r="G2345">
        <v>14.817469346666661</v>
      </c>
      <c r="H2345">
        <v>743.229056012</v>
      </c>
      <c r="I2345">
        <v>9.6650169000000012</v>
      </c>
      <c r="J2345">
        <v>733.56403911200005</v>
      </c>
      <c r="K2345">
        <v>16.169986082000001</v>
      </c>
      <c r="L2345">
        <v>57008</v>
      </c>
      <c r="M2345">
        <v>56883</v>
      </c>
      <c r="N2345">
        <v>49796</v>
      </c>
      <c r="O2345">
        <v>49704</v>
      </c>
      <c r="P2345">
        <v>0.9978073252876789</v>
      </c>
      <c r="Q2345">
        <v>0.99815246204514418</v>
      </c>
      <c r="R2345">
        <f t="shared" si="36"/>
        <v>0.30681481481481482</v>
      </c>
    </row>
    <row r="2346" spans="1:18" x14ac:dyDescent="0.3">
      <c r="A2346">
        <v>0.87</v>
      </c>
      <c r="B2346" t="s">
        <v>18</v>
      </c>
      <c r="C2346">
        <v>6000</v>
      </c>
      <c r="D2346">
        <v>1084.500147624</v>
      </c>
      <c r="E2346">
        <v>44.534371615999987</v>
      </c>
      <c r="F2346">
        <v>1039.9657760059999</v>
      </c>
      <c r="G2346">
        <v>40.554838426666663</v>
      </c>
      <c r="H2346">
        <v>1090.85709933</v>
      </c>
      <c r="I2346">
        <v>38.710977626000002</v>
      </c>
      <c r="J2346">
        <v>1052.1461217020001</v>
      </c>
      <c r="K2346">
        <v>41.999569410666673</v>
      </c>
      <c r="L2346">
        <v>40937</v>
      </c>
      <c r="M2346">
        <v>40644</v>
      </c>
      <c r="N2346">
        <v>23125</v>
      </c>
      <c r="O2346">
        <v>22974</v>
      </c>
      <c r="P2346">
        <v>0.99284266067371818</v>
      </c>
      <c r="Q2346">
        <v>0.99347027027027024</v>
      </c>
      <c r="R2346">
        <f t="shared" si="36"/>
        <v>0.14181481481481481</v>
      </c>
    </row>
    <row r="2347" spans="1:18" x14ac:dyDescent="0.3">
      <c r="A2347">
        <v>0.87</v>
      </c>
      <c r="B2347" t="s">
        <v>19</v>
      </c>
      <c r="C2347">
        <v>6000</v>
      </c>
      <c r="D2347">
        <v>1319.86023082</v>
      </c>
      <c r="E2347">
        <v>30.542403746000002</v>
      </c>
      <c r="F2347">
        <v>1289.317827074</v>
      </c>
      <c r="G2347">
        <v>27.244578568666672</v>
      </c>
      <c r="H2347">
        <v>1107.5021946019999</v>
      </c>
      <c r="I2347">
        <v>26.439702749999999</v>
      </c>
      <c r="J2347">
        <v>1081.062491852</v>
      </c>
      <c r="K2347">
        <v>28.889010670000001</v>
      </c>
      <c r="L2347">
        <v>42540</v>
      </c>
      <c r="M2347">
        <v>42284</v>
      </c>
      <c r="N2347">
        <v>23124</v>
      </c>
      <c r="O2347">
        <v>23011</v>
      </c>
      <c r="P2347">
        <v>0.99398213446168315</v>
      </c>
      <c r="Q2347">
        <v>0.99511330219685179</v>
      </c>
      <c r="R2347">
        <f t="shared" si="36"/>
        <v>0.1420432098765432</v>
      </c>
    </row>
    <row r="2348" spans="1:18" x14ac:dyDescent="0.3">
      <c r="A2348">
        <v>0.87</v>
      </c>
      <c r="B2348" t="s">
        <v>20</v>
      </c>
      <c r="C2348">
        <v>6000</v>
      </c>
      <c r="D2348">
        <v>1150.03284586</v>
      </c>
      <c r="E2348">
        <v>22.181942597999999</v>
      </c>
      <c r="F2348">
        <v>1127.850903262</v>
      </c>
      <c r="G2348">
        <v>21.48120943</v>
      </c>
      <c r="H2348">
        <v>1136.652440928</v>
      </c>
      <c r="I2348">
        <v>22.048887963999999</v>
      </c>
      <c r="J2348">
        <v>1114.6035529640001</v>
      </c>
      <c r="K2348">
        <v>23.191640046</v>
      </c>
      <c r="L2348">
        <v>51365</v>
      </c>
      <c r="M2348">
        <v>51148</v>
      </c>
      <c r="N2348">
        <v>28937</v>
      </c>
      <c r="O2348">
        <v>28821</v>
      </c>
      <c r="P2348">
        <v>0.99577533339822832</v>
      </c>
      <c r="Q2348">
        <v>0.9959912914262018</v>
      </c>
      <c r="R2348">
        <f t="shared" si="36"/>
        <v>0.1779074074074074</v>
      </c>
    </row>
    <row r="2349" spans="1:18" x14ac:dyDescent="0.3">
      <c r="A2349">
        <v>0.87</v>
      </c>
      <c r="B2349" t="s">
        <v>21</v>
      </c>
      <c r="C2349">
        <v>6000</v>
      </c>
      <c r="D2349">
        <v>960.66759840400005</v>
      </c>
      <c r="E2349">
        <v>11.692245485999999</v>
      </c>
      <c r="F2349">
        <v>948.975352918</v>
      </c>
      <c r="G2349">
        <v>14.817469346666661</v>
      </c>
      <c r="H2349">
        <v>768.79251167000007</v>
      </c>
      <c r="I2349">
        <v>9.6650169000000012</v>
      </c>
      <c r="J2349">
        <v>759.12749477</v>
      </c>
      <c r="K2349">
        <v>16.169986082000001</v>
      </c>
      <c r="L2349">
        <v>57008</v>
      </c>
      <c r="M2349">
        <v>56883</v>
      </c>
      <c r="N2349">
        <v>49796</v>
      </c>
      <c r="O2349">
        <v>49704</v>
      </c>
      <c r="P2349">
        <v>0.9978073252876789</v>
      </c>
      <c r="Q2349">
        <v>0.99815246204514418</v>
      </c>
      <c r="R2349">
        <f t="shared" si="36"/>
        <v>0.30681481481481482</v>
      </c>
    </row>
    <row r="2350" spans="1:18" x14ac:dyDescent="0.3">
      <c r="A2350">
        <v>0.88</v>
      </c>
      <c r="B2350" t="s">
        <v>18</v>
      </c>
      <c r="C2350">
        <v>6000</v>
      </c>
      <c r="D2350">
        <v>1135.957074722</v>
      </c>
      <c r="E2350">
        <v>44.141807581999998</v>
      </c>
      <c r="F2350">
        <v>1091.8152671380001</v>
      </c>
      <c r="G2350">
        <v>40.029440739999998</v>
      </c>
      <c r="H2350">
        <v>1099.2065226780001</v>
      </c>
      <c r="I2350">
        <v>38.345356371999998</v>
      </c>
      <c r="J2350">
        <v>1060.8611663060001</v>
      </c>
      <c r="K2350">
        <v>41.462126382000001</v>
      </c>
      <c r="L2350">
        <v>41841</v>
      </c>
      <c r="M2350">
        <v>41514</v>
      </c>
      <c r="N2350">
        <v>23313</v>
      </c>
      <c r="O2350">
        <v>23150</v>
      </c>
      <c r="P2350">
        <v>0.99218469921846997</v>
      </c>
      <c r="Q2350">
        <v>0.99300819285377262</v>
      </c>
      <c r="R2350">
        <f t="shared" si="36"/>
        <v>0.14290123456790124</v>
      </c>
    </row>
    <row r="2351" spans="1:18" x14ac:dyDescent="0.3">
      <c r="A2351">
        <v>0.88</v>
      </c>
      <c r="B2351" t="s">
        <v>19</v>
      </c>
      <c r="C2351">
        <v>6000</v>
      </c>
      <c r="D2351">
        <v>1338.1492470159999</v>
      </c>
      <c r="E2351">
        <v>30.633263876000001</v>
      </c>
      <c r="F2351">
        <v>1307.5159831399999</v>
      </c>
      <c r="G2351">
        <v>27.279970466000002</v>
      </c>
      <c r="H2351">
        <v>1106.09883872</v>
      </c>
      <c r="I2351">
        <v>26.407054337999998</v>
      </c>
      <c r="J2351">
        <v>1079.6917843839999</v>
      </c>
      <c r="K2351">
        <v>28.92478284866667</v>
      </c>
      <c r="L2351">
        <v>42484</v>
      </c>
      <c r="M2351">
        <v>42232</v>
      </c>
      <c r="N2351">
        <v>23192</v>
      </c>
      <c r="O2351">
        <v>23078</v>
      </c>
      <c r="P2351">
        <v>0.99406835514546654</v>
      </c>
      <c r="Q2351">
        <v>0.99508451190065539</v>
      </c>
      <c r="R2351">
        <f t="shared" si="36"/>
        <v>0.1424567901234568</v>
      </c>
    </row>
    <row r="2352" spans="1:18" x14ac:dyDescent="0.3">
      <c r="A2352">
        <v>0.88</v>
      </c>
      <c r="B2352" t="s">
        <v>20</v>
      </c>
      <c r="C2352">
        <v>6000</v>
      </c>
      <c r="D2352">
        <v>1150.22999884</v>
      </c>
      <c r="E2352">
        <v>21.949847259999999</v>
      </c>
      <c r="F2352">
        <v>1128.2801515799999</v>
      </c>
      <c r="G2352">
        <v>21.314478632</v>
      </c>
      <c r="H2352">
        <v>1140.7492236559999</v>
      </c>
      <c r="I2352">
        <v>21.923538747999999</v>
      </c>
      <c r="J2352">
        <v>1118.8256849080001</v>
      </c>
      <c r="K2352">
        <v>22.977560696000001</v>
      </c>
      <c r="L2352">
        <v>51933</v>
      </c>
      <c r="M2352">
        <v>51722</v>
      </c>
      <c r="N2352">
        <v>29097</v>
      </c>
      <c r="O2352">
        <v>28982</v>
      </c>
      <c r="P2352">
        <v>0.99593707276683419</v>
      </c>
      <c r="Q2352">
        <v>0.99604770251228647</v>
      </c>
      <c r="R2352">
        <f t="shared" si="36"/>
        <v>0.17890123456790122</v>
      </c>
    </row>
    <row r="2353" spans="1:18" x14ac:dyDescent="0.3">
      <c r="A2353">
        <v>0.88</v>
      </c>
      <c r="B2353" t="s">
        <v>21</v>
      </c>
      <c r="C2353">
        <v>6000</v>
      </c>
      <c r="D2353">
        <v>983.83568025600005</v>
      </c>
      <c r="E2353">
        <v>11.692245485999999</v>
      </c>
      <c r="F2353">
        <v>972.14343477</v>
      </c>
      <c r="G2353">
        <v>14.817469346666661</v>
      </c>
      <c r="H2353">
        <v>794.45402784400005</v>
      </c>
      <c r="I2353">
        <v>9.6650169000000012</v>
      </c>
      <c r="J2353">
        <v>784.78901094399998</v>
      </c>
      <c r="K2353">
        <v>16.169986082000001</v>
      </c>
      <c r="L2353">
        <v>57008</v>
      </c>
      <c r="M2353">
        <v>56883</v>
      </c>
      <c r="N2353">
        <v>49796</v>
      </c>
      <c r="O2353">
        <v>49704</v>
      </c>
      <c r="P2353">
        <v>0.9978073252876789</v>
      </c>
      <c r="Q2353">
        <v>0.99815246204514418</v>
      </c>
      <c r="R2353">
        <f t="shared" si="36"/>
        <v>0.30681481481481482</v>
      </c>
    </row>
    <row r="2354" spans="1:18" x14ac:dyDescent="0.3">
      <c r="A2354">
        <v>0.89</v>
      </c>
      <c r="B2354" t="s">
        <v>18</v>
      </c>
      <c r="C2354">
        <v>6000</v>
      </c>
      <c r="D2354">
        <v>1080.6393070839999</v>
      </c>
      <c r="E2354">
        <v>43.661310557999997</v>
      </c>
      <c r="F2354">
        <v>1036.977996526</v>
      </c>
      <c r="G2354">
        <v>39.945022124666671</v>
      </c>
      <c r="H2354">
        <v>1049.9570520520001</v>
      </c>
      <c r="I2354">
        <v>38.297844013999999</v>
      </c>
      <c r="J2354">
        <v>1011.65920804</v>
      </c>
      <c r="K2354">
        <v>41.232897332</v>
      </c>
      <c r="L2354">
        <v>41776</v>
      </c>
      <c r="M2354">
        <v>41448</v>
      </c>
      <c r="N2354">
        <v>23440</v>
      </c>
      <c r="O2354">
        <v>23284</v>
      </c>
      <c r="P2354">
        <v>0.99214860206817312</v>
      </c>
      <c r="Q2354">
        <v>0.99334470989761092</v>
      </c>
      <c r="R2354">
        <f t="shared" si="36"/>
        <v>0.14372839506172838</v>
      </c>
    </row>
    <row r="2355" spans="1:18" x14ac:dyDescent="0.3">
      <c r="A2355">
        <v>0.89</v>
      </c>
      <c r="B2355" t="s">
        <v>19</v>
      </c>
      <c r="C2355">
        <v>6000</v>
      </c>
      <c r="D2355">
        <v>1355.141749958</v>
      </c>
      <c r="E2355">
        <v>30.513811109999999</v>
      </c>
      <c r="F2355">
        <v>1324.627938848</v>
      </c>
      <c r="G2355">
        <v>27.163734680666661</v>
      </c>
      <c r="H2355">
        <v>1125.8654037880001</v>
      </c>
      <c r="I2355">
        <v>26.300966666000001</v>
      </c>
      <c r="J2355">
        <v>1099.5644371240001</v>
      </c>
      <c r="K2355">
        <v>28.802701895333328</v>
      </c>
      <c r="L2355">
        <v>42560</v>
      </c>
      <c r="M2355">
        <v>42321</v>
      </c>
      <c r="N2355">
        <v>23176</v>
      </c>
      <c r="O2355">
        <v>23069</v>
      </c>
      <c r="P2355">
        <v>0.99438439849624061</v>
      </c>
      <c r="Q2355">
        <v>0.99538315498791852</v>
      </c>
      <c r="R2355">
        <f t="shared" si="36"/>
        <v>0.14240123456790124</v>
      </c>
    </row>
    <row r="2356" spans="1:18" x14ac:dyDescent="0.3">
      <c r="A2356">
        <v>0.89</v>
      </c>
      <c r="B2356" t="s">
        <v>20</v>
      </c>
      <c r="C2356">
        <v>6000</v>
      </c>
      <c r="D2356">
        <v>1174.629582758</v>
      </c>
      <c r="E2356">
        <v>22.106345281999999</v>
      </c>
      <c r="F2356">
        <v>1152.5232374760001</v>
      </c>
      <c r="G2356">
        <v>21.380039532666661</v>
      </c>
      <c r="H2356">
        <v>1149.8977413580001</v>
      </c>
      <c r="I2356">
        <v>21.912684204000001</v>
      </c>
      <c r="J2356">
        <v>1127.9850571540001</v>
      </c>
      <c r="K2356">
        <v>23.093575657333329</v>
      </c>
      <c r="L2356">
        <v>51568</v>
      </c>
      <c r="M2356">
        <v>51361</v>
      </c>
      <c r="N2356">
        <v>29160</v>
      </c>
      <c r="O2356">
        <v>29044</v>
      </c>
      <c r="P2356">
        <v>0.99598588271796462</v>
      </c>
      <c r="Q2356">
        <v>0.99602194787379972</v>
      </c>
      <c r="R2356">
        <f t="shared" si="36"/>
        <v>0.17928395061728394</v>
      </c>
    </row>
    <row r="2357" spans="1:18" x14ac:dyDescent="0.3">
      <c r="A2357">
        <v>0.89</v>
      </c>
      <c r="B2357" t="s">
        <v>21</v>
      </c>
      <c r="C2357">
        <v>6000</v>
      </c>
      <c r="D2357">
        <v>1006.6876747</v>
      </c>
      <c r="E2357">
        <v>11.692245485999999</v>
      </c>
      <c r="F2357">
        <v>994.99542921399996</v>
      </c>
      <c r="G2357">
        <v>14.817469346666661</v>
      </c>
      <c r="H2357">
        <v>819.333152262</v>
      </c>
      <c r="I2357">
        <v>9.6650169000000012</v>
      </c>
      <c r="J2357">
        <v>809.66813536199993</v>
      </c>
      <c r="K2357">
        <v>16.169986082000001</v>
      </c>
      <c r="L2357">
        <v>57008</v>
      </c>
      <c r="M2357">
        <v>56883</v>
      </c>
      <c r="N2357">
        <v>49796</v>
      </c>
      <c r="O2357">
        <v>49704</v>
      </c>
      <c r="P2357">
        <v>0.9978073252876789</v>
      </c>
      <c r="Q2357">
        <v>0.99815246204514418</v>
      </c>
      <c r="R2357">
        <f t="shared" si="36"/>
        <v>0.30681481481481482</v>
      </c>
    </row>
    <row r="2358" spans="1:18" x14ac:dyDescent="0.3">
      <c r="A2358">
        <v>0.9</v>
      </c>
      <c r="B2358" t="s">
        <v>18</v>
      </c>
      <c r="C2358">
        <v>6000</v>
      </c>
      <c r="D2358">
        <v>1064.3892614280001</v>
      </c>
      <c r="E2358">
        <v>42.482551002000001</v>
      </c>
      <c r="F2358">
        <v>1021.906710426</v>
      </c>
      <c r="G2358">
        <v>38.920269756000003</v>
      </c>
      <c r="H2358">
        <v>1048.3983999320001</v>
      </c>
      <c r="I2358">
        <v>37.644452956000002</v>
      </c>
      <c r="J2358">
        <v>1010.753946976</v>
      </c>
      <c r="K2358">
        <v>40.33203670266667</v>
      </c>
      <c r="L2358">
        <v>42694</v>
      </c>
      <c r="M2358">
        <v>42352</v>
      </c>
      <c r="N2358">
        <v>23670</v>
      </c>
      <c r="O2358">
        <v>23499</v>
      </c>
      <c r="P2358">
        <v>0.99198950672225605</v>
      </c>
      <c r="Q2358">
        <v>0.99277566539923956</v>
      </c>
      <c r="R2358">
        <f t="shared" si="36"/>
        <v>0.14505555555555555</v>
      </c>
    </row>
    <row r="2359" spans="1:18" x14ac:dyDescent="0.3">
      <c r="A2359">
        <v>0.9</v>
      </c>
      <c r="B2359" t="s">
        <v>19</v>
      </c>
      <c r="C2359">
        <v>6000</v>
      </c>
      <c r="D2359">
        <v>1348.0633316620001</v>
      </c>
      <c r="E2359">
        <v>30.830597959999999</v>
      </c>
      <c r="F2359">
        <v>1317.2327337019999</v>
      </c>
      <c r="G2359">
        <v>27.425259906000001</v>
      </c>
      <c r="H2359">
        <v>1118.2911661400001</v>
      </c>
      <c r="I2359">
        <v>26.430070688000001</v>
      </c>
      <c r="J2359">
        <v>1091.86109545</v>
      </c>
      <c r="K2359">
        <v>29.090581371333329</v>
      </c>
      <c r="L2359">
        <v>42124</v>
      </c>
      <c r="M2359">
        <v>41859</v>
      </c>
      <c r="N2359">
        <v>23176</v>
      </c>
      <c r="O2359">
        <v>23059</v>
      </c>
      <c r="P2359">
        <v>0.99370904947298455</v>
      </c>
      <c r="Q2359">
        <v>0.99495167414566799</v>
      </c>
      <c r="R2359">
        <f t="shared" si="36"/>
        <v>0.1423395061728395</v>
      </c>
    </row>
    <row r="2360" spans="1:18" x14ac:dyDescent="0.3">
      <c r="A2360">
        <v>0.9</v>
      </c>
      <c r="B2360" t="s">
        <v>20</v>
      </c>
      <c r="C2360">
        <v>6000</v>
      </c>
      <c r="D2360">
        <v>1207.246975062</v>
      </c>
      <c r="E2360">
        <v>22.09105941</v>
      </c>
      <c r="F2360">
        <v>1185.155915652</v>
      </c>
      <c r="G2360">
        <v>21.369263735333341</v>
      </c>
      <c r="H2360">
        <v>1168.7846153840001</v>
      </c>
      <c r="I2360">
        <v>21.905661676000001</v>
      </c>
      <c r="J2360">
        <v>1146.8789537079999</v>
      </c>
      <c r="K2360">
        <v>23.080181214</v>
      </c>
      <c r="L2360">
        <v>51622</v>
      </c>
      <c r="M2360">
        <v>51406</v>
      </c>
      <c r="N2360">
        <v>29174</v>
      </c>
      <c r="O2360">
        <v>29055</v>
      </c>
      <c r="P2360">
        <v>0.99581573747626984</v>
      </c>
      <c r="Q2360">
        <v>0.9959210255707136</v>
      </c>
      <c r="R2360">
        <f t="shared" si="36"/>
        <v>0.17935185185185185</v>
      </c>
    </row>
    <row r="2361" spans="1:18" x14ac:dyDescent="0.3">
      <c r="A2361">
        <v>0.9</v>
      </c>
      <c r="B2361" t="s">
        <v>21</v>
      </c>
      <c r="C2361">
        <v>6000</v>
      </c>
      <c r="D2361">
        <v>1029.2744932579999</v>
      </c>
      <c r="E2361">
        <v>11.692245485999999</v>
      </c>
      <c r="F2361">
        <v>1017.582247772</v>
      </c>
      <c r="G2361">
        <v>14.817469346666661</v>
      </c>
      <c r="H2361">
        <v>844.61594640200008</v>
      </c>
      <c r="I2361">
        <v>9.6650169000000012</v>
      </c>
      <c r="J2361">
        <v>834.95092950200001</v>
      </c>
      <c r="K2361">
        <v>16.169986082000001</v>
      </c>
      <c r="L2361">
        <v>57008</v>
      </c>
      <c r="M2361">
        <v>56883</v>
      </c>
      <c r="N2361">
        <v>49796</v>
      </c>
      <c r="O2361">
        <v>49704</v>
      </c>
      <c r="P2361">
        <v>0.9978073252876789</v>
      </c>
      <c r="Q2361">
        <v>0.99815246204514418</v>
      </c>
      <c r="R2361">
        <f t="shared" si="36"/>
        <v>0.30681481481481482</v>
      </c>
    </row>
    <row r="2362" spans="1:18" x14ac:dyDescent="0.3">
      <c r="A2362">
        <v>0.91</v>
      </c>
      <c r="B2362" t="s">
        <v>18</v>
      </c>
      <c r="C2362">
        <v>6000</v>
      </c>
      <c r="D2362">
        <v>1104.9507771399999</v>
      </c>
      <c r="E2362">
        <v>44.122780888000001</v>
      </c>
      <c r="F2362">
        <v>1060.827996252</v>
      </c>
      <c r="G2362">
        <v>40.037743079999991</v>
      </c>
      <c r="H2362">
        <v>1058.1374474060001</v>
      </c>
      <c r="I2362">
        <v>38.1085469</v>
      </c>
      <c r="J2362">
        <v>1020.028900506</v>
      </c>
      <c r="K2362">
        <v>41.456962741999988</v>
      </c>
      <c r="L2362">
        <v>41975</v>
      </c>
      <c r="M2362">
        <v>41627</v>
      </c>
      <c r="N2362">
        <v>23699</v>
      </c>
      <c r="O2362">
        <v>23529</v>
      </c>
      <c r="P2362">
        <v>0.99170935080404998</v>
      </c>
      <c r="Q2362">
        <v>0.99282670154858854</v>
      </c>
      <c r="R2362">
        <f t="shared" si="36"/>
        <v>0.14524074074074075</v>
      </c>
    </row>
    <row r="2363" spans="1:18" x14ac:dyDescent="0.3">
      <c r="A2363">
        <v>0.91</v>
      </c>
      <c r="B2363" t="s">
        <v>19</v>
      </c>
      <c r="C2363">
        <v>6000</v>
      </c>
      <c r="D2363">
        <v>1356.9110799299999</v>
      </c>
      <c r="E2363">
        <v>30.646793028000001</v>
      </c>
      <c r="F2363">
        <v>1326.2642869040001</v>
      </c>
      <c r="G2363">
        <v>27.281915486666669</v>
      </c>
      <c r="H2363">
        <v>1121.366809974</v>
      </c>
      <c r="I2363">
        <v>26.222699914</v>
      </c>
      <c r="J2363">
        <v>1095.14411006</v>
      </c>
      <c r="K2363">
        <v>28.974900892666671</v>
      </c>
      <c r="L2363">
        <v>42305</v>
      </c>
      <c r="M2363">
        <v>42049</v>
      </c>
      <c r="N2363">
        <v>23369</v>
      </c>
      <c r="O2363">
        <v>23260</v>
      </c>
      <c r="P2363">
        <v>0.99394870582673445</v>
      </c>
      <c r="Q2363">
        <v>0.99533570114253922</v>
      </c>
      <c r="R2363">
        <f t="shared" si="36"/>
        <v>0.14358024691358026</v>
      </c>
    </row>
    <row r="2364" spans="1:18" x14ac:dyDescent="0.3">
      <c r="A2364">
        <v>0.91</v>
      </c>
      <c r="B2364" t="s">
        <v>20</v>
      </c>
      <c r="C2364">
        <v>6000</v>
      </c>
      <c r="D2364">
        <v>1229.9169694740001</v>
      </c>
      <c r="E2364">
        <v>22.29549385</v>
      </c>
      <c r="F2364">
        <v>1207.6214756239999</v>
      </c>
      <c r="G2364">
        <v>21.69085746066667</v>
      </c>
      <c r="H2364">
        <v>1179.8231577500001</v>
      </c>
      <c r="I2364">
        <v>22.269624338</v>
      </c>
      <c r="J2364">
        <v>1157.553533412</v>
      </c>
      <c r="K2364">
        <v>23.40912449533333</v>
      </c>
      <c r="L2364">
        <v>51673</v>
      </c>
      <c r="M2364">
        <v>51463</v>
      </c>
      <c r="N2364">
        <v>29237</v>
      </c>
      <c r="O2364">
        <v>29122</v>
      </c>
      <c r="P2364">
        <v>0.99593598204091116</v>
      </c>
      <c r="Q2364">
        <v>0.9960666279029996</v>
      </c>
      <c r="R2364">
        <f t="shared" si="36"/>
        <v>0.17976543209876544</v>
      </c>
    </row>
    <row r="2365" spans="1:18" x14ac:dyDescent="0.3">
      <c r="A2365">
        <v>0.91</v>
      </c>
      <c r="B2365" t="s">
        <v>21</v>
      </c>
      <c r="C2365">
        <v>6000</v>
      </c>
      <c r="D2365">
        <v>1049.7042402080001</v>
      </c>
      <c r="E2365">
        <v>11.692162998000001</v>
      </c>
      <c r="F2365">
        <v>1038.0120772099999</v>
      </c>
      <c r="G2365">
        <v>14.81744268666667</v>
      </c>
      <c r="H2365">
        <v>866.83886932999997</v>
      </c>
      <c r="I2365">
        <v>9.6649632839999988</v>
      </c>
      <c r="J2365">
        <v>857.17390604599996</v>
      </c>
      <c r="K2365">
        <v>16.169959422000002</v>
      </c>
      <c r="L2365">
        <v>57009</v>
      </c>
      <c r="M2365">
        <v>56884</v>
      </c>
      <c r="N2365">
        <v>49797</v>
      </c>
      <c r="O2365">
        <v>49705</v>
      </c>
      <c r="P2365">
        <v>0.99780736374958345</v>
      </c>
      <c r="Q2365">
        <v>0.99815249914653492</v>
      </c>
      <c r="R2365">
        <f t="shared" si="36"/>
        <v>0.30682098765432098</v>
      </c>
    </row>
    <row r="2366" spans="1:18" x14ac:dyDescent="0.3">
      <c r="A2366">
        <v>0.92</v>
      </c>
      <c r="B2366" t="s">
        <v>18</v>
      </c>
      <c r="C2366">
        <v>6000</v>
      </c>
      <c r="D2366">
        <v>1079.0725918139999</v>
      </c>
      <c r="E2366">
        <v>42.187234347999997</v>
      </c>
      <c r="F2366">
        <v>1036.885357466</v>
      </c>
      <c r="G2366">
        <v>38.810718336666667</v>
      </c>
      <c r="H2366">
        <v>1076.5259187459999</v>
      </c>
      <c r="I2366">
        <v>37.320423128000002</v>
      </c>
      <c r="J2366">
        <v>1039.205495616</v>
      </c>
      <c r="K2366">
        <v>40.229816239999998</v>
      </c>
      <c r="L2366">
        <v>42201</v>
      </c>
      <c r="M2366">
        <v>41878</v>
      </c>
      <c r="N2366">
        <v>23881</v>
      </c>
      <c r="O2366">
        <v>23728</v>
      </c>
      <c r="P2366">
        <v>0.99234615293476458</v>
      </c>
      <c r="Q2366">
        <v>0.99359323311419123</v>
      </c>
      <c r="R2366">
        <f t="shared" si="36"/>
        <v>0.14646913580246912</v>
      </c>
    </row>
    <row r="2367" spans="1:18" x14ac:dyDescent="0.3">
      <c r="A2367">
        <v>0.92</v>
      </c>
      <c r="B2367" t="s">
        <v>19</v>
      </c>
      <c r="C2367">
        <v>6000</v>
      </c>
      <c r="D2367">
        <v>1380.9169953979999</v>
      </c>
      <c r="E2367">
        <v>30.374612566</v>
      </c>
      <c r="F2367">
        <v>1350.54238283</v>
      </c>
      <c r="G2367">
        <v>27.062330793333341</v>
      </c>
      <c r="H2367">
        <v>1140.964870192</v>
      </c>
      <c r="I2367">
        <v>26.148573387999999</v>
      </c>
      <c r="J2367">
        <v>1114.8162968040001</v>
      </c>
      <c r="K2367">
        <v>28.690190511333331</v>
      </c>
      <c r="L2367">
        <v>42829</v>
      </c>
      <c r="M2367">
        <v>42588</v>
      </c>
      <c r="N2367">
        <v>23453</v>
      </c>
      <c r="O2367">
        <v>23342</v>
      </c>
      <c r="P2367">
        <v>0.99437297158467397</v>
      </c>
      <c r="Q2367">
        <v>0.99526713000469025</v>
      </c>
      <c r="R2367">
        <f t="shared" si="36"/>
        <v>0.14408641975308642</v>
      </c>
    </row>
    <row r="2368" spans="1:18" x14ac:dyDescent="0.3">
      <c r="A2368">
        <v>0.92</v>
      </c>
      <c r="B2368" t="s">
        <v>20</v>
      </c>
      <c r="C2368">
        <v>6000</v>
      </c>
      <c r="D2368">
        <v>1290.976777028</v>
      </c>
      <c r="E2368">
        <v>22.257276791999999</v>
      </c>
      <c r="F2368">
        <v>1268.7195002359999</v>
      </c>
      <c r="G2368">
        <v>21.451479366666671</v>
      </c>
      <c r="H2368">
        <v>1202.194044716</v>
      </c>
      <c r="I2368">
        <v>21.920561872</v>
      </c>
      <c r="J2368">
        <v>1180.273482846</v>
      </c>
      <c r="K2368">
        <v>23.251057492000001</v>
      </c>
      <c r="L2368">
        <v>51195</v>
      </c>
      <c r="M2368">
        <v>50984</v>
      </c>
      <c r="N2368">
        <v>29235</v>
      </c>
      <c r="O2368">
        <v>29117</v>
      </c>
      <c r="P2368">
        <v>0.99587850376013287</v>
      </c>
      <c r="Q2368">
        <v>0.99596374208996064</v>
      </c>
      <c r="R2368">
        <f t="shared" si="36"/>
        <v>0.17973456790123457</v>
      </c>
    </row>
    <row r="2369" spans="1:18" x14ac:dyDescent="0.3">
      <c r="A2369">
        <v>0.92</v>
      </c>
      <c r="B2369" t="s">
        <v>21</v>
      </c>
      <c r="C2369">
        <v>6000</v>
      </c>
      <c r="D2369">
        <v>1071.470853988</v>
      </c>
      <c r="E2369">
        <v>11.683472208</v>
      </c>
      <c r="F2369">
        <v>1059.787381782</v>
      </c>
      <c r="G2369">
        <v>14.79908070866667</v>
      </c>
      <c r="H2369">
        <v>890.390186492</v>
      </c>
      <c r="I2369">
        <v>9.6550988799999988</v>
      </c>
      <c r="J2369">
        <v>880.73508761400001</v>
      </c>
      <c r="K2369">
        <v>16.077715386666672</v>
      </c>
      <c r="L2369">
        <v>57012</v>
      </c>
      <c r="M2369">
        <v>56886</v>
      </c>
      <c r="N2369">
        <v>49800</v>
      </c>
      <c r="O2369">
        <v>49707</v>
      </c>
      <c r="P2369">
        <v>0.99778993896021895</v>
      </c>
      <c r="Q2369">
        <v>0.99813253012048198</v>
      </c>
      <c r="R2369">
        <f t="shared" si="36"/>
        <v>0.30683333333333335</v>
      </c>
    </row>
    <row r="2370" spans="1:18" x14ac:dyDescent="0.3">
      <c r="A2370">
        <v>0.93</v>
      </c>
      <c r="B2370" t="s">
        <v>18</v>
      </c>
      <c r="C2370">
        <v>6000</v>
      </c>
      <c r="D2370">
        <v>1145.60354762</v>
      </c>
      <c r="E2370">
        <v>42.801452380000001</v>
      </c>
      <c r="F2370">
        <v>1102.802095238</v>
      </c>
      <c r="G2370">
        <v>39.108803291333338</v>
      </c>
      <c r="H2370">
        <v>1092.41324364</v>
      </c>
      <c r="I2370">
        <v>37.413369770000003</v>
      </c>
      <c r="J2370">
        <v>1054.9998738700001</v>
      </c>
      <c r="K2370">
        <v>40.540391074666672</v>
      </c>
      <c r="L2370">
        <v>42293</v>
      </c>
      <c r="M2370">
        <v>42000</v>
      </c>
      <c r="N2370">
        <v>23933</v>
      </c>
      <c r="O2370">
        <v>23785</v>
      </c>
      <c r="P2370">
        <v>0.99307213959756935</v>
      </c>
      <c r="Q2370">
        <v>0.99381606986169724</v>
      </c>
      <c r="R2370">
        <f t="shared" ref="R2370:R2433" si="37">O2370/27/C2370</f>
        <v>0.146820987654321</v>
      </c>
    </row>
    <row r="2371" spans="1:18" x14ac:dyDescent="0.3">
      <c r="A2371">
        <v>0.93</v>
      </c>
      <c r="B2371" t="s">
        <v>19</v>
      </c>
      <c r="C2371">
        <v>6000</v>
      </c>
      <c r="D2371">
        <v>1419.6528949179999</v>
      </c>
      <c r="E2371">
        <v>31.310280108000001</v>
      </c>
      <c r="F2371">
        <v>1388.34261481</v>
      </c>
      <c r="G2371">
        <v>27.575511941333328</v>
      </c>
      <c r="H2371">
        <v>1150.7600461699999</v>
      </c>
      <c r="I2371">
        <v>26.246238030000001</v>
      </c>
      <c r="J2371">
        <v>1124.51380814</v>
      </c>
      <c r="K2371">
        <v>29.260556124000001</v>
      </c>
      <c r="L2371">
        <v>42322</v>
      </c>
      <c r="M2371">
        <v>42091</v>
      </c>
      <c r="N2371">
        <v>23494</v>
      </c>
      <c r="O2371">
        <v>23392</v>
      </c>
      <c r="P2371">
        <v>0.99454184584849492</v>
      </c>
      <c r="Q2371">
        <v>0.99565846599131691</v>
      </c>
      <c r="R2371">
        <f t="shared" si="37"/>
        <v>0.14439506172839506</v>
      </c>
    </row>
    <row r="2372" spans="1:18" x14ac:dyDescent="0.3">
      <c r="A2372">
        <v>0.93</v>
      </c>
      <c r="B2372" t="s">
        <v>20</v>
      </c>
      <c r="C2372">
        <v>6000</v>
      </c>
      <c r="D2372">
        <v>1219.9614190079999</v>
      </c>
      <c r="E2372">
        <v>21.920600319999998</v>
      </c>
      <c r="F2372">
        <v>1198.0408186879999</v>
      </c>
      <c r="G2372">
        <v>21.183410691333339</v>
      </c>
      <c r="H2372">
        <v>1175.1064401020001</v>
      </c>
      <c r="I2372">
        <v>21.694749362</v>
      </c>
      <c r="J2372">
        <v>1153.41169074</v>
      </c>
      <c r="K2372">
        <v>22.908158926666669</v>
      </c>
      <c r="L2372">
        <v>52052</v>
      </c>
      <c r="M2372">
        <v>51839</v>
      </c>
      <c r="N2372">
        <v>29544</v>
      </c>
      <c r="O2372">
        <v>29425</v>
      </c>
      <c r="P2372">
        <v>0.99590793821563051</v>
      </c>
      <c r="Q2372">
        <v>0.99597210939615488</v>
      </c>
      <c r="R2372">
        <f t="shared" si="37"/>
        <v>0.1816358024691358</v>
      </c>
    </row>
    <row r="2373" spans="1:18" x14ac:dyDescent="0.3">
      <c r="A2373">
        <v>0.93</v>
      </c>
      <c r="B2373" t="s">
        <v>21</v>
      </c>
      <c r="C2373">
        <v>6000</v>
      </c>
      <c r="D2373">
        <v>1091.768994128</v>
      </c>
      <c r="E2373">
        <v>11.683647998</v>
      </c>
      <c r="F2373">
        <v>1080.0853461300001</v>
      </c>
      <c r="G2373">
        <v>14.799452194000001</v>
      </c>
      <c r="H2373">
        <v>912.973444384</v>
      </c>
      <c r="I2373">
        <v>9.6551391160000009</v>
      </c>
      <c r="J2373">
        <v>903.31830526800002</v>
      </c>
      <c r="K2373">
        <v>16.078086996</v>
      </c>
      <c r="L2373">
        <v>57012</v>
      </c>
      <c r="M2373">
        <v>56886</v>
      </c>
      <c r="N2373">
        <v>49800</v>
      </c>
      <c r="O2373">
        <v>49707</v>
      </c>
      <c r="P2373">
        <v>0.99778993896021895</v>
      </c>
      <c r="Q2373">
        <v>0.99813253012048198</v>
      </c>
      <c r="R2373">
        <f t="shared" si="37"/>
        <v>0.30683333333333335</v>
      </c>
    </row>
    <row r="2374" spans="1:18" x14ac:dyDescent="0.3">
      <c r="A2374">
        <v>0.94</v>
      </c>
      <c r="B2374" t="s">
        <v>18</v>
      </c>
      <c r="C2374">
        <v>6000</v>
      </c>
      <c r="D2374">
        <v>1172.17588469</v>
      </c>
      <c r="E2374">
        <v>43.787769955999998</v>
      </c>
      <c r="F2374">
        <v>1128.3881147340001</v>
      </c>
      <c r="G2374">
        <v>39.840190755999998</v>
      </c>
      <c r="H2374">
        <v>1071.8255337139999</v>
      </c>
      <c r="I2374">
        <v>37.976199534000003</v>
      </c>
      <c r="J2374">
        <v>1033.8493341779999</v>
      </c>
      <c r="K2374">
        <v>41.275947653999999</v>
      </c>
      <c r="L2374">
        <v>42100</v>
      </c>
      <c r="M2374">
        <v>41766</v>
      </c>
      <c r="N2374">
        <v>23816</v>
      </c>
      <c r="O2374">
        <v>23655</v>
      </c>
      <c r="P2374">
        <v>0.99206650831353915</v>
      </c>
      <c r="Q2374">
        <v>0.99323983876385624</v>
      </c>
      <c r="R2374">
        <f t="shared" si="37"/>
        <v>0.14601851851851852</v>
      </c>
    </row>
    <row r="2375" spans="1:18" x14ac:dyDescent="0.3">
      <c r="A2375">
        <v>0.94</v>
      </c>
      <c r="B2375" t="s">
        <v>19</v>
      </c>
      <c r="C2375">
        <v>6000</v>
      </c>
      <c r="D2375">
        <v>1431.0253248439999</v>
      </c>
      <c r="E2375">
        <v>30.792738633999999</v>
      </c>
      <c r="F2375">
        <v>1400.2325862099999</v>
      </c>
      <c r="G2375">
        <v>27.27465491533334</v>
      </c>
      <c r="H2375">
        <v>1162.4577690440001</v>
      </c>
      <c r="I2375">
        <v>26.155423591999998</v>
      </c>
      <c r="J2375">
        <v>1136.3023454520001</v>
      </c>
      <c r="K2375">
        <v>28.976761782000001</v>
      </c>
      <c r="L2375">
        <v>42499</v>
      </c>
      <c r="M2375">
        <v>42251</v>
      </c>
      <c r="N2375">
        <v>23515</v>
      </c>
      <c r="O2375">
        <v>23407</v>
      </c>
      <c r="P2375">
        <v>0.99416456857808422</v>
      </c>
      <c r="Q2375">
        <v>0.99540718690197749</v>
      </c>
      <c r="R2375">
        <f t="shared" si="37"/>
        <v>0.14448765432098767</v>
      </c>
    </row>
    <row r="2376" spans="1:18" x14ac:dyDescent="0.3">
      <c r="A2376">
        <v>0.94</v>
      </c>
      <c r="B2376" t="s">
        <v>20</v>
      </c>
      <c r="C2376">
        <v>6000</v>
      </c>
      <c r="D2376">
        <v>1286.828085224</v>
      </c>
      <c r="E2376">
        <v>22.253377982</v>
      </c>
      <c r="F2376">
        <v>1264.5747072419999</v>
      </c>
      <c r="G2376">
        <v>21.395834230666669</v>
      </c>
      <c r="H2376">
        <v>1199.4165247020001</v>
      </c>
      <c r="I2376">
        <v>21.792913118000001</v>
      </c>
      <c r="J2376">
        <v>1177.6236115839999</v>
      </c>
      <c r="K2376">
        <v>23.207533685333338</v>
      </c>
      <c r="L2376">
        <v>51276</v>
      </c>
      <c r="M2376">
        <v>51066</v>
      </c>
      <c r="N2376">
        <v>29468</v>
      </c>
      <c r="O2376">
        <v>29350</v>
      </c>
      <c r="P2376">
        <v>0.99590451673297453</v>
      </c>
      <c r="Q2376">
        <v>0.99599565630514453</v>
      </c>
      <c r="R2376">
        <f t="shared" si="37"/>
        <v>0.18117283950617283</v>
      </c>
    </row>
    <row r="2377" spans="1:18" x14ac:dyDescent="0.3">
      <c r="A2377">
        <v>0.94</v>
      </c>
      <c r="B2377" t="s">
        <v>21</v>
      </c>
      <c r="C2377">
        <v>6000</v>
      </c>
      <c r="D2377">
        <v>1111.1851597939999</v>
      </c>
      <c r="E2377">
        <v>11.683647998</v>
      </c>
      <c r="F2377">
        <v>1099.5015117959999</v>
      </c>
      <c r="G2377">
        <v>14.799452194000001</v>
      </c>
      <c r="H2377">
        <v>934.53620214399996</v>
      </c>
      <c r="I2377">
        <v>9.6551391160000009</v>
      </c>
      <c r="J2377">
        <v>924.88106302999995</v>
      </c>
      <c r="K2377">
        <v>16.078086996</v>
      </c>
      <c r="L2377">
        <v>57012</v>
      </c>
      <c r="M2377">
        <v>56886</v>
      </c>
      <c r="N2377">
        <v>49800</v>
      </c>
      <c r="O2377">
        <v>49707</v>
      </c>
      <c r="P2377">
        <v>0.99778993896021895</v>
      </c>
      <c r="Q2377">
        <v>0.99813253012048198</v>
      </c>
      <c r="R2377">
        <f t="shared" si="37"/>
        <v>0.30683333333333335</v>
      </c>
    </row>
    <row r="2378" spans="1:18" x14ac:dyDescent="0.3">
      <c r="A2378">
        <v>0.95</v>
      </c>
      <c r="B2378" t="s">
        <v>18</v>
      </c>
      <c r="C2378">
        <v>6000</v>
      </c>
      <c r="D2378">
        <v>1101.9925288439999</v>
      </c>
      <c r="E2378">
        <v>41.941933044000002</v>
      </c>
      <c r="F2378">
        <v>1060.0505958020001</v>
      </c>
      <c r="G2378">
        <v>38.611963775333329</v>
      </c>
      <c r="H2378">
        <v>1048.6091618339999</v>
      </c>
      <c r="I2378">
        <v>37.166798782000001</v>
      </c>
      <c r="J2378">
        <v>1011.442363052</v>
      </c>
      <c r="K2378">
        <v>40.062451037333332</v>
      </c>
      <c r="L2378">
        <v>42610</v>
      </c>
      <c r="M2378">
        <v>42296</v>
      </c>
      <c r="N2378">
        <v>24126</v>
      </c>
      <c r="O2378">
        <v>23969</v>
      </c>
      <c r="P2378">
        <v>0.99263083783149497</v>
      </c>
      <c r="Q2378">
        <v>0.99349249772030179</v>
      </c>
      <c r="R2378">
        <f t="shared" si="37"/>
        <v>0.14795679012345681</v>
      </c>
    </row>
    <row r="2379" spans="1:18" x14ac:dyDescent="0.3">
      <c r="A2379">
        <v>0.95</v>
      </c>
      <c r="B2379" t="s">
        <v>19</v>
      </c>
      <c r="C2379">
        <v>6000</v>
      </c>
      <c r="D2379">
        <v>1381.3715016440001</v>
      </c>
      <c r="E2379">
        <v>31.173742539999999</v>
      </c>
      <c r="F2379">
        <v>1350.1977591039999</v>
      </c>
      <c r="G2379">
        <v>27.68415946666666</v>
      </c>
      <c r="H2379">
        <v>1139.9113548380001</v>
      </c>
      <c r="I2379">
        <v>26.247354838</v>
      </c>
      <c r="J2379">
        <v>1113.664</v>
      </c>
      <c r="K2379">
        <v>29.46415114933334</v>
      </c>
      <c r="L2379">
        <v>41276</v>
      </c>
      <c r="M2379">
        <v>41055</v>
      </c>
      <c r="N2379">
        <v>23356</v>
      </c>
      <c r="O2379">
        <v>23250</v>
      </c>
      <c r="P2379">
        <v>0.99464579901153216</v>
      </c>
      <c r="Q2379">
        <v>0.99546155163555405</v>
      </c>
      <c r="R2379">
        <f t="shared" si="37"/>
        <v>0.14351851851851852</v>
      </c>
    </row>
    <row r="2380" spans="1:18" x14ac:dyDescent="0.3">
      <c r="A2380">
        <v>0.95</v>
      </c>
      <c r="B2380" t="s">
        <v>20</v>
      </c>
      <c r="C2380">
        <v>6000</v>
      </c>
      <c r="D2380">
        <v>1296.6386671099999</v>
      </c>
      <c r="E2380">
        <v>22.178519139999999</v>
      </c>
      <c r="F2380">
        <v>1274.460147968</v>
      </c>
      <c r="G2380">
        <v>21.331705542666661</v>
      </c>
      <c r="H2380">
        <v>1204.187810184</v>
      </c>
      <c r="I2380">
        <v>21.740431028</v>
      </c>
      <c r="J2380">
        <v>1182.4473791559999</v>
      </c>
      <c r="K2380">
        <v>23.132855857333329</v>
      </c>
      <c r="L2380">
        <v>51427</v>
      </c>
      <c r="M2380">
        <v>51227</v>
      </c>
      <c r="N2380">
        <v>29531</v>
      </c>
      <c r="O2380">
        <v>29418</v>
      </c>
      <c r="P2380">
        <v>0.99611099228031963</v>
      </c>
      <c r="Q2380">
        <v>0.99617351258000064</v>
      </c>
      <c r="R2380">
        <f t="shared" si="37"/>
        <v>0.18159259259259261</v>
      </c>
    </row>
    <row r="2381" spans="1:18" x14ac:dyDescent="0.3">
      <c r="A2381">
        <v>0.95</v>
      </c>
      <c r="B2381" t="s">
        <v>21</v>
      </c>
      <c r="C2381">
        <v>6000</v>
      </c>
      <c r="D2381">
        <v>1130.2608902019999</v>
      </c>
      <c r="E2381">
        <v>11.683647998</v>
      </c>
      <c r="F2381">
        <v>1118.577242204</v>
      </c>
      <c r="G2381">
        <v>14.799452194000001</v>
      </c>
      <c r="H2381">
        <v>955.41986038200002</v>
      </c>
      <c r="I2381">
        <v>9.6551391160000009</v>
      </c>
      <c r="J2381">
        <v>945.76472126599992</v>
      </c>
      <c r="K2381">
        <v>16.078086996</v>
      </c>
      <c r="L2381">
        <v>57013</v>
      </c>
      <c r="M2381">
        <v>56886</v>
      </c>
      <c r="N2381">
        <v>49801</v>
      </c>
      <c r="O2381">
        <v>49707</v>
      </c>
      <c r="P2381">
        <v>0.99777243786504832</v>
      </c>
      <c r="Q2381">
        <v>0.99811248770105021</v>
      </c>
      <c r="R2381">
        <f t="shared" si="37"/>
        <v>0.30683333333333335</v>
      </c>
    </row>
    <row r="2382" spans="1:18" x14ac:dyDescent="0.3">
      <c r="A2382">
        <v>0.96</v>
      </c>
      <c r="B2382" t="s">
        <v>18</v>
      </c>
      <c r="C2382">
        <v>6000</v>
      </c>
      <c r="D2382">
        <v>1175.1102487000001</v>
      </c>
      <c r="E2382">
        <v>43.229750834000001</v>
      </c>
      <c r="F2382">
        <v>1131.880497868</v>
      </c>
      <c r="G2382">
        <v>39.22716222333333</v>
      </c>
      <c r="H2382">
        <v>1100.5617488160001</v>
      </c>
      <c r="I2382">
        <v>37.658821558000007</v>
      </c>
      <c r="J2382">
        <v>1062.9029272580001</v>
      </c>
      <c r="K2382">
        <v>40.674229819333327</v>
      </c>
      <c r="L2382">
        <v>43244</v>
      </c>
      <c r="M2382">
        <v>42903</v>
      </c>
      <c r="N2382">
        <v>24044</v>
      </c>
      <c r="O2382">
        <v>23879</v>
      </c>
      <c r="P2382">
        <v>0.9921145129960226</v>
      </c>
      <c r="Q2382">
        <v>0.99313758110131423</v>
      </c>
      <c r="R2382">
        <f t="shared" si="37"/>
        <v>0.14740123456790122</v>
      </c>
    </row>
    <row r="2383" spans="1:18" x14ac:dyDescent="0.3">
      <c r="A2383">
        <v>0.96</v>
      </c>
      <c r="B2383" t="s">
        <v>19</v>
      </c>
      <c r="C2383">
        <v>6000</v>
      </c>
      <c r="D2383">
        <v>1361.1346379280001</v>
      </c>
      <c r="E2383">
        <v>30.689911724000002</v>
      </c>
      <c r="F2383">
        <v>1330.4447262020001</v>
      </c>
      <c r="G2383">
        <v>27.248726210000001</v>
      </c>
      <c r="H2383">
        <v>1140.7653269760001</v>
      </c>
      <c r="I2383">
        <v>25.935626702</v>
      </c>
      <c r="J2383">
        <v>1114.8297002720001</v>
      </c>
      <c r="K2383">
        <v>28.957663092000001</v>
      </c>
      <c r="L2383">
        <v>42037</v>
      </c>
      <c r="M2383">
        <v>41801</v>
      </c>
      <c r="N2383">
        <v>23597</v>
      </c>
      <c r="O2383">
        <v>23488</v>
      </c>
      <c r="P2383">
        <v>0.99438589813735523</v>
      </c>
      <c r="Q2383">
        <v>0.99538076874178916</v>
      </c>
      <c r="R2383">
        <f t="shared" si="37"/>
        <v>0.14498765432098767</v>
      </c>
    </row>
    <row r="2384" spans="1:18" x14ac:dyDescent="0.3">
      <c r="A2384">
        <v>0.96</v>
      </c>
      <c r="B2384" t="s">
        <v>20</v>
      </c>
      <c r="C2384">
        <v>6000</v>
      </c>
      <c r="D2384">
        <v>1313.886514988</v>
      </c>
      <c r="E2384">
        <v>22.201835758000001</v>
      </c>
      <c r="F2384">
        <v>1291.68467923</v>
      </c>
      <c r="G2384">
        <v>21.325978513999999</v>
      </c>
      <c r="H2384">
        <v>1211.48980145</v>
      </c>
      <c r="I2384">
        <v>21.699125838</v>
      </c>
      <c r="J2384">
        <v>1189.7906756120001</v>
      </c>
      <c r="K2384">
        <v>23.14736890333333</v>
      </c>
      <c r="L2384">
        <v>51406</v>
      </c>
      <c r="M2384">
        <v>51205</v>
      </c>
      <c r="N2384">
        <v>29626</v>
      </c>
      <c r="O2384">
        <v>29514</v>
      </c>
      <c r="P2384">
        <v>0.9960899505894254</v>
      </c>
      <c r="Q2384">
        <v>0.99621953689326948</v>
      </c>
      <c r="R2384">
        <f t="shared" si="37"/>
        <v>0.18218518518518517</v>
      </c>
    </row>
    <row r="2385" spans="1:18" x14ac:dyDescent="0.3">
      <c r="A2385">
        <v>0.96</v>
      </c>
      <c r="B2385" t="s">
        <v>21</v>
      </c>
      <c r="C2385">
        <v>6000</v>
      </c>
      <c r="D2385">
        <v>1148.4915269139999</v>
      </c>
      <c r="E2385">
        <v>11.683647998</v>
      </c>
      <c r="F2385">
        <v>1136.8078789159999</v>
      </c>
      <c r="G2385">
        <v>14.799452194000001</v>
      </c>
      <c r="H2385">
        <v>975.72553161600001</v>
      </c>
      <c r="I2385">
        <v>9.6551391160000009</v>
      </c>
      <c r="J2385">
        <v>966.07039249999991</v>
      </c>
      <c r="K2385">
        <v>16.078086996</v>
      </c>
      <c r="L2385">
        <v>57014</v>
      </c>
      <c r="M2385">
        <v>56886</v>
      </c>
      <c r="N2385">
        <v>49802</v>
      </c>
      <c r="O2385">
        <v>49707</v>
      </c>
      <c r="P2385">
        <v>0.9977549373838005</v>
      </c>
      <c r="Q2385">
        <v>0.9980924460865026</v>
      </c>
      <c r="R2385">
        <f t="shared" si="37"/>
        <v>0.30683333333333335</v>
      </c>
    </row>
    <row r="2386" spans="1:18" x14ac:dyDescent="0.3">
      <c r="A2386">
        <v>0.97</v>
      </c>
      <c r="B2386" t="s">
        <v>18</v>
      </c>
      <c r="C2386">
        <v>6000</v>
      </c>
      <c r="D2386">
        <v>1101.3260772880001</v>
      </c>
      <c r="E2386">
        <v>41.792898437999987</v>
      </c>
      <c r="F2386">
        <v>1059.53317885</v>
      </c>
      <c r="G2386">
        <v>38.234238614666673</v>
      </c>
      <c r="H2386">
        <v>1025.002839842</v>
      </c>
      <c r="I2386">
        <v>36.818960116</v>
      </c>
      <c r="J2386">
        <v>988.18387972400001</v>
      </c>
      <c r="K2386">
        <v>39.684083996666658</v>
      </c>
      <c r="L2386">
        <v>43053</v>
      </c>
      <c r="M2386">
        <v>42723</v>
      </c>
      <c r="N2386">
        <v>24113</v>
      </c>
      <c r="O2386">
        <v>23945</v>
      </c>
      <c r="P2386">
        <v>0.99233502891784542</v>
      </c>
      <c r="Q2386">
        <v>0.99303280388172355</v>
      </c>
      <c r="R2386">
        <f t="shared" si="37"/>
        <v>0.14780864197530863</v>
      </c>
    </row>
    <row r="2387" spans="1:18" x14ac:dyDescent="0.3">
      <c r="A2387">
        <v>0.97</v>
      </c>
      <c r="B2387" t="s">
        <v>19</v>
      </c>
      <c r="C2387">
        <v>6000</v>
      </c>
      <c r="D2387">
        <v>1404.082154834</v>
      </c>
      <c r="E2387">
        <v>31.126330368000001</v>
      </c>
      <c r="F2387">
        <v>1372.955824464</v>
      </c>
      <c r="G2387">
        <v>27.63190478933333</v>
      </c>
      <c r="H2387">
        <v>1153.754941898</v>
      </c>
      <c r="I2387">
        <v>26.182024783999999</v>
      </c>
      <c r="J2387">
        <v>1127.5729171139999</v>
      </c>
      <c r="K2387">
        <v>29.39573717466666</v>
      </c>
      <c r="L2387">
        <v>41393</v>
      </c>
      <c r="M2387">
        <v>41154</v>
      </c>
      <c r="N2387">
        <v>23429</v>
      </c>
      <c r="O2387">
        <v>23321</v>
      </c>
      <c r="P2387">
        <v>0.99422607687290121</v>
      </c>
      <c r="Q2387">
        <v>0.99539032822570317</v>
      </c>
      <c r="R2387">
        <f t="shared" si="37"/>
        <v>0.1439567901234568</v>
      </c>
    </row>
    <row r="2388" spans="1:18" x14ac:dyDescent="0.3">
      <c r="A2388">
        <v>0.97</v>
      </c>
      <c r="B2388" t="s">
        <v>20</v>
      </c>
      <c r="C2388">
        <v>6000</v>
      </c>
      <c r="D2388">
        <v>1290.57010765</v>
      </c>
      <c r="E2388">
        <v>21.75717032</v>
      </c>
      <c r="F2388">
        <v>1268.812937332</v>
      </c>
      <c r="G2388">
        <v>21.008482457333329</v>
      </c>
      <c r="H2388">
        <v>1205.378482842</v>
      </c>
      <c r="I2388">
        <v>21.469834974000001</v>
      </c>
      <c r="J2388">
        <v>1183.9086478679999</v>
      </c>
      <c r="K2388">
        <v>22.734333136</v>
      </c>
      <c r="L2388">
        <v>52223</v>
      </c>
      <c r="M2388">
        <v>52020</v>
      </c>
      <c r="N2388">
        <v>29871</v>
      </c>
      <c r="O2388">
        <v>29753</v>
      </c>
      <c r="P2388">
        <v>0.99611282385155964</v>
      </c>
      <c r="Q2388">
        <v>0.99604968029192198</v>
      </c>
      <c r="R2388">
        <f t="shared" si="37"/>
        <v>0.18366049382716051</v>
      </c>
    </row>
    <row r="2389" spans="1:18" x14ac:dyDescent="0.3">
      <c r="A2389">
        <v>0.97</v>
      </c>
      <c r="B2389" t="s">
        <v>21</v>
      </c>
      <c r="C2389">
        <v>6000</v>
      </c>
      <c r="D2389">
        <v>1167.0146784799999</v>
      </c>
      <c r="E2389">
        <v>11.683647998</v>
      </c>
      <c r="F2389">
        <v>1155.331030482</v>
      </c>
      <c r="G2389">
        <v>14.799452194000001</v>
      </c>
      <c r="H2389">
        <v>996.037922224</v>
      </c>
      <c r="I2389">
        <v>9.6551391160000009</v>
      </c>
      <c r="J2389">
        <v>986.38278310999999</v>
      </c>
      <c r="K2389">
        <v>16.078086996</v>
      </c>
      <c r="L2389">
        <v>57015</v>
      </c>
      <c r="M2389">
        <v>56886</v>
      </c>
      <c r="N2389">
        <v>49803</v>
      </c>
      <c r="O2389">
        <v>49707</v>
      </c>
      <c r="P2389">
        <v>0.99773743751644306</v>
      </c>
      <c r="Q2389">
        <v>0.99807240527679053</v>
      </c>
      <c r="R2389">
        <f t="shared" si="37"/>
        <v>0.30683333333333335</v>
      </c>
    </row>
    <row r="2390" spans="1:18" x14ac:dyDescent="0.3">
      <c r="A2390">
        <v>0.98</v>
      </c>
      <c r="B2390" t="s">
        <v>18</v>
      </c>
      <c r="C2390">
        <v>6000</v>
      </c>
      <c r="D2390">
        <v>1162.94221397</v>
      </c>
      <c r="E2390">
        <v>42.025968902000002</v>
      </c>
      <c r="F2390">
        <v>1120.9162450680001</v>
      </c>
      <c r="G2390">
        <v>38.479626229333327</v>
      </c>
      <c r="H2390">
        <v>1070.151793814</v>
      </c>
      <c r="I2390">
        <v>37.007134020000002</v>
      </c>
      <c r="J2390">
        <v>1033.1446597940001</v>
      </c>
      <c r="K2390">
        <v>39.921995748666667</v>
      </c>
      <c r="L2390">
        <v>43421</v>
      </c>
      <c r="M2390">
        <v>43090</v>
      </c>
      <c r="N2390">
        <v>24405</v>
      </c>
      <c r="O2390">
        <v>24250</v>
      </c>
      <c r="P2390">
        <v>0.99237696045692181</v>
      </c>
      <c r="Q2390">
        <v>0.99364884245031759</v>
      </c>
      <c r="R2390">
        <f t="shared" si="37"/>
        <v>0.14969135802469136</v>
      </c>
    </row>
    <row r="2391" spans="1:18" x14ac:dyDescent="0.3">
      <c r="A2391">
        <v>0.98</v>
      </c>
      <c r="B2391" t="s">
        <v>19</v>
      </c>
      <c r="C2391">
        <v>6000</v>
      </c>
      <c r="D2391">
        <v>1394.9527681459999</v>
      </c>
      <c r="E2391">
        <v>30.60526127</v>
      </c>
      <c r="F2391">
        <v>1364.3475068759999</v>
      </c>
      <c r="G2391">
        <v>27.205985108</v>
      </c>
      <c r="H2391">
        <v>1154.5354898579999</v>
      </c>
      <c r="I2391">
        <v>25.749778584000001</v>
      </c>
      <c r="J2391">
        <v>1128.7857112740001</v>
      </c>
      <c r="K2391">
        <v>28.972375395333341</v>
      </c>
      <c r="L2391">
        <v>42045</v>
      </c>
      <c r="M2391">
        <v>41815</v>
      </c>
      <c r="N2391">
        <v>23817</v>
      </c>
      <c r="O2391">
        <v>23711</v>
      </c>
      <c r="P2391">
        <v>0.99452967059103337</v>
      </c>
      <c r="Q2391">
        <v>0.99554939748918836</v>
      </c>
      <c r="R2391">
        <f t="shared" si="37"/>
        <v>0.14636419753086422</v>
      </c>
    </row>
    <row r="2392" spans="1:18" x14ac:dyDescent="0.3">
      <c r="A2392">
        <v>0.98</v>
      </c>
      <c r="B2392" t="s">
        <v>20</v>
      </c>
      <c r="C2392">
        <v>6000</v>
      </c>
      <c r="D2392">
        <v>1331.9877987279999</v>
      </c>
      <c r="E2392">
        <v>21.961863749999999</v>
      </c>
      <c r="F2392">
        <v>1310.0259349779999</v>
      </c>
      <c r="G2392">
        <v>21.132342594666671</v>
      </c>
      <c r="H2392">
        <v>1220.34915619</v>
      </c>
      <c r="I2392">
        <v>21.509547502</v>
      </c>
      <c r="J2392">
        <v>1198.839608686</v>
      </c>
      <c r="K2392">
        <v>22.90845976533333</v>
      </c>
      <c r="L2392">
        <v>51763</v>
      </c>
      <c r="M2392">
        <v>51552</v>
      </c>
      <c r="N2392">
        <v>29863</v>
      </c>
      <c r="O2392">
        <v>29746</v>
      </c>
      <c r="P2392">
        <v>0.99592372930471573</v>
      </c>
      <c r="Q2392">
        <v>0.99608210829454513</v>
      </c>
      <c r="R2392">
        <f t="shared" si="37"/>
        <v>0.18361728395061727</v>
      </c>
    </row>
    <row r="2393" spans="1:18" x14ac:dyDescent="0.3">
      <c r="A2393">
        <v>0.98</v>
      </c>
      <c r="B2393" t="s">
        <v>21</v>
      </c>
      <c r="C2393">
        <v>6000</v>
      </c>
      <c r="D2393">
        <v>1184.8663467280001</v>
      </c>
      <c r="E2393">
        <v>11.683647998</v>
      </c>
      <c r="F2393">
        <v>1173.1826987300001</v>
      </c>
      <c r="G2393">
        <v>14.799452194000001</v>
      </c>
      <c r="H2393">
        <v>1015.5204096</v>
      </c>
      <c r="I2393">
        <v>9.6551391160000009</v>
      </c>
      <c r="J2393">
        <v>1005.865270486</v>
      </c>
      <c r="K2393">
        <v>16.078086996</v>
      </c>
      <c r="L2393">
        <v>57015</v>
      </c>
      <c r="M2393">
        <v>56886</v>
      </c>
      <c r="N2393">
        <v>49803</v>
      </c>
      <c r="O2393">
        <v>49707</v>
      </c>
      <c r="P2393">
        <v>0.99773743751644306</v>
      </c>
      <c r="Q2393">
        <v>0.99807240527679053</v>
      </c>
      <c r="R2393">
        <f t="shared" si="37"/>
        <v>0.30683333333333335</v>
      </c>
    </row>
    <row r="2394" spans="1:18" x14ac:dyDescent="0.3">
      <c r="A2394">
        <v>0.99</v>
      </c>
      <c r="B2394" t="s">
        <v>18</v>
      </c>
      <c r="C2394">
        <v>6000</v>
      </c>
      <c r="D2394">
        <v>1218.1318041520001</v>
      </c>
      <c r="E2394">
        <v>44.021628319999998</v>
      </c>
      <c r="F2394">
        <v>1174.1101758320001</v>
      </c>
      <c r="G2394">
        <v>39.779674682666673</v>
      </c>
      <c r="H2394">
        <v>1102.6548785499999</v>
      </c>
      <c r="I2394">
        <v>37.676327706000002</v>
      </c>
      <c r="J2394">
        <v>1064.978550844</v>
      </c>
      <c r="K2394">
        <v>41.250695950666667</v>
      </c>
      <c r="L2394">
        <v>43069</v>
      </c>
      <c r="M2394">
        <v>42768</v>
      </c>
      <c r="N2394">
        <v>24437</v>
      </c>
      <c r="O2394">
        <v>24290</v>
      </c>
      <c r="P2394">
        <v>0.99301121456267849</v>
      </c>
      <c r="Q2394">
        <v>0.99398453165282152</v>
      </c>
      <c r="R2394">
        <f t="shared" si="37"/>
        <v>0.14993827160493828</v>
      </c>
    </row>
    <row r="2395" spans="1:18" x14ac:dyDescent="0.3">
      <c r="A2395">
        <v>0.99</v>
      </c>
      <c r="B2395" t="s">
        <v>19</v>
      </c>
      <c r="C2395">
        <v>6000</v>
      </c>
      <c r="D2395">
        <v>1443.7394238439999</v>
      </c>
      <c r="E2395">
        <v>30.934789444</v>
      </c>
      <c r="F2395">
        <v>1412.8046343999999</v>
      </c>
      <c r="G2395">
        <v>27.423595556666669</v>
      </c>
      <c r="H2395">
        <v>1179.2246980780001</v>
      </c>
      <c r="I2395">
        <v>25.893519306000002</v>
      </c>
      <c r="J2395">
        <v>1153.3311787719999</v>
      </c>
      <c r="K2395">
        <v>29.22163985600001</v>
      </c>
      <c r="L2395">
        <v>41578</v>
      </c>
      <c r="M2395">
        <v>41343</v>
      </c>
      <c r="N2395">
        <v>23626</v>
      </c>
      <c r="O2395">
        <v>23516</v>
      </c>
      <c r="P2395">
        <v>0.99434797248544904</v>
      </c>
      <c r="Q2395">
        <v>0.99534411241852194</v>
      </c>
      <c r="R2395">
        <f t="shared" si="37"/>
        <v>0.14516049382716048</v>
      </c>
    </row>
    <row r="2396" spans="1:18" x14ac:dyDescent="0.3">
      <c r="A2396">
        <v>0.99</v>
      </c>
      <c r="B2396" t="s">
        <v>20</v>
      </c>
      <c r="C2396">
        <v>6000</v>
      </c>
      <c r="D2396">
        <v>1339.7266396959999</v>
      </c>
      <c r="E2396">
        <v>22.025402629999999</v>
      </c>
      <c r="F2396">
        <v>1317.701237066</v>
      </c>
      <c r="G2396">
        <v>21.159913674666669</v>
      </c>
      <c r="H2396">
        <v>1223.2514427599999</v>
      </c>
      <c r="I2396">
        <v>21.495201986000001</v>
      </c>
      <c r="J2396">
        <v>1201.7562407739999</v>
      </c>
      <c r="K2396">
        <v>22.974473571333331</v>
      </c>
      <c r="L2396">
        <v>51612</v>
      </c>
      <c r="M2396">
        <v>51412</v>
      </c>
      <c r="N2396">
        <v>29924</v>
      </c>
      <c r="O2396">
        <v>29804</v>
      </c>
      <c r="P2396">
        <v>0.99612493218631326</v>
      </c>
      <c r="Q2396">
        <v>0.99598984093035692</v>
      </c>
      <c r="R2396">
        <f t="shared" si="37"/>
        <v>0.18397530864197534</v>
      </c>
    </row>
    <row r="2397" spans="1:18" x14ac:dyDescent="0.3">
      <c r="A2397">
        <v>0.99</v>
      </c>
      <c r="B2397" t="s">
        <v>21</v>
      </c>
      <c r="C2397">
        <v>6000</v>
      </c>
      <c r="D2397">
        <v>1202.040761446</v>
      </c>
      <c r="E2397">
        <v>11.675235298</v>
      </c>
      <c r="F2397">
        <v>1190.3655261480001</v>
      </c>
      <c r="G2397">
        <v>14.991295089333329</v>
      </c>
      <c r="H2397">
        <v>1034.8824394559999</v>
      </c>
      <c r="I2397">
        <v>9.6544707259999996</v>
      </c>
      <c r="J2397">
        <v>1025.2279687319999</v>
      </c>
      <c r="K2397">
        <v>16.366719386</v>
      </c>
      <c r="L2397">
        <v>56655</v>
      </c>
      <c r="M2397">
        <v>56524</v>
      </c>
      <c r="N2397">
        <v>49731</v>
      </c>
      <c r="O2397">
        <v>49634</v>
      </c>
      <c r="P2397">
        <v>0.99768775924455033</v>
      </c>
      <c r="Q2397">
        <v>0.99804950634413148</v>
      </c>
      <c r="R2397">
        <f t="shared" si="37"/>
        <v>0.30638271604938272</v>
      </c>
    </row>
    <row r="2398" spans="1:18" x14ac:dyDescent="0.3">
      <c r="A2398">
        <v>1</v>
      </c>
      <c r="B2398" t="s">
        <v>18</v>
      </c>
      <c r="C2398">
        <v>6000</v>
      </c>
      <c r="D2398">
        <v>1170.2601242820001</v>
      </c>
      <c r="E2398">
        <v>43.331457380000003</v>
      </c>
      <c r="F2398">
        <v>1126.928666902</v>
      </c>
      <c r="G2398">
        <v>39.194250472666667</v>
      </c>
      <c r="H2398">
        <v>1077.992544422</v>
      </c>
      <c r="I2398">
        <v>37.211821232000013</v>
      </c>
      <c r="J2398">
        <v>1040.7807231899999</v>
      </c>
      <c r="K2398">
        <v>40.646477038666667</v>
      </c>
      <c r="L2398">
        <v>42982</v>
      </c>
      <c r="M2398">
        <v>42645</v>
      </c>
      <c r="N2398">
        <v>24306</v>
      </c>
      <c r="O2398">
        <v>24143</v>
      </c>
      <c r="P2398">
        <v>0.99215950863152014</v>
      </c>
      <c r="Q2398">
        <v>0.99329383691269646</v>
      </c>
      <c r="R2398">
        <f t="shared" si="37"/>
        <v>0.14903086419753087</v>
      </c>
    </row>
    <row r="2399" spans="1:18" x14ac:dyDescent="0.3">
      <c r="A2399">
        <v>1</v>
      </c>
      <c r="B2399" t="s">
        <v>19</v>
      </c>
      <c r="C2399">
        <v>6000</v>
      </c>
      <c r="D2399">
        <v>1446.674398916</v>
      </c>
      <c r="E2399">
        <v>30.984519374000001</v>
      </c>
      <c r="F2399">
        <v>1415.689879542</v>
      </c>
      <c r="G2399">
        <v>27.489188072000001</v>
      </c>
      <c r="H2399">
        <v>1177.9706479439999</v>
      </c>
      <c r="I2399">
        <v>25.873667738000002</v>
      </c>
      <c r="J2399">
        <v>1152.0969802059999</v>
      </c>
      <c r="K2399">
        <v>29.282850427333329</v>
      </c>
      <c r="L2399">
        <v>41590</v>
      </c>
      <c r="M2399">
        <v>41342</v>
      </c>
      <c r="N2399">
        <v>23758</v>
      </c>
      <c r="O2399">
        <v>23644</v>
      </c>
      <c r="P2399">
        <v>0.99403702813176242</v>
      </c>
      <c r="Q2399">
        <v>0.99520161629766812</v>
      </c>
      <c r="R2399">
        <f t="shared" si="37"/>
        <v>0.14595061728395062</v>
      </c>
    </row>
    <row r="2400" spans="1:18" x14ac:dyDescent="0.3">
      <c r="A2400">
        <v>1</v>
      </c>
      <c r="B2400" t="s">
        <v>20</v>
      </c>
      <c r="C2400">
        <v>6000</v>
      </c>
      <c r="D2400">
        <v>1330.3410701519999</v>
      </c>
      <c r="E2400">
        <v>21.885627668000001</v>
      </c>
      <c r="F2400">
        <v>1308.455442486</v>
      </c>
      <c r="G2400">
        <v>21.035892868666661</v>
      </c>
      <c r="H2400">
        <v>1220.7482158339999</v>
      </c>
      <c r="I2400">
        <v>21.377876342</v>
      </c>
      <c r="J2400">
        <v>1199.3703394920001</v>
      </c>
      <c r="K2400">
        <v>22.816788702</v>
      </c>
      <c r="L2400">
        <v>52002</v>
      </c>
      <c r="M2400">
        <v>51787</v>
      </c>
      <c r="N2400">
        <v>30106</v>
      </c>
      <c r="O2400">
        <v>29986</v>
      </c>
      <c r="P2400">
        <v>0.99586554363293722</v>
      </c>
      <c r="Q2400">
        <v>0.9960140835713811</v>
      </c>
      <c r="R2400">
        <f t="shared" si="37"/>
        <v>0.18509876543209877</v>
      </c>
    </row>
    <row r="2401" spans="1:18" x14ac:dyDescent="0.3">
      <c r="A2401">
        <v>1</v>
      </c>
      <c r="B2401" t="s">
        <v>21</v>
      </c>
      <c r="C2401">
        <v>6000</v>
      </c>
      <c r="D2401">
        <v>1220.422298492</v>
      </c>
      <c r="E2401">
        <v>11.675235298</v>
      </c>
      <c r="F2401">
        <v>1208.747063194</v>
      </c>
      <c r="G2401">
        <v>14.991295089333329</v>
      </c>
      <c r="H2401">
        <v>1054.98192771</v>
      </c>
      <c r="I2401">
        <v>9.6544707259999996</v>
      </c>
      <c r="J2401">
        <v>1045.327456986</v>
      </c>
      <c r="K2401">
        <v>16.366719386</v>
      </c>
      <c r="L2401">
        <v>56655</v>
      </c>
      <c r="M2401">
        <v>56524</v>
      </c>
      <c r="N2401">
        <v>49731</v>
      </c>
      <c r="O2401">
        <v>49634</v>
      </c>
      <c r="P2401">
        <v>0.99768775924455033</v>
      </c>
      <c r="Q2401">
        <v>0.99804950634413148</v>
      </c>
      <c r="R2401">
        <f t="shared" si="37"/>
        <v>0.30638271604938272</v>
      </c>
    </row>
    <row r="2402" spans="1:18" x14ac:dyDescent="0.3">
      <c r="A2402">
        <v>0.01</v>
      </c>
      <c r="B2402" t="s">
        <v>18</v>
      </c>
      <c r="C2402">
        <v>7000</v>
      </c>
      <c r="D2402">
        <v>19.595037454</v>
      </c>
      <c r="E2402">
        <v>17.595037454</v>
      </c>
      <c r="F2402">
        <v>2</v>
      </c>
      <c r="G2402">
        <v>16.515150978000001</v>
      </c>
      <c r="H2402">
        <v>19.653017242000001</v>
      </c>
      <c r="I2402">
        <v>17.653017242000001</v>
      </c>
      <c r="J2402">
        <v>2</v>
      </c>
      <c r="K2402">
        <v>17.706983208</v>
      </c>
      <c r="L2402">
        <v>2137</v>
      </c>
      <c r="M2402">
        <v>2136</v>
      </c>
      <c r="N2402">
        <v>929</v>
      </c>
      <c r="O2402">
        <v>928</v>
      </c>
      <c r="P2402">
        <v>0.99953205428170333</v>
      </c>
      <c r="Q2402">
        <v>0.99892357373519913</v>
      </c>
      <c r="R2402">
        <f t="shared" si="37"/>
        <v>4.9100529100529105E-3</v>
      </c>
    </row>
    <row r="2403" spans="1:18" x14ac:dyDescent="0.3">
      <c r="A2403">
        <v>0.01</v>
      </c>
      <c r="B2403" t="s">
        <v>19</v>
      </c>
      <c r="C2403">
        <v>7000</v>
      </c>
      <c r="D2403">
        <v>20.146512588</v>
      </c>
      <c r="E2403">
        <v>18.146512588</v>
      </c>
      <c r="F2403">
        <v>2</v>
      </c>
      <c r="G2403">
        <v>15.653066069999999</v>
      </c>
      <c r="H2403">
        <v>19.580715059999999</v>
      </c>
      <c r="I2403">
        <v>17.580715059999999</v>
      </c>
      <c r="J2403">
        <v>2</v>
      </c>
      <c r="K2403">
        <v>16.848799403333331</v>
      </c>
      <c r="L2403">
        <v>2429</v>
      </c>
      <c r="M2403">
        <v>2423</v>
      </c>
      <c r="N2403">
        <v>925</v>
      </c>
      <c r="O2403">
        <v>923</v>
      </c>
      <c r="P2403">
        <v>0.99752984767393993</v>
      </c>
      <c r="Q2403">
        <v>0.99783783783783786</v>
      </c>
      <c r="R2403">
        <f t="shared" si="37"/>
        <v>4.8835978835978832E-3</v>
      </c>
    </row>
    <row r="2404" spans="1:18" x14ac:dyDescent="0.3">
      <c r="A2404">
        <v>0.01</v>
      </c>
      <c r="B2404" t="s">
        <v>20</v>
      </c>
      <c r="C2404">
        <v>7000</v>
      </c>
      <c r="D2404">
        <v>17.97581864</v>
      </c>
      <c r="E2404">
        <v>15.943073048</v>
      </c>
      <c r="F2404">
        <v>2.0327455919999999</v>
      </c>
      <c r="G2404">
        <v>14.63611358133333</v>
      </c>
      <c r="H2404">
        <v>17.456616052000001</v>
      </c>
      <c r="I2404">
        <v>15.442516268</v>
      </c>
      <c r="J2404">
        <v>2.0140997839999999</v>
      </c>
      <c r="K2404">
        <v>15.826985183333329</v>
      </c>
      <c r="L2404">
        <v>1994</v>
      </c>
      <c r="M2404">
        <v>1985</v>
      </c>
      <c r="N2404">
        <v>926</v>
      </c>
      <c r="O2404">
        <v>922</v>
      </c>
      <c r="P2404">
        <v>0.9954864593781344</v>
      </c>
      <c r="Q2404">
        <v>0.99568034557235419</v>
      </c>
      <c r="R2404">
        <f t="shared" si="37"/>
        <v>4.8783068783068775E-3</v>
      </c>
    </row>
    <row r="2405" spans="1:18" x14ac:dyDescent="0.3">
      <c r="A2405">
        <v>0.01</v>
      </c>
      <c r="B2405" t="s">
        <v>21</v>
      </c>
      <c r="C2405">
        <v>7000</v>
      </c>
      <c r="D2405">
        <v>14.104229608000001</v>
      </c>
      <c r="E2405">
        <v>12.104229608000001</v>
      </c>
      <c r="F2405">
        <v>2</v>
      </c>
      <c r="G2405">
        <v>11.719329545333331</v>
      </c>
      <c r="H2405">
        <v>12.175324676000001</v>
      </c>
      <c r="I2405">
        <v>10.175324676000001</v>
      </c>
      <c r="J2405">
        <v>2</v>
      </c>
      <c r="K2405">
        <v>12.913996212000001</v>
      </c>
      <c r="L2405">
        <v>1324</v>
      </c>
      <c r="M2405">
        <v>1324</v>
      </c>
      <c r="N2405">
        <v>924</v>
      </c>
      <c r="O2405">
        <v>924</v>
      </c>
      <c r="P2405">
        <v>1</v>
      </c>
      <c r="Q2405">
        <v>1</v>
      </c>
      <c r="R2405">
        <f t="shared" si="37"/>
        <v>4.8888888888888888E-3</v>
      </c>
    </row>
    <row r="2406" spans="1:18" x14ac:dyDescent="0.3">
      <c r="A2406">
        <v>0.02</v>
      </c>
      <c r="B2406" t="s">
        <v>18</v>
      </c>
      <c r="C2406">
        <v>7000</v>
      </c>
      <c r="D2406">
        <v>19.862429058</v>
      </c>
      <c r="E2406">
        <v>17.856753688000001</v>
      </c>
      <c r="F2406">
        <v>2.0056753679999999</v>
      </c>
      <c r="G2406">
        <v>16.722015813333339</v>
      </c>
      <c r="H2406">
        <v>19.898573691999999</v>
      </c>
      <c r="I2406">
        <v>17.895932382000002</v>
      </c>
      <c r="J2406">
        <v>2.00264131</v>
      </c>
      <c r="K2406">
        <v>17.90609224666667</v>
      </c>
      <c r="L2406">
        <v>4424</v>
      </c>
      <c r="M2406">
        <v>4405</v>
      </c>
      <c r="N2406">
        <v>1900</v>
      </c>
      <c r="O2406">
        <v>1893</v>
      </c>
      <c r="P2406">
        <v>0.99570524412296568</v>
      </c>
      <c r="Q2406">
        <v>0.99631578947368427</v>
      </c>
      <c r="R2406">
        <f t="shared" si="37"/>
        <v>1.0015873015873016E-2</v>
      </c>
    </row>
    <row r="2407" spans="1:18" x14ac:dyDescent="0.3">
      <c r="A2407">
        <v>0.02</v>
      </c>
      <c r="B2407" t="s">
        <v>19</v>
      </c>
      <c r="C2407">
        <v>7000</v>
      </c>
      <c r="D2407">
        <v>21.29483402</v>
      </c>
      <c r="E2407">
        <v>19.269298761999998</v>
      </c>
      <c r="F2407">
        <v>2.0255352580000001</v>
      </c>
      <c r="G2407">
        <v>16.387255077999999</v>
      </c>
      <c r="H2407">
        <v>20.492608235999999</v>
      </c>
      <c r="I2407">
        <v>18.478880675999999</v>
      </c>
      <c r="J2407">
        <v>2.01372756</v>
      </c>
      <c r="K2407">
        <v>17.566378104000002</v>
      </c>
      <c r="L2407">
        <v>5124</v>
      </c>
      <c r="M2407">
        <v>5091</v>
      </c>
      <c r="N2407">
        <v>1904</v>
      </c>
      <c r="O2407">
        <v>1894</v>
      </c>
      <c r="P2407">
        <v>0.99355971896955508</v>
      </c>
      <c r="Q2407">
        <v>0.99474789915966388</v>
      </c>
      <c r="R2407">
        <f t="shared" si="37"/>
        <v>1.0021164021164021E-2</v>
      </c>
    </row>
    <row r="2408" spans="1:18" x14ac:dyDescent="0.3">
      <c r="A2408">
        <v>0.02</v>
      </c>
      <c r="B2408" t="s">
        <v>20</v>
      </c>
      <c r="C2408">
        <v>7000</v>
      </c>
      <c r="D2408">
        <v>18.538423401999999</v>
      </c>
      <c r="E2408">
        <v>16.529251364</v>
      </c>
      <c r="F2408">
        <v>2.009172038</v>
      </c>
      <c r="G2408">
        <v>15.167470271999999</v>
      </c>
      <c r="H2408">
        <v>17.947423764</v>
      </c>
      <c r="I2408">
        <v>15.942691904</v>
      </c>
      <c r="J2408">
        <v>2.0047318619999999</v>
      </c>
      <c r="K2408">
        <v>16.357213861333339</v>
      </c>
      <c r="L2408">
        <v>4054</v>
      </c>
      <c r="M2408">
        <v>4034</v>
      </c>
      <c r="N2408">
        <v>1910</v>
      </c>
      <c r="O2408">
        <v>1902</v>
      </c>
      <c r="P2408">
        <v>0.9950666008880118</v>
      </c>
      <c r="Q2408">
        <v>0.99581151832460735</v>
      </c>
      <c r="R2408">
        <f t="shared" si="37"/>
        <v>1.0063492063492063E-2</v>
      </c>
    </row>
    <row r="2409" spans="1:18" x14ac:dyDescent="0.3">
      <c r="A2409">
        <v>0.02</v>
      </c>
      <c r="B2409" t="s">
        <v>21</v>
      </c>
      <c r="C2409">
        <v>7000</v>
      </c>
      <c r="D2409">
        <v>14.605358436</v>
      </c>
      <c r="E2409">
        <v>12.574945692</v>
      </c>
      <c r="F2409">
        <v>2.0304127439999999</v>
      </c>
      <c r="G2409">
        <v>12.011312142</v>
      </c>
      <c r="H2409">
        <v>12.33825079</v>
      </c>
      <c r="I2409">
        <v>10.327713382000001</v>
      </c>
      <c r="J2409">
        <v>2.0105374079999998</v>
      </c>
      <c r="K2409">
        <v>13.205756586</v>
      </c>
      <c r="L2409">
        <v>2769</v>
      </c>
      <c r="M2409">
        <v>2762</v>
      </c>
      <c r="N2409">
        <v>1901</v>
      </c>
      <c r="O2409">
        <v>1898</v>
      </c>
      <c r="P2409">
        <v>0.99747201155651855</v>
      </c>
      <c r="Q2409">
        <v>0.99842188321935821</v>
      </c>
      <c r="R2409">
        <f t="shared" si="37"/>
        <v>1.0042328042328042E-2</v>
      </c>
    </row>
    <row r="2410" spans="1:18" x14ac:dyDescent="0.3">
      <c r="A2410">
        <v>0.03</v>
      </c>
      <c r="B2410" t="s">
        <v>18</v>
      </c>
      <c r="C2410">
        <v>7000</v>
      </c>
      <c r="D2410">
        <v>20.005818290000001</v>
      </c>
      <c r="E2410">
        <v>17.982694316</v>
      </c>
      <c r="F2410">
        <v>2.0231239740000002</v>
      </c>
      <c r="G2410">
        <v>16.857503378666671</v>
      </c>
      <c r="H2410">
        <v>20.117605384000001</v>
      </c>
      <c r="I2410">
        <v>18.106624157999999</v>
      </c>
      <c r="J2410">
        <v>2.0109812260000002</v>
      </c>
      <c r="K2410">
        <v>18.04058667333333</v>
      </c>
      <c r="L2410">
        <v>6718</v>
      </c>
      <c r="M2410">
        <v>6703</v>
      </c>
      <c r="N2410">
        <v>2830</v>
      </c>
      <c r="O2410">
        <v>2823</v>
      </c>
      <c r="P2410">
        <v>0.99776719261685021</v>
      </c>
      <c r="Q2410">
        <v>0.99752650176678448</v>
      </c>
      <c r="R2410">
        <f t="shared" si="37"/>
        <v>1.4936507936507937E-2</v>
      </c>
    </row>
    <row r="2411" spans="1:18" x14ac:dyDescent="0.3">
      <c r="A2411">
        <v>0.03</v>
      </c>
      <c r="B2411" t="s">
        <v>19</v>
      </c>
      <c r="C2411">
        <v>7000</v>
      </c>
      <c r="D2411">
        <v>21.919242658000002</v>
      </c>
      <c r="E2411">
        <v>19.800360638000001</v>
      </c>
      <c r="F2411">
        <v>2.11888202</v>
      </c>
      <c r="G2411">
        <v>16.578557623999998</v>
      </c>
      <c r="H2411">
        <v>20.936200211999999</v>
      </c>
      <c r="I2411">
        <v>18.868875572</v>
      </c>
      <c r="J2411">
        <v>2.0673246380000001</v>
      </c>
      <c r="K2411">
        <v>17.756526868666668</v>
      </c>
      <c r="L2411">
        <v>7795</v>
      </c>
      <c r="M2411">
        <v>7764</v>
      </c>
      <c r="N2411">
        <v>2851</v>
      </c>
      <c r="O2411">
        <v>2837</v>
      </c>
      <c r="P2411">
        <v>0.99602309172546499</v>
      </c>
      <c r="Q2411">
        <v>0.99508944230094709</v>
      </c>
      <c r="R2411">
        <f t="shared" si="37"/>
        <v>1.5010582010582011E-2</v>
      </c>
    </row>
    <row r="2412" spans="1:18" x14ac:dyDescent="0.3">
      <c r="A2412">
        <v>0.03</v>
      </c>
      <c r="B2412" t="s">
        <v>20</v>
      </c>
      <c r="C2412">
        <v>7000</v>
      </c>
      <c r="D2412">
        <v>18.967784137999999</v>
      </c>
      <c r="E2412">
        <v>16.915944400000001</v>
      </c>
      <c r="F2412">
        <v>2.051839738</v>
      </c>
      <c r="G2412">
        <v>15.26074452066667</v>
      </c>
      <c r="H2412">
        <v>18.094885361999999</v>
      </c>
      <c r="I2412">
        <v>16.071957672</v>
      </c>
      <c r="J2412">
        <v>2.0229276899999999</v>
      </c>
      <c r="K2412">
        <v>16.45253313866667</v>
      </c>
      <c r="L2412">
        <v>6139</v>
      </c>
      <c r="M2412">
        <v>6115</v>
      </c>
      <c r="N2412">
        <v>2843</v>
      </c>
      <c r="O2412">
        <v>2835</v>
      </c>
      <c r="P2412">
        <v>0.9960905684964978</v>
      </c>
      <c r="Q2412">
        <v>0.99718607105170598</v>
      </c>
      <c r="R2412">
        <f t="shared" si="37"/>
        <v>1.4999999999999999E-2</v>
      </c>
    </row>
    <row r="2413" spans="1:18" x14ac:dyDescent="0.3">
      <c r="A2413">
        <v>0.03</v>
      </c>
      <c r="B2413" t="s">
        <v>21</v>
      </c>
      <c r="C2413">
        <v>7000</v>
      </c>
      <c r="D2413">
        <v>14.550941573999999</v>
      </c>
      <c r="E2413">
        <v>12.528730081999999</v>
      </c>
      <c r="F2413">
        <v>2.0222114919999998</v>
      </c>
      <c r="G2413">
        <v>11.953011192</v>
      </c>
      <c r="H2413">
        <v>12.326638478</v>
      </c>
      <c r="I2413">
        <v>10.316772373999999</v>
      </c>
      <c r="J2413">
        <v>2.0098661020000002</v>
      </c>
      <c r="K2413">
        <v>13.142581743999999</v>
      </c>
      <c r="L2413">
        <v>4150</v>
      </c>
      <c r="M2413">
        <v>4142</v>
      </c>
      <c r="N2413">
        <v>2842</v>
      </c>
      <c r="O2413">
        <v>2838</v>
      </c>
      <c r="P2413">
        <v>0.99807228915662649</v>
      </c>
      <c r="Q2413">
        <v>0.99859254046446166</v>
      </c>
      <c r="R2413">
        <f t="shared" si="37"/>
        <v>1.5015873015873015E-2</v>
      </c>
    </row>
    <row r="2414" spans="1:18" x14ac:dyDescent="0.3">
      <c r="A2414">
        <v>0.04</v>
      </c>
      <c r="B2414" t="s">
        <v>18</v>
      </c>
      <c r="C2414">
        <v>7000</v>
      </c>
      <c r="D2414">
        <v>20.360202090000001</v>
      </c>
      <c r="E2414">
        <v>18.315191182</v>
      </c>
      <c r="F2414">
        <v>2.0450109080000001</v>
      </c>
      <c r="G2414">
        <v>17.013660869999999</v>
      </c>
      <c r="H2414">
        <v>20.208211144</v>
      </c>
      <c r="I2414">
        <v>18.184750734000001</v>
      </c>
      <c r="J2414">
        <v>2.0234604100000002</v>
      </c>
      <c r="K2414">
        <v>18.20051157733333</v>
      </c>
      <c r="L2414">
        <v>8736</v>
      </c>
      <c r="M2414">
        <v>8709</v>
      </c>
      <c r="N2414">
        <v>3760</v>
      </c>
      <c r="O2414">
        <v>3751</v>
      </c>
      <c r="P2414">
        <v>0.99690934065934067</v>
      </c>
      <c r="Q2414">
        <v>0.99760638297872339</v>
      </c>
      <c r="R2414">
        <f t="shared" si="37"/>
        <v>1.9846560846560845E-2</v>
      </c>
    </row>
    <row r="2415" spans="1:18" x14ac:dyDescent="0.3">
      <c r="A2415">
        <v>0.04</v>
      </c>
      <c r="B2415" t="s">
        <v>19</v>
      </c>
      <c r="C2415">
        <v>7000</v>
      </c>
      <c r="D2415">
        <v>22.754803471999999</v>
      </c>
      <c r="E2415">
        <v>20.648005462</v>
      </c>
      <c r="F2415">
        <v>2.1067980099999999</v>
      </c>
      <c r="G2415">
        <v>16.99892440533333</v>
      </c>
      <c r="H2415">
        <v>21.38643617</v>
      </c>
      <c r="I2415">
        <v>19.327127659999999</v>
      </c>
      <c r="J2415">
        <v>2.0593085100000001</v>
      </c>
      <c r="K2415">
        <v>18.17810578866667</v>
      </c>
      <c r="L2415">
        <v>10291</v>
      </c>
      <c r="M2415">
        <v>10253</v>
      </c>
      <c r="N2415">
        <v>3771</v>
      </c>
      <c r="O2415">
        <v>3760</v>
      </c>
      <c r="P2415">
        <v>0.99630745311437174</v>
      </c>
      <c r="Q2415">
        <v>0.99708300185627152</v>
      </c>
      <c r="R2415">
        <f t="shared" si="37"/>
        <v>1.9894179894179895E-2</v>
      </c>
    </row>
    <row r="2416" spans="1:18" x14ac:dyDescent="0.3">
      <c r="A2416">
        <v>0.04</v>
      </c>
      <c r="B2416" t="s">
        <v>20</v>
      </c>
      <c r="C2416">
        <v>7000</v>
      </c>
      <c r="D2416">
        <v>18.822903784000001</v>
      </c>
      <c r="E2416">
        <v>16.753400939999999</v>
      </c>
      <c r="F2416">
        <v>2.0695028440000001</v>
      </c>
      <c r="G2416">
        <v>15.163666876000001</v>
      </c>
      <c r="H2416">
        <v>17.979564755999998</v>
      </c>
      <c r="I2416">
        <v>15.949309978</v>
      </c>
      <c r="J2416">
        <v>2.0302547780000002</v>
      </c>
      <c r="K2416">
        <v>16.352924040666661</v>
      </c>
      <c r="L2416">
        <v>8116</v>
      </c>
      <c r="M2416">
        <v>8086</v>
      </c>
      <c r="N2416">
        <v>3780</v>
      </c>
      <c r="O2416">
        <v>3768</v>
      </c>
      <c r="P2416">
        <v>0.99630359783144407</v>
      </c>
      <c r="Q2416">
        <v>0.99682539682539684</v>
      </c>
      <c r="R2416">
        <f t="shared" si="37"/>
        <v>1.9936507936507936E-2</v>
      </c>
    </row>
    <row r="2417" spans="1:18" x14ac:dyDescent="0.3">
      <c r="A2417">
        <v>0.04</v>
      </c>
      <c r="B2417" t="s">
        <v>21</v>
      </c>
      <c r="C2417">
        <v>7000</v>
      </c>
      <c r="D2417">
        <v>14.632052932000001</v>
      </c>
      <c r="E2417">
        <v>12.570115788000001</v>
      </c>
      <c r="F2417">
        <v>2.0619371439999998</v>
      </c>
      <c r="G2417">
        <v>12.04499220466667</v>
      </c>
      <c r="H2417">
        <v>12.347085440000001</v>
      </c>
      <c r="I2417">
        <v>10.324461006</v>
      </c>
      <c r="J2417">
        <v>2.0226244339999999</v>
      </c>
      <c r="K2417">
        <v>13.235649370666669</v>
      </c>
      <c r="L2417">
        <v>5451</v>
      </c>
      <c r="M2417">
        <v>5441</v>
      </c>
      <c r="N2417">
        <v>3763</v>
      </c>
      <c r="O2417">
        <v>3757</v>
      </c>
      <c r="P2417">
        <v>0.99816547422491286</v>
      </c>
      <c r="Q2417">
        <v>0.9984055275046505</v>
      </c>
      <c r="R2417">
        <f t="shared" si="37"/>
        <v>1.987830687830688E-2</v>
      </c>
    </row>
    <row r="2418" spans="1:18" x14ac:dyDescent="0.3">
      <c r="A2418">
        <v>0.05</v>
      </c>
      <c r="B2418" t="s">
        <v>18</v>
      </c>
      <c r="C2418">
        <v>7000</v>
      </c>
      <c r="D2418">
        <v>20.707058715999999</v>
      </c>
      <c r="E2418">
        <v>18.655830517999998</v>
      </c>
      <c r="F2418">
        <v>2.051228198</v>
      </c>
      <c r="G2418">
        <v>17.091095495333331</v>
      </c>
      <c r="H2418">
        <v>20.294355698</v>
      </c>
      <c r="I2418">
        <v>18.266879660000001</v>
      </c>
      <c r="J2418">
        <v>2.0274760380000001</v>
      </c>
      <c r="K2418">
        <v>18.271703964666671</v>
      </c>
      <c r="L2418">
        <v>10976</v>
      </c>
      <c r="M2418">
        <v>10951</v>
      </c>
      <c r="N2418">
        <v>4708</v>
      </c>
      <c r="O2418">
        <v>4695</v>
      </c>
      <c r="P2418">
        <v>0.99772230320699706</v>
      </c>
      <c r="Q2418">
        <v>0.99723874256584533</v>
      </c>
      <c r="R2418">
        <f t="shared" si="37"/>
        <v>2.4841269841269841E-2</v>
      </c>
    </row>
    <row r="2419" spans="1:18" x14ac:dyDescent="0.3">
      <c r="A2419">
        <v>0.05</v>
      </c>
      <c r="B2419" t="s">
        <v>19</v>
      </c>
      <c r="C2419">
        <v>7000</v>
      </c>
      <c r="D2419">
        <v>25.678382434</v>
      </c>
      <c r="E2419">
        <v>23.278335043999999</v>
      </c>
      <c r="F2419">
        <v>2.4000473900000001</v>
      </c>
      <c r="G2419">
        <v>18.054539156666671</v>
      </c>
      <c r="H2419">
        <v>22.800127308</v>
      </c>
      <c r="I2419">
        <v>20.594525780000001</v>
      </c>
      <c r="J2419">
        <v>2.2056015279999999</v>
      </c>
      <c r="K2419">
        <v>19.24265737333333</v>
      </c>
      <c r="L2419">
        <v>12727</v>
      </c>
      <c r="M2419">
        <v>12661</v>
      </c>
      <c r="N2419">
        <v>4731</v>
      </c>
      <c r="O2419">
        <v>4713</v>
      </c>
      <c r="P2419">
        <v>0.99481417458945554</v>
      </c>
      <c r="Q2419">
        <v>0.99619530754597341</v>
      </c>
      <c r="R2419">
        <f t="shared" si="37"/>
        <v>2.4936507936507934E-2</v>
      </c>
    </row>
    <row r="2420" spans="1:18" x14ac:dyDescent="0.3">
      <c r="A2420">
        <v>0.05</v>
      </c>
      <c r="B2420" t="s">
        <v>20</v>
      </c>
      <c r="C2420">
        <v>7000</v>
      </c>
      <c r="D2420">
        <v>19.385994453999999</v>
      </c>
      <c r="E2420">
        <v>17.286846275999999</v>
      </c>
      <c r="F2420">
        <v>2.0991481780000001</v>
      </c>
      <c r="G2420">
        <v>15.45974001666667</v>
      </c>
      <c r="H2420">
        <v>18.240415165999998</v>
      </c>
      <c r="I2420">
        <v>16.195297606</v>
      </c>
      <c r="J2420">
        <v>2.04511756</v>
      </c>
      <c r="K2420">
        <v>16.65226513133333</v>
      </c>
      <c r="L2420">
        <v>10115</v>
      </c>
      <c r="M2420">
        <v>10096</v>
      </c>
      <c r="N2420">
        <v>4731</v>
      </c>
      <c r="O2420">
        <v>4721</v>
      </c>
      <c r="P2420">
        <v>0.99812160158180918</v>
      </c>
      <c r="Q2420">
        <v>0.99788628196998519</v>
      </c>
      <c r="R2420">
        <f t="shared" si="37"/>
        <v>2.4978835978835979E-2</v>
      </c>
    </row>
    <row r="2421" spans="1:18" x14ac:dyDescent="0.3">
      <c r="A2421">
        <v>0.05</v>
      </c>
      <c r="B2421" t="s">
        <v>21</v>
      </c>
      <c r="C2421">
        <v>7000</v>
      </c>
      <c r="D2421">
        <v>14.749051094</v>
      </c>
      <c r="E2421">
        <v>12.648905109999999</v>
      </c>
      <c r="F2421">
        <v>2.1001459859999998</v>
      </c>
      <c r="G2421">
        <v>12.09106762</v>
      </c>
      <c r="H2421">
        <v>12.373463332</v>
      </c>
      <c r="I2421">
        <v>10.339974566</v>
      </c>
      <c r="J2421">
        <v>2.0334887660000001</v>
      </c>
      <c r="K2421">
        <v>13.27568300466667</v>
      </c>
      <c r="L2421">
        <v>6860</v>
      </c>
      <c r="M2421">
        <v>6850</v>
      </c>
      <c r="N2421">
        <v>4724</v>
      </c>
      <c r="O2421">
        <v>4718</v>
      </c>
      <c r="P2421">
        <v>0.99854227405247808</v>
      </c>
      <c r="Q2421">
        <v>0.99872988992379341</v>
      </c>
      <c r="R2421">
        <f t="shared" si="37"/>
        <v>2.4962962962962961E-2</v>
      </c>
    </row>
    <row r="2422" spans="1:18" x14ac:dyDescent="0.3">
      <c r="A2422">
        <v>0.06</v>
      </c>
      <c r="B2422" t="s">
        <v>18</v>
      </c>
      <c r="C2422">
        <v>7000</v>
      </c>
      <c r="D2422">
        <v>21.330127472000001</v>
      </c>
      <c r="E2422">
        <v>19.263338676</v>
      </c>
      <c r="F2422">
        <v>2.0667887939999998</v>
      </c>
      <c r="G2422">
        <v>17.40772887133333</v>
      </c>
      <c r="H2422">
        <v>20.646806225999999</v>
      </c>
      <c r="I2422">
        <v>18.611200572000001</v>
      </c>
      <c r="J2422">
        <v>2.0356056539999998</v>
      </c>
      <c r="K2422">
        <v>18.592593473333331</v>
      </c>
      <c r="L2422">
        <v>13162</v>
      </c>
      <c r="M2422">
        <v>13101</v>
      </c>
      <c r="N2422">
        <v>5610</v>
      </c>
      <c r="O2422">
        <v>5589</v>
      </c>
      <c r="P2422">
        <v>0.99536544598085397</v>
      </c>
      <c r="Q2422">
        <v>0.99625668449197857</v>
      </c>
      <c r="R2422">
        <f t="shared" si="37"/>
        <v>2.9571428571428571E-2</v>
      </c>
    </row>
    <row r="2423" spans="1:18" x14ac:dyDescent="0.3">
      <c r="A2423">
        <v>0.06</v>
      </c>
      <c r="B2423" t="s">
        <v>19</v>
      </c>
      <c r="C2423">
        <v>7000</v>
      </c>
      <c r="D2423">
        <v>38.106616643999999</v>
      </c>
      <c r="E2423">
        <v>28.885129603999999</v>
      </c>
      <c r="F2423">
        <v>9.2214870399999995</v>
      </c>
      <c r="G2423">
        <v>20.521364217999999</v>
      </c>
      <c r="H2423">
        <v>29.292064064000002</v>
      </c>
      <c r="I2423">
        <v>23.477955732000002</v>
      </c>
      <c r="J2423">
        <v>5.814108332</v>
      </c>
      <c r="K2423">
        <v>21.735514650666669</v>
      </c>
      <c r="L2423">
        <v>14755</v>
      </c>
      <c r="M2423">
        <v>14660</v>
      </c>
      <c r="N2423">
        <v>5583</v>
      </c>
      <c r="O2423">
        <v>5557</v>
      </c>
      <c r="P2423">
        <v>0.99356150457472048</v>
      </c>
      <c r="Q2423">
        <v>0.99534300555257027</v>
      </c>
      <c r="R2423">
        <f t="shared" si="37"/>
        <v>2.9402116402116402E-2</v>
      </c>
    </row>
    <row r="2424" spans="1:18" x14ac:dyDescent="0.3">
      <c r="A2424">
        <v>0.06</v>
      </c>
      <c r="B2424" t="s">
        <v>20</v>
      </c>
      <c r="C2424">
        <v>7000</v>
      </c>
      <c r="D2424">
        <v>19.727739159999999</v>
      </c>
      <c r="E2424">
        <v>17.533267129999999</v>
      </c>
      <c r="F2424">
        <v>2.19447203</v>
      </c>
      <c r="G2424">
        <v>15.60688581066667</v>
      </c>
      <c r="H2424">
        <v>18.446993952</v>
      </c>
      <c r="I2424">
        <v>16.359124865999998</v>
      </c>
      <c r="J2424">
        <v>2.087869086</v>
      </c>
      <c r="K2424">
        <v>16.796313804666671</v>
      </c>
      <c r="L2424">
        <v>12109</v>
      </c>
      <c r="M2424">
        <v>12084</v>
      </c>
      <c r="N2424">
        <v>5633</v>
      </c>
      <c r="O2424">
        <v>5622</v>
      </c>
      <c r="P2424">
        <v>0.9979354199355851</v>
      </c>
      <c r="Q2424">
        <v>0.99804722172909643</v>
      </c>
      <c r="R2424">
        <f t="shared" si="37"/>
        <v>2.9746031746031746E-2</v>
      </c>
    </row>
    <row r="2425" spans="1:18" x14ac:dyDescent="0.3">
      <c r="A2425">
        <v>0.06</v>
      </c>
      <c r="B2425" t="s">
        <v>21</v>
      </c>
      <c r="C2425">
        <v>7000</v>
      </c>
      <c r="D2425">
        <v>14.674504494000001</v>
      </c>
      <c r="E2425">
        <v>12.545118798000001</v>
      </c>
      <c r="F2425">
        <v>2.1293856940000002</v>
      </c>
      <c r="G2425">
        <v>12.019011848</v>
      </c>
      <c r="H2425">
        <v>12.368064228</v>
      </c>
      <c r="I2425">
        <v>10.325423728000001</v>
      </c>
      <c r="J2425">
        <v>2.0426405000000001</v>
      </c>
      <c r="K2425">
        <v>13.20552489066667</v>
      </c>
      <c r="L2425">
        <v>8136</v>
      </c>
      <c r="M2425">
        <v>8123</v>
      </c>
      <c r="N2425">
        <v>5612</v>
      </c>
      <c r="O2425">
        <v>5605</v>
      </c>
      <c r="P2425">
        <v>0.99840216322517206</v>
      </c>
      <c r="Q2425">
        <v>0.9987526728439059</v>
      </c>
      <c r="R2425">
        <f t="shared" si="37"/>
        <v>2.9656084656084655E-2</v>
      </c>
    </row>
    <row r="2426" spans="1:18" x14ac:dyDescent="0.3">
      <c r="A2426">
        <v>7.0000000000000007E-2</v>
      </c>
      <c r="B2426" t="s">
        <v>18</v>
      </c>
      <c r="C2426">
        <v>7000</v>
      </c>
      <c r="D2426">
        <v>22.385713364000001</v>
      </c>
      <c r="E2426">
        <v>20.233740231999999</v>
      </c>
      <c r="F2426">
        <v>2.1519731320000002</v>
      </c>
      <c r="G2426">
        <v>17.939081777333339</v>
      </c>
      <c r="H2426">
        <v>21.257568842000001</v>
      </c>
      <c r="I2426">
        <v>19.181347937999998</v>
      </c>
      <c r="J2426">
        <v>2.0762209039999999</v>
      </c>
      <c r="K2426">
        <v>19.129197178666669</v>
      </c>
      <c r="L2426">
        <v>15562</v>
      </c>
      <c r="M2426">
        <v>15483</v>
      </c>
      <c r="N2426">
        <v>6602</v>
      </c>
      <c r="O2426">
        <v>6573</v>
      </c>
      <c r="P2426">
        <v>0.99492353167973269</v>
      </c>
      <c r="Q2426">
        <v>0.99560739169948498</v>
      </c>
      <c r="R2426">
        <f t="shared" si="37"/>
        <v>3.4777777777777782E-2</v>
      </c>
    </row>
    <row r="2427" spans="1:18" x14ac:dyDescent="0.3">
      <c r="A2427">
        <v>7.0000000000000007E-2</v>
      </c>
      <c r="B2427" t="s">
        <v>19</v>
      </c>
      <c r="C2427">
        <v>7000</v>
      </c>
      <c r="D2427">
        <v>133.360531538</v>
      </c>
      <c r="E2427">
        <v>35.886897962000013</v>
      </c>
      <c r="F2427">
        <v>97.473633575999997</v>
      </c>
      <c r="G2427">
        <v>23.606879948</v>
      </c>
      <c r="H2427">
        <v>78.613291633999992</v>
      </c>
      <c r="I2427">
        <v>26.965441752</v>
      </c>
      <c r="J2427">
        <v>51.647849882000003</v>
      </c>
      <c r="K2427">
        <v>24.82383308733333</v>
      </c>
      <c r="L2427">
        <v>16706</v>
      </c>
      <c r="M2427">
        <v>16631</v>
      </c>
      <c r="N2427">
        <v>6418</v>
      </c>
      <c r="O2427">
        <v>6395</v>
      </c>
      <c r="P2427">
        <v>0.99551059499580985</v>
      </c>
      <c r="Q2427">
        <v>0.99641632907447808</v>
      </c>
      <c r="R2427">
        <f t="shared" si="37"/>
        <v>3.3835978835978837E-2</v>
      </c>
    </row>
    <row r="2428" spans="1:18" x14ac:dyDescent="0.3">
      <c r="A2428">
        <v>7.0000000000000007E-2</v>
      </c>
      <c r="B2428" t="s">
        <v>20</v>
      </c>
      <c r="C2428">
        <v>7000</v>
      </c>
      <c r="D2428">
        <v>20.056553416</v>
      </c>
      <c r="E2428">
        <v>17.849311115999999</v>
      </c>
      <c r="F2428">
        <v>2.2072422999999999</v>
      </c>
      <c r="G2428">
        <v>15.8627108</v>
      </c>
      <c r="H2428">
        <v>18.59336983</v>
      </c>
      <c r="I2428">
        <v>16.499391727999999</v>
      </c>
      <c r="J2428">
        <v>2.0939781019999999</v>
      </c>
      <c r="K2428">
        <v>17.058643155999999</v>
      </c>
      <c r="L2428">
        <v>13918</v>
      </c>
      <c r="M2428">
        <v>13863</v>
      </c>
      <c r="N2428">
        <v>6598</v>
      </c>
      <c r="O2428">
        <v>6576</v>
      </c>
      <c r="P2428">
        <v>0.99604828279925273</v>
      </c>
      <c r="Q2428">
        <v>0.99666565625947257</v>
      </c>
      <c r="R2428">
        <f t="shared" si="37"/>
        <v>3.4793650793650793E-2</v>
      </c>
    </row>
    <row r="2429" spans="1:18" x14ac:dyDescent="0.3">
      <c r="A2429">
        <v>7.0000000000000007E-2</v>
      </c>
      <c r="B2429" t="s">
        <v>21</v>
      </c>
      <c r="C2429">
        <v>7000</v>
      </c>
      <c r="D2429">
        <v>14.873409735999999</v>
      </c>
      <c r="E2429">
        <v>12.70949427</v>
      </c>
      <c r="F2429">
        <v>2.1639154660000002</v>
      </c>
      <c r="G2429">
        <v>12.175189258666659</v>
      </c>
      <c r="H2429">
        <v>12.41493082</v>
      </c>
      <c r="I2429">
        <v>10.360954842</v>
      </c>
      <c r="J2429">
        <v>2.0539759759999998</v>
      </c>
      <c r="K2429">
        <v>13.35369901333333</v>
      </c>
      <c r="L2429">
        <v>9525</v>
      </c>
      <c r="M2429">
        <v>9511</v>
      </c>
      <c r="N2429">
        <v>6585</v>
      </c>
      <c r="O2429">
        <v>6577</v>
      </c>
      <c r="P2429">
        <v>0.99853018372703417</v>
      </c>
      <c r="Q2429">
        <v>0.99878511769172362</v>
      </c>
      <c r="R2429">
        <f t="shared" si="37"/>
        <v>3.4798941798941795E-2</v>
      </c>
    </row>
    <row r="2430" spans="1:18" x14ac:dyDescent="0.3">
      <c r="A2430">
        <v>0.08</v>
      </c>
      <c r="B2430" t="s">
        <v>18</v>
      </c>
      <c r="C2430">
        <v>7000</v>
      </c>
      <c r="D2430">
        <v>25.972204995999999</v>
      </c>
      <c r="E2430">
        <v>23.108755708</v>
      </c>
      <c r="F2430">
        <v>2.8634492859999998</v>
      </c>
      <c r="G2430">
        <v>19.20689359333333</v>
      </c>
      <c r="H2430">
        <v>22.951023685999999</v>
      </c>
      <c r="I2430">
        <v>20.538471831999999</v>
      </c>
      <c r="J2430">
        <v>2.4125518540000002</v>
      </c>
      <c r="K2430">
        <v>20.40148959266666</v>
      </c>
      <c r="L2430">
        <v>17794</v>
      </c>
      <c r="M2430">
        <v>17737</v>
      </c>
      <c r="N2430">
        <v>7494</v>
      </c>
      <c r="O2430">
        <v>7473</v>
      </c>
      <c r="P2430">
        <v>0.99679667303585473</v>
      </c>
      <c r="Q2430">
        <v>0.9971977582065652</v>
      </c>
      <c r="R2430">
        <f t="shared" si="37"/>
        <v>3.9539682539682541E-2</v>
      </c>
    </row>
    <row r="2431" spans="1:18" x14ac:dyDescent="0.3">
      <c r="A2431">
        <v>0.08</v>
      </c>
      <c r="B2431" t="s">
        <v>19</v>
      </c>
      <c r="C2431">
        <v>7000</v>
      </c>
      <c r="D2431">
        <v>213.18566664799999</v>
      </c>
      <c r="E2431">
        <v>47.060928050000001</v>
      </c>
      <c r="F2431">
        <v>166.12473859799999</v>
      </c>
      <c r="G2431">
        <v>28.847767657999999</v>
      </c>
      <c r="H2431">
        <v>116.405068668</v>
      </c>
      <c r="I2431">
        <v>32.204445702000001</v>
      </c>
      <c r="J2431">
        <v>84.20062296399999</v>
      </c>
      <c r="K2431">
        <v>30.14720415133333</v>
      </c>
      <c r="L2431">
        <v>17829</v>
      </c>
      <c r="M2431">
        <v>17693</v>
      </c>
      <c r="N2431">
        <v>7101</v>
      </c>
      <c r="O2431">
        <v>7063</v>
      </c>
      <c r="P2431">
        <v>0.99237197823770262</v>
      </c>
      <c r="Q2431">
        <v>0.99464864103647377</v>
      </c>
      <c r="R2431">
        <f t="shared" si="37"/>
        <v>3.7370370370370373E-2</v>
      </c>
    </row>
    <row r="2432" spans="1:18" x14ac:dyDescent="0.3">
      <c r="A2432">
        <v>0.08</v>
      </c>
      <c r="B2432" t="s">
        <v>20</v>
      </c>
      <c r="C2432">
        <v>7000</v>
      </c>
      <c r="D2432">
        <v>21.094834135999999</v>
      </c>
      <c r="E2432">
        <v>18.704292226</v>
      </c>
      <c r="F2432">
        <v>2.39054191</v>
      </c>
      <c r="G2432">
        <v>16.264004840666669</v>
      </c>
      <c r="H2432">
        <v>19.057415624000001</v>
      </c>
      <c r="I2432">
        <v>16.885168749999998</v>
      </c>
      <c r="J2432">
        <v>2.1722468739999998</v>
      </c>
      <c r="K2432">
        <v>17.476959452666669</v>
      </c>
      <c r="L2432">
        <v>15838</v>
      </c>
      <c r="M2432">
        <v>15796</v>
      </c>
      <c r="N2432">
        <v>7458</v>
      </c>
      <c r="O2432">
        <v>7437</v>
      </c>
      <c r="P2432">
        <v>0.99734815001894184</v>
      </c>
      <c r="Q2432">
        <v>0.99718423169750603</v>
      </c>
      <c r="R2432">
        <f t="shared" si="37"/>
        <v>3.9349206349206349E-2</v>
      </c>
    </row>
    <row r="2433" spans="1:18" x14ac:dyDescent="0.3">
      <c r="A2433">
        <v>0.08</v>
      </c>
      <c r="B2433" t="s">
        <v>21</v>
      </c>
      <c r="C2433">
        <v>7000</v>
      </c>
      <c r="D2433">
        <v>14.89272778</v>
      </c>
      <c r="E2433">
        <v>12.712361846</v>
      </c>
      <c r="F2433">
        <v>2.180365932</v>
      </c>
      <c r="G2433">
        <v>12.20502277533333</v>
      </c>
      <c r="H2433">
        <v>12.433257464</v>
      </c>
      <c r="I2433">
        <v>10.372472888000001</v>
      </c>
      <c r="J2433">
        <v>2.0607845760000001</v>
      </c>
      <c r="K2433">
        <v>13.381057243333331</v>
      </c>
      <c r="L2433">
        <v>10782</v>
      </c>
      <c r="M2433">
        <v>10767</v>
      </c>
      <c r="N2433">
        <v>7478</v>
      </c>
      <c r="O2433">
        <v>7469</v>
      </c>
      <c r="P2433">
        <v>0.99860879243183087</v>
      </c>
      <c r="Q2433">
        <v>0.99879646964428992</v>
      </c>
      <c r="R2433">
        <f t="shared" si="37"/>
        <v>3.9518518518518515E-2</v>
      </c>
    </row>
    <row r="2434" spans="1:18" x14ac:dyDescent="0.3">
      <c r="A2434">
        <v>0.09</v>
      </c>
      <c r="B2434" t="s">
        <v>18</v>
      </c>
      <c r="C2434">
        <v>7000</v>
      </c>
      <c r="D2434">
        <v>26.435088793999999</v>
      </c>
      <c r="E2434">
        <v>23.504235558000001</v>
      </c>
      <c r="F2434">
        <v>2.9308532359999999</v>
      </c>
      <c r="G2434">
        <v>19.542735496666669</v>
      </c>
      <c r="H2434">
        <v>23.164768683999998</v>
      </c>
      <c r="I2434">
        <v>20.728113879999999</v>
      </c>
      <c r="J2434">
        <v>2.4366548039999998</v>
      </c>
      <c r="K2434">
        <v>20.76320033533333</v>
      </c>
      <c r="L2434">
        <v>19641</v>
      </c>
      <c r="M2434">
        <v>19596</v>
      </c>
      <c r="N2434">
        <v>8449</v>
      </c>
      <c r="O2434">
        <v>8430</v>
      </c>
      <c r="P2434">
        <v>0.99770887429356958</v>
      </c>
      <c r="Q2434">
        <v>0.99775121316132087</v>
      </c>
      <c r="R2434">
        <f t="shared" ref="R2434:R2497" si="38">O2434/27/C2434</f>
        <v>4.4603174603174603E-2</v>
      </c>
    </row>
    <row r="2435" spans="1:18" x14ac:dyDescent="0.3">
      <c r="A2435">
        <v>0.09</v>
      </c>
      <c r="B2435" t="s">
        <v>19</v>
      </c>
      <c r="C2435">
        <v>7000</v>
      </c>
      <c r="D2435">
        <v>424.35192676200001</v>
      </c>
      <c r="E2435">
        <v>51.456727698000002</v>
      </c>
      <c r="F2435">
        <v>372.895199064</v>
      </c>
      <c r="G2435">
        <v>30.950325385333329</v>
      </c>
      <c r="H2435">
        <v>219.33714811799999</v>
      </c>
      <c r="I2435">
        <v>34.176532492</v>
      </c>
      <c r="J2435">
        <v>185.16061562799999</v>
      </c>
      <c r="K2435">
        <v>32.274088753333331</v>
      </c>
      <c r="L2435">
        <v>18918</v>
      </c>
      <c r="M2435">
        <v>18788</v>
      </c>
      <c r="N2435">
        <v>7638</v>
      </c>
      <c r="O2435">
        <v>7602</v>
      </c>
      <c r="P2435">
        <v>0.99312823765725766</v>
      </c>
      <c r="Q2435">
        <v>0.99528672427336995</v>
      </c>
      <c r="R2435">
        <f t="shared" si="38"/>
        <v>4.0222222222222222E-2</v>
      </c>
    </row>
    <row r="2436" spans="1:18" x14ac:dyDescent="0.3">
      <c r="A2436">
        <v>0.09</v>
      </c>
      <c r="B2436" t="s">
        <v>20</v>
      </c>
      <c r="C2436">
        <v>7000</v>
      </c>
      <c r="D2436">
        <v>22.769844813999999</v>
      </c>
      <c r="E2436">
        <v>19.733504522</v>
      </c>
      <c r="F2436">
        <v>3.0363402920000002</v>
      </c>
      <c r="G2436">
        <v>16.774031136000001</v>
      </c>
      <c r="H2436">
        <v>19.804371066000002</v>
      </c>
      <c r="I2436">
        <v>17.35479273</v>
      </c>
      <c r="J2436">
        <v>2.4495783339999999</v>
      </c>
      <c r="K2436">
        <v>18.003959557999998</v>
      </c>
      <c r="L2436">
        <v>17976</v>
      </c>
      <c r="M2436">
        <v>17914</v>
      </c>
      <c r="N2436">
        <v>8444</v>
      </c>
      <c r="O2436">
        <v>8419</v>
      </c>
      <c r="P2436">
        <v>0.99655095683133066</v>
      </c>
      <c r="Q2436">
        <v>0.99703931785883471</v>
      </c>
      <c r="R2436">
        <f t="shared" si="38"/>
        <v>4.4544973544973547E-2</v>
      </c>
    </row>
    <row r="2437" spans="1:18" x14ac:dyDescent="0.3">
      <c r="A2437">
        <v>0.09</v>
      </c>
      <c r="B2437" t="s">
        <v>21</v>
      </c>
      <c r="C2437">
        <v>7000</v>
      </c>
      <c r="D2437">
        <v>15.047415564</v>
      </c>
      <c r="E2437">
        <v>12.830142164</v>
      </c>
      <c r="F2437">
        <v>2.2172733999999998</v>
      </c>
      <c r="G2437">
        <v>12.315136136</v>
      </c>
      <c r="H2437">
        <v>12.470358537999999</v>
      </c>
      <c r="I2437">
        <v>10.396994438</v>
      </c>
      <c r="J2437">
        <v>2.0733640979999999</v>
      </c>
      <c r="K2437">
        <v>13.489838860000001</v>
      </c>
      <c r="L2437">
        <v>12185</v>
      </c>
      <c r="M2437">
        <v>12169</v>
      </c>
      <c r="N2437">
        <v>8461</v>
      </c>
      <c r="O2437">
        <v>8451</v>
      </c>
      <c r="P2437">
        <v>0.99868691013541244</v>
      </c>
      <c r="Q2437">
        <v>0.99881810660678405</v>
      </c>
      <c r="R2437">
        <f t="shared" si="38"/>
        <v>4.4714285714285713E-2</v>
      </c>
    </row>
    <row r="2438" spans="1:18" x14ac:dyDescent="0.3">
      <c r="A2438">
        <v>0.1</v>
      </c>
      <c r="B2438" t="s">
        <v>18</v>
      </c>
      <c r="C2438">
        <v>7000</v>
      </c>
      <c r="D2438">
        <v>77.173915032000011</v>
      </c>
      <c r="E2438">
        <v>34.153198883999998</v>
      </c>
      <c r="F2438">
        <v>43.020716147999998</v>
      </c>
      <c r="G2438">
        <v>24.554624990666671</v>
      </c>
      <c r="H2438">
        <v>46.887490667999998</v>
      </c>
      <c r="I2438">
        <v>25.78106004</v>
      </c>
      <c r="J2438">
        <v>21.106430627999998</v>
      </c>
      <c r="K2438">
        <v>25.795708054666669</v>
      </c>
      <c r="L2438">
        <v>22005</v>
      </c>
      <c r="M2438">
        <v>21867</v>
      </c>
      <c r="N2438">
        <v>9417</v>
      </c>
      <c r="O2438">
        <v>9377</v>
      </c>
      <c r="P2438">
        <v>0.99372869802317654</v>
      </c>
      <c r="Q2438">
        <v>0.99575236274822132</v>
      </c>
      <c r="R2438">
        <f t="shared" si="38"/>
        <v>4.9613756613756617E-2</v>
      </c>
    </row>
    <row r="2439" spans="1:18" x14ac:dyDescent="0.3">
      <c r="A2439">
        <v>0.1</v>
      </c>
      <c r="B2439" t="s">
        <v>19</v>
      </c>
      <c r="C2439">
        <v>7000</v>
      </c>
      <c r="D2439">
        <v>576.291363682</v>
      </c>
      <c r="E2439">
        <v>50.260882557999999</v>
      </c>
      <c r="F2439">
        <v>526.03048112400006</v>
      </c>
      <c r="G2439">
        <v>30.672377573999999</v>
      </c>
      <c r="H2439">
        <v>288.93088891600001</v>
      </c>
      <c r="I2439">
        <v>33.147871186000003</v>
      </c>
      <c r="J2439">
        <v>255.78301773000001</v>
      </c>
      <c r="K2439">
        <v>31.92715732466667</v>
      </c>
      <c r="L2439">
        <v>20249</v>
      </c>
      <c r="M2439">
        <v>20078</v>
      </c>
      <c r="N2439">
        <v>8337</v>
      </c>
      <c r="O2439">
        <v>8291</v>
      </c>
      <c r="P2439">
        <v>0.99155513852535926</v>
      </c>
      <c r="Q2439">
        <v>0.99448242773179796</v>
      </c>
      <c r="R2439">
        <f t="shared" si="38"/>
        <v>4.3867724867724868E-2</v>
      </c>
    </row>
    <row r="2440" spans="1:18" x14ac:dyDescent="0.3">
      <c r="A2440">
        <v>0.1</v>
      </c>
      <c r="B2440" t="s">
        <v>20</v>
      </c>
      <c r="C2440">
        <v>7000</v>
      </c>
      <c r="D2440">
        <v>37.593094450000002</v>
      </c>
      <c r="E2440">
        <v>24.484040952000001</v>
      </c>
      <c r="F2440">
        <v>13.109053498</v>
      </c>
      <c r="G2440">
        <v>19.247965183333331</v>
      </c>
      <c r="H2440">
        <v>26.142233577999999</v>
      </c>
      <c r="I2440">
        <v>19.432236772</v>
      </c>
      <c r="J2440">
        <v>6.7099968060000004</v>
      </c>
      <c r="K2440">
        <v>20.491926886666661</v>
      </c>
      <c r="L2440">
        <v>20003</v>
      </c>
      <c r="M2440">
        <v>19926</v>
      </c>
      <c r="N2440">
        <v>9423</v>
      </c>
      <c r="O2440">
        <v>9393</v>
      </c>
      <c r="P2440">
        <v>0.99615057741338797</v>
      </c>
      <c r="Q2440">
        <v>0.99681630054122894</v>
      </c>
      <c r="R2440">
        <f t="shared" si="38"/>
        <v>4.96984126984127E-2</v>
      </c>
    </row>
    <row r="2441" spans="1:18" x14ac:dyDescent="0.3">
      <c r="A2441">
        <v>0.1</v>
      </c>
      <c r="B2441" t="s">
        <v>21</v>
      </c>
      <c r="C2441">
        <v>7000</v>
      </c>
      <c r="D2441">
        <v>15.381244005999999</v>
      </c>
      <c r="E2441">
        <v>13.046262820000001</v>
      </c>
      <c r="F2441">
        <v>2.3349811840000001</v>
      </c>
      <c r="G2441">
        <v>12.51632031466667</v>
      </c>
      <c r="H2441">
        <v>12.567943142000001</v>
      </c>
      <c r="I2441">
        <v>10.458046038000001</v>
      </c>
      <c r="J2441">
        <v>2.1098971039999999</v>
      </c>
      <c r="K2441">
        <v>13.69315083</v>
      </c>
      <c r="L2441">
        <v>13573</v>
      </c>
      <c r="M2441">
        <v>13553</v>
      </c>
      <c r="N2441">
        <v>9441</v>
      </c>
      <c r="O2441">
        <v>9427</v>
      </c>
      <c r="P2441">
        <v>0.99852648640683705</v>
      </c>
      <c r="Q2441">
        <v>0.9985171062387459</v>
      </c>
      <c r="R2441">
        <f t="shared" si="38"/>
        <v>4.9878306878306876E-2</v>
      </c>
    </row>
    <row r="2442" spans="1:18" x14ac:dyDescent="0.3">
      <c r="A2442">
        <v>0.11</v>
      </c>
      <c r="B2442" t="s">
        <v>18</v>
      </c>
      <c r="C2442">
        <v>7000</v>
      </c>
      <c r="D2442">
        <v>161.71863167999999</v>
      </c>
      <c r="E2442">
        <v>40.351457252000003</v>
      </c>
      <c r="F2442">
        <v>121.36717443000001</v>
      </c>
      <c r="G2442">
        <v>27.77159993266666</v>
      </c>
      <c r="H2442">
        <v>83.79022363</v>
      </c>
      <c r="I2442">
        <v>28.188798733999999</v>
      </c>
      <c r="J2442">
        <v>55.601424895999997</v>
      </c>
      <c r="K2442">
        <v>29.02538452266667</v>
      </c>
      <c r="L2442">
        <v>22847</v>
      </c>
      <c r="M2442">
        <v>22714</v>
      </c>
      <c r="N2442">
        <v>10147</v>
      </c>
      <c r="O2442">
        <v>10106</v>
      </c>
      <c r="P2442">
        <v>0.99417866678338518</v>
      </c>
      <c r="Q2442">
        <v>0.99595939686606882</v>
      </c>
      <c r="R2442">
        <f t="shared" si="38"/>
        <v>5.3470899470899474E-2</v>
      </c>
    </row>
    <row r="2443" spans="1:18" x14ac:dyDescent="0.3">
      <c r="A2443">
        <v>0.11</v>
      </c>
      <c r="B2443" t="s">
        <v>19</v>
      </c>
      <c r="C2443">
        <v>7000</v>
      </c>
      <c r="D2443">
        <v>575.94276373399998</v>
      </c>
      <c r="E2443">
        <v>47.543859650000002</v>
      </c>
      <c r="F2443">
        <v>528.39890408400004</v>
      </c>
      <c r="G2443">
        <v>29.700005235999999</v>
      </c>
      <c r="H2443">
        <v>284.87306126999999</v>
      </c>
      <c r="I2443">
        <v>31.616653834000001</v>
      </c>
      <c r="J2443">
        <v>253.25640743599999</v>
      </c>
      <c r="K2443">
        <v>30.89890827266667</v>
      </c>
      <c r="L2443">
        <v>21875</v>
      </c>
      <c r="M2443">
        <v>21717</v>
      </c>
      <c r="N2443">
        <v>9135</v>
      </c>
      <c r="O2443">
        <v>9091</v>
      </c>
      <c r="P2443">
        <v>0.9927771428571428</v>
      </c>
      <c r="Q2443">
        <v>0.99518336070060209</v>
      </c>
      <c r="R2443">
        <f t="shared" si="38"/>
        <v>4.8100529100529102E-2</v>
      </c>
    </row>
    <row r="2444" spans="1:18" x14ac:dyDescent="0.3">
      <c r="A2444">
        <v>0.11</v>
      </c>
      <c r="B2444" t="s">
        <v>20</v>
      </c>
      <c r="C2444">
        <v>7000</v>
      </c>
      <c r="D2444">
        <v>97.158770509999997</v>
      </c>
      <c r="E2444">
        <v>25.871504506000001</v>
      </c>
      <c r="F2444">
        <v>71.287266004000003</v>
      </c>
      <c r="G2444">
        <v>19.987043718666669</v>
      </c>
      <c r="H2444">
        <v>51.197933923999997</v>
      </c>
      <c r="I2444">
        <v>20.017931976</v>
      </c>
      <c r="J2444">
        <v>31.180001950000001</v>
      </c>
      <c r="K2444">
        <v>21.257947536</v>
      </c>
      <c r="L2444">
        <v>21742</v>
      </c>
      <c r="M2444">
        <v>21635</v>
      </c>
      <c r="N2444">
        <v>10298</v>
      </c>
      <c r="O2444">
        <v>10261</v>
      </c>
      <c r="P2444">
        <v>0.99507864961825043</v>
      </c>
      <c r="Q2444">
        <v>0.99640706933385126</v>
      </c>
      <c r="R2444">
        <f t="shared" si="38"/>
        <v>5.4291005291005286E-2</v>
      </c>
    </row>
    <row r="2445" spans="1:18" x14ac:dyDescent="0.3">
      <c r="A2445">
        <v>0.11</v>
      </c>
      <c r="B2445" t="s">
        <v>21</v>
      </c>
      <c r="C2445">
        <v>7000</v>
      </c>
      <c r="D2445">
        <v>15.629691354</v>
      </c>
      <c r="E2445">
        <v>13.203586427999999</v>
      </c>
      <c r="F2445">
        <v>2.4261049259999998</v>
      </c>
      <c r="G2445">
        <v>12.60750629466667</v>
      </c>
      <c r="H2445">
        <v>12.647846614000001</v>
      </c>
      <c r="I2445">
        <v>10.509104924000001</v>
      </c>
      <c r="J2445">
        <v>2.1387416899999998</v>
      </c>
      <c r="K2445">
        <v>13.780335554000001</v>
      </c>
      <c r="L2445">
        <v>15021</v>
      </c>
      <c r="M2445">
        <v>15001</v>
      </c>
      <c r="N2445">
        <v>10393</v>
      </c>
      <c r="O2445">
        <v>10379</v>
      </c>
      <c r="P2445">
        <v>0.99866853072365358</v>
      </c>
      <c r="Q2445">
        <v>0.99865293947849509</v>
      </c>
      <c r="R2445">
        <f t="shared" si="38"/>
        <v>5.491534391534391E-2</v>
      </c>
    </row>
    <row r="2446" spans="1:18" x14ac:dyDescent="0.3">
      <c r="A2446">
        <v>0.12</v>
      </c>
      <c r="B2446" t="s">
        <v>18</v>
      </c>
      <c r="C2446">
        <v>7000</v>
      </c>
      <c r="D2446">
        <v>245.85131662200001</v>
      </c>
      <c r="E2446">
        <v>41.526437749999999</v>
      </c>
      <c r="F2446">
        <v>204.32487886999999</v>
      </c>
      <c r="G2446">
        <v>28.664923111333341</v>
      </c>
      <c r="H2446">
        <v>119.38442304199999</v>
      </c>
      <c r="I2446">
        <v>28.528616410000001</v>
      </c>
      <c r="J2446">
        <v>90.855806630000004</v>
      </c>
      <c r="K2446">
        <v>29.908196365999999</v>
      </c>
      <c r="L2446">
        <v>23886</v>
      </c>
      <c r="M2446">
        <v>23735</v>
      </c>
      <c r="N2446">
        <v>10850</v>
      </c>
      <c r="O2446">
        <v>10798</v>
      </c>
      <c r="P2446">
        <v>0.9936783052834296</v>
      </c>
      <c r="Q2446">
        <v>0.99520737327188935</v>
      </c>
      <c r="R2446">
        <f t="shared" si="38"/>
        <v>5.7132275132275132E-2</v>
      </c>
    </row>
    <row r="2447" spans="1:18" x14ac:dyDescent="0.3">
      <c r="A2447">
        <v>0.12</v>
      </c>
      <c r="B2447" t="s">
        <v>19</v>
      </c>
      <c r="C2447">
        <v>7000</v>
      </c>
      <c r="D2447">
        <v>736.69833004999998</v>
      </c>
      <c r="E2447">
        <v>49.046158175999999</v>
      </c>
      <c r="F2447">
        <v>687.65217187400003</v>
      </c>
      <c r="G2447">
        <v>31.25459183666667</v>
      </c>
      <c r="H2447">
        <v>341.65628299799999</v>
      </c>
      <c r="I2447">
        <v>31.525659978</v>
      </c>
      <c r="J2447">
        <v>310.13062301999997</v>
      </c>
      <c r="K2447">
        <v>32.583025888666668</v>
      </c>
      <c r="L2447">
        <v>21472</v>
      </c>
      <c r="M2447">
        <v>21318</v>
      </c>
      <c r="N2447">
        <v>9512</v>
      </c>
      <c r="O2447">
        <v>9470</v>
      </c>
      <c r="P2447">
        <v>0.99282786885245899</v>
      </c>
      <c r="Q2447">
        <v>0.99558452481076531</v>
      </c>
      <c r="R2447">
        <f t="shared" si="38"/>
        <v>5.0105820105820112E-2</v>
      </c>
    </row>
    <row r="2448" spans="1:18" x14ac:dyDescent="0.3">
      <c r="A2448">
        <v>0.12</v>
      </c>
      <c r="B2448" t="s">
        <v>20</v>
      </c>
      <c r="C2448">
        <v>7000</v>
      </c>
      <c r="D2448">
        <v>151.14511873399999</v>
      </c>
      <c r="E2448">
        <v>26.699684242</v>
      </c>
      <c r="F2448">
        <v>124.445434492</v>
      </c>
      <c r="G2448">
        <v>20.504651725333328</v>
      </c>
      <c r="H2448">
        <v>73.580650993999996</v>
      </c>
      <c r="I2448">
        <v>20.373417721999999</v>
      </c>
      <c r="J2448">
        <v>53.207233273999996</v>
      </c>
      <c r="K2448">
        <v>21.79685283866667</v>
      </c>
      <c r="L2448">
        <v>23209</v>
      </c>
      <c r="M2448">
        <v>23119</v>
      </c>
      <c r="N2448">
        <v>11093</v>
      </c>
      <c r="O2448">
        <v>11060</v>
      </c>
      <c r="P2448">
        <v>0.99612219397647461</v>
      </c>
      <c r="Q2448">
        <v>0.99702515099612365</v>
      </c>
      <c r="R2448">
        <f t="shared" si="38"/>
        <v>5.8518518518518518E-2</v>
      </c>
    </row>
    <row r="2449" spans="1:18" x14ac:dyDescent="0.3">
      <c r="A2449">
        <v>0.12</v>
      </c>
      <c r="B2449" t="s">
        <v>21</v>
      </c>
      <c r="C2449">
        <v>7000</v>
      </c>
      <c r="D2449">
        <v>15.860617572000001</v>
      </c>
      <c r="E2449">
        <v>13.317240534</v>
      </c>
      <c r="F2449">
        <v>2.543377038</v>
      </c>
      <c r="G2449">
        <v>12.709011220000001</v>
      </c>
      <c r="H2449">
        <v>12.719192634000001</v>
      </c>
      <c r="I2449">
        <v>10.542758498</v>
      </c>
      <c r="J2449">
        <v>2.1764341360000001</v>
      </c>
      <c r="K2449">
        <v>13.880341482666671</v>
      </c>
      <c r="L2449">
        <v>16344</v>
      </c>
      <c r="M2449">
        <v>16322</v>
      </c>
      <c r="N2449">
        <v>11312</v>
      </c>
      <c r="O2449">
        <v>11296</v>
      </c>
      <c r="P2449">
        <v>0.9986539402838962</v>
      </c>
      <c r="Q2449">
        <v>0.99858557284299854</v>
      </c>
      <c r="R2449">
        <f t="shared" si="38"/>
        <v>5.9767195767195767E-2</v>
      </c>
    </row>
    <row r="2450" spans="1:18" x14ac:dyDescent="0.3">
      <c r="A2450">
        <v>0.13</v>
      </c>
      <c r="B2450" t="s">
        <v>18</v>
      </c>
      <c r="C2450">
        <v>7000</v>
      </c>
      <c r="D2450">
        <v>421.252372466</v>
      </c>
      <c r="E2450">
        <v>41.909079607999999</v>
      </c>
      <c r="F2450">
        <v>379.34329286000002</v>
      </c>
      <c r="G2450">
        <v>29.233156097999991</v>
      </c>
      <c r="H2450">
        <v>190.605748038</v>
      </c>
      <c r="I2450">
        <v>28.297187692000001</v>
      </c>
      <c r="J2450">
        <v>162.30856034600001</v>
      </c>
      <c r="K2450">
        <v>30.480487184000001</v>
      </c>
      <c r="L2450">
        <v>24273</v>
      </c>
      <c r="M2450">
        <v>24131</v>
      </c>
      <c r="N2450">
        <v>11393</v>
      </c>
      <c r="O2450">
        <v>11343</v>
      </c>
      <c r="P2450">
        <v>0.99414987846578506</v>
      </c>
      <c r="Q2450">
        <v>0.99561134029667342</v>
      </c>
      <c r="R2450">
        <f t="shared" si="38"/>
        <v>6.0015873015873016E-2</v>
      </c>
    </row>
    <row r="2451" spans="1:18" x14ac:dyDescent="0.3">
      <c r="A2451">
        <v>0.13</v>
      </c>
      <c r="B2451" t="s">
        <v>19</v>
      </c>
      <c r="C2451">
        <v>7000</v>
      </c>
      <c r="D2451">
        <v>743.94844572399995</v>
      </c>
      <c r="E2451">
        <v>47.807188807999999</v>
      </c>
      <c r="F2451">
        <v>696.14125691600009</v>
      </c>
      <c r="G2451">
        <v>31.116678396000001</v>
      </c>
      <c r="H2451">
        <v>337.44347826000001</v>
      </c>
      <c r="I2451">
        <v>30.720652174000001</v>
      </c>
      <c r="J2451">
        <v>306.722826086</v>
      </c>
      <c r="K2451">
        <v>32.439930120666673</v>
      </c>
      <c r="L2451">
        <v>22401</v>
      </c>
      <c r="M2451">
        <v>22229</v>
      </c>
      <c r="N2451">
        <v>10173</v>
      </c>
      <c r="O2451">
        <v>10120</v>
      </c>
      <c r="P2451">
        <v>0.99232177134949329</v>
      </c>
      <c r="Q2451">
        <v>0.99479013073822864</v>
      </c>
      <c r="R2451">
        <f t="shared" si="38"/>
        <v>5.3544973544973548E-2</v>
      </c>
    </row>
    <row r="2452" spans="1:18" x14ac:dyDescent="0.3">
      <c r="A2452">
        <v>0.13</v>
      </c>
      <c r="B2452" t="s">
        <v>20</v>
      </c>
      <c r="C2452">
        <v>7000</v>
      </c>
      <c r="D2452">
        <v>177.575531958</v>
      </c>
      <c r="E2452">
        <v>27.716302534</v>
      </c>
      <c r="F2452">
        <v>149.85922942400001</v>
      </c>
      <c r="G2452">
        <v>21.13677779</v>
      </c>
      <c r="H2452">
        <v>83.740715846000001</v>
      </c>
      <c r="I2452">
        <v>20.762140815999999</v>
      </c>
      <c r="J2452">
        <v>62.978575030000002</v>
      </c>
      <c r="K2452">
        <v>22.454626414</v>
      </c>
      <c r="L2452">
        <v>24662</v>
      </c>
      <c r="M2452">
        <v>24579</v>
      </c>
      <c r="N2452">
        <v>11930</v>
      </c>
      <c r="O2452">
        <v>11902</v>
      </c>
      <c r="P2452">
        <v>0.99663449841861973</v>
      </c>
      <c r="Q2452">
        <v>0.99765297569153399</v>
      </c>
      <c r="R2452">
        <f t="shared" si="38"/>
        <v>6.2973544973544973E-2</v>
      </c>
    </row>
    <row r="2453" spans="1:18" x14ac:dyDescent="0.3">
      <c r="A2453">
        <v>0.13</v>
      </c>
      <c r="B2453" t="s">
        <v>21</v>
      </c>
      <c r="C2453">
        <v>7000</v>
      </c>
      <c r="D2453">
        <v>16.243168315999998</v>
      </c>
      <c r="E2453">
        <v>13.458727015999999</v>
      </c>
      <c r="F2453">
        <v>2.7844413019999998</v>
      </c>
      <c r="G2453">
        <v>12.829026014</v>
      </c>
      <c r="H2453">
        <v>12.83040314</v>
      </c>
      <c r="I2453">
        <v>10.582059040000001</v>
      </c>
      <c r="J2453">
        <v>2.2483441000000002</v>
      </c>
      <c r="K2453">
        <v>13.99378639</v>
      </c>
      <c r="L2453">
        <v>17699</v>
      </c>
      <c r="M2453">
        <v>17675</v>
      </c>
      <c r="N2453">
        <v>12247</v>
      </c>
      <c r="O2453">
        <v>12229</v>
      </c>
      <c r="P2453">
        <v>0.99864399118594271</v>
      </c>
      <c r="Q2453">
        <v>0.99853025230668735</v>
      </c>
      <c r="R2453">
        <f t="shared" si="38"/>
        <v>6.4703703703703708E-2</v>
      </c>
    </row>
    <row r="2454" spans="1:18" x14ac:dyDescent="0.3">
      <c r="A2454">
        <v>0.14000000000000001</v>
      </c>
      <c r="B2454" t="s">
        <v>18</v>
      </c>
      <c r="C2454">
        <v>7000</v>
      </c>
      <c r="D2454">
        <v>496.48890675199999</v>
      </c>
      <c r="E2454">
        <v>41.838826365999999</v>
      </c>
      <c r="F2454">
        <v>454.65008038600001</v>
      </c>
      <c r="G2454">
        <v>29.46480854133333</v>
      </c>
      <c r="H2454">
        <v>219.17081371800001</v>
      </c>
      <c r="I2454">
        <v>28.143325487999999</v>
      </c>
      <c r="J2454">
        <v>191.027488232</v>
      </c>
      <c r="K2454">
        <v>30.73580217533333</v>
      </c>
      <c r="L2454">
        <v>25041</v>
      </c>
      <c r="M2454">
        <v>24880</v>
      </c>
      <c r="N2454">
        <v>11949</v>
      </c>
      <c r="O2454">
        <v>11896</v>
      </c>
      <c r="P2454">
        <v>0.99357054430733593</v>
      </c>
      <c r="Q2454">
        <v>0.99556448238346307</v>
      </c>
      <c r="R2454">
        <f t="shared" si="38"/>
        <v>6.2941798941798938E-2</v>
      </c>
    </row>
    <row r="2455" spans="1:18" x14ac:dyDescent="0.3">
      <c r="A2455">
        <v>0.14000000000000001</v>
      </c>
      <c r="B2455" t="s">
        <v>19</v>
      </c>
      <c r="C2455">
        <v>7000</v>
      </c>
      <c r="D2455">
        <v>788.08733092600005</v>
      </c>
      <c r="E2455">
        <v>46.783760274000002</v>
      </c>
      <c r="F2455">
        <v>741.30357065200008</v>
      </c>
      <c r="G2455">
        <v>30.958881758666671</v>
      </c>
      <c r="H2455">
        <v>347.511666822</v>
      </c>
      <c r="I2455">
        <v>29.818443804000001</v>
      </c>
      <c r="J2455">
        <v>317.69322301800003</v>
      </c>
      <c r="K2455">
        <v>32.277985387333331</v>
      </c>
      <c r="L2455">
        <v>23148</v>
      </c>
      <c r="M2455">
        <v>22993</v>
      </c>
      <c r="N2455">
        <v>10804</v>
      </c>
      <c r="O2455">
        <v>10757</v>
      </c>
      <c r="P2455">
        <v>0.99330395714532571</v>
      </c>
      <c r="Q2455">
        <v>0.99564975934838951</v>
      </c>
      <c r="R2455">
        <f t="shared" si="38"/>
        <v>5.6915343915343912E-2</v>
      </c>
    </row>
    <row r="2456" spans="1:18" x14ac:dyDescent="0.3">
      <c r="A2456">
        <v>0.14000000000000001</v>
      </c>
      <c r="B2456" t="s">
        <v>20</v>
      </c>
      <c r="C2456">
        <v>7000</v>
      </c>
      <c r="D2456">
        <v>215.326081002</v>
      </c>
      <c r="E2456">
        <v>26.696028173999999</v>
      </c>
      <c r="F2456">
        <v>188.630052828</v>
      </c>
      <c r="G2456">
        <v>20.82529520533333</v>
      </c>
      <c r="H2456">
        <v>97.735643093999997</v>
      </c>
      <c r="I2456">
        <v>20.300664451999999</v>
      </c>
      <c r="J2456">
        <v>77.434978642000004</v>
      </c>
      <c r="K2456">
        <v>22.148672934</v>
      </c>
      <c r="L2456">
        <v>25651</v>
      </c>
      <c r="M2456">
        <v>25555</v>
      </c>
      <c r="N2456">
        <v>12675</v>
      </c>
      <c r="O2456">
        <v>12642</v>
      </c>
      <c r="P2456">
        <v>0.99625745584967451</v>
      </c>
      <c r="Q2456">
        <v>0.99739644970414199</v>
      </c>
      <c r="R2456">
        <f t="shared" si="38"/>
        <v>6.6888888888888887E-2</v>
      </c>
    </row>
    <row r="2457" spans="1:18" x14ac:dyDescent="0.3">
      <c r="A2457">
        <v>0.14000000000000001</v>
      </c>
      <c r="B2457" t="s">
        <v>21</v>
      </c>
      <c r="C2457">
        <v>7000</v>
      </c>
      <c r="D2457">
        <v>16.898933362000001</v>
      </c>
      <c r="E2457">
        <v>13.666121026000001</v>
      </c>
      <c r="F2457">
        <v>3.2328123340000001</v>
      </c>
      <c r="G2457">
        <v>13.010881709333329</v>
      </c>
      <c r="H2457">
        <v>13.021818736</v>
      </c>
      <c r="I2457">
        <v>10.640448581999999</v>
      </c>
      <c r="J2457">
        <v>2.381370156</v>
      </c>
      <c r="K2457">
        <v>14.18263622466667</v>
      </c>
      <c r="L2457">
        <v>18962</v>
      </c>
      <c r="M2457">
        <v>18938</v>
      </c>
      <c r="N2457">
        <v>13126</v>
      </c>
      <c r="O2457">
        <v>13108</v>
      </c>
      <c r="P2457">
        <v>0.99873431072671659</v>
      </c>
      <c r="Q2457">
        <v>0.99862867591040683</v>
      </c>
      <c r="R2457">
        <f t="shared" si="38"/>
        <v>6.9354497354497349E-2</v>
      </c>
    </row>
    <row r="2458" spans="1:18" x14ac:dyDescent="0.3">
      <c r="A2458">
        <v>0.15</v>
      </c>
      <c r="B2458" t="s">
        <v>18</v>
      </c>
      <c r="C2458">
        <v>7000</v>
      </c>
      <c r="D2458">
        <v>456.63799984600001</v>
      </c>
      <c r="E2458">
        <v>41.369445083999999</v>
      </c>
      <c r="F2458">
        <v>415.26855476200001</v>
      </c>
      <c r="G2458">
        <v>29.62445924333333</v>
      </c>
      <c r="H2458">
        <v>198.96419598</v>
      </c>
      <c r="I2458">
        <v>27.849324748000001</v>
      </c>
      <c r="J2458">
        <v>171.11487123200001</v>
      </c>
      <c r="K2458">
        <v>30.881285562666669</v>
      </c>
      <c r="L2458">
        <v>26206</v>
      </c>
      <c r="M2458">
        <v>26058</v>
      </c>
      <c r="N2458">
        <v>12786</v>
      </c>
      <c r="O2458">
        <v>12736</v>
      </c>
      <c r="P2458">
        <v>0.99435243837289167</v>
      </c>
      <c r="Q2458">
        <v>0.99608947286094163</v>
      </c>
      <c r="R2458">
        <f t="shared" si="38"/>
        <v>6.7386243386243383E-2</v>
      </c>
    </row>
    <row r="2459" spans="1:18" x14ac:dyDescent="0.3">
      <c r="A2459">
        <v>0.15</v>
      </c>
      <c r="B2459" t="s">
        <v>19</v>
      </c>
      <c r="C2459">
        <v>7000</v>
      </c>
      <c r="D2459">
        <v>776.88485403799996</v>
      </c>
      <c r="E2459">
        <v>45.692291676000004</v>
      </c>
      <c r="F2459">
        <v>731.19256236199999</v>
      </c>
      <c r="G2459">
        <v>30.854414978666671</v>
      </c>
      <c r="H2459">
        <v>338.55278412000001</v>
      </c>
      <c r="I2459">
        <v>29.463376075999999</v>
      </c>
      <c r="J2459">
        <v>309.08940804399998</v>
      </c>
      <c r="K2459">
        <v>32.180879435999998</v>
      </c>
      <c r="L2459">
        <v>24166</v>
      </c>
      <c r="M2459">
        <v>24013</v>
      </c>
      <c r="N2459">
        <v>11434</v>
      </c>
      <c r="O2459">
        <v>11386</v>
      </c>
      <c r="P2459">
        <v>0.99366879086319626</v>
      </c>
      <c r="Q2459">
        <v>0.99580199405282488</v>
      </c>
      <c r="R2459">
        <f t="shared" si="38"/>
        <v>6.0243386243386245E-2</v>
      </c>
    </row>
    <row r="2460" spans="1:18" x14ac:dyDescent="0.3">
      <c r="A2460">
        <v>0.15</v>
      </c>
      <c r="B2460" t="s">
        <v>20</v>
      </c>
      <c r="C2460">
        <v>7000</v>
      </c>
      <c r="D2460">
        <v>281.80151481399997</v>
      </c>
      <c r="E2460">
        <v>28.944753842000001</v>
      </c>
      <c r="F2460">
        <v>252.85676097199999</v>
      </c>
      <c r="G2460">
        <v>22.096702824000001</v>
      </c>
      <c r="H2460">
        <v>124.033900836</v>
      </c>
      <c r="I2460">
        <v>21.261350060000002</v>
      </c>
      <c r="J2460">
        <v>102.772550776</v>
      </c>
      <c r="K2460">
        <v>23.463466847333329</v>
      </c>
      <c r="L2460">
        <v>27039</v>
      </c>
      <c r="M2460">
        <v>26934</v>
      </c>
      <c r="N2460">
        <v>13431</v>
      </c>
      <c r="O2460">
        <v>13392</v>
      </c>
      <c r="P2460">
        <v>0.99611672029291021</v>
      </c>
      <c r="Q2460">
        <v>0.9970962698235426</v>
      </c>
      <c r="R2460">
        <f t="shared" si="38"/>
        <v>7.0857142857142855E-2</v>
      </c>
    </row>
    <row r="2461" spans="1:18" x14ac:dyDescent="0.3">
      <c r="A2461">
        <v>0.15</v>
      </c>
      <c r="B2461" t="s">
        <v>21</v>
      </c>
      <c r="C2461">
        <v>7000</v>
      </c>
      <c r="D2461">
        <v>17.757779853999999</v>
      </c>
      <c r="E2461">
        <v>13.953197974</v>
      </c>
      <c r="F2461">
        <v>3.804581878</v>
      </c>
      <c r="G2461">
        <v>13.25453514133333</v>
      </c>
      <c r="H2461">
        <v>13.278587165999999</v>
      </c>
      <c r="I2461">
        <v>10.72546372</v>
      </c>
      <c r="J2461">
        <v>2.5531234459999999</v>
      </c>
      <c r="K2461">
        <v>14.419059278666669</v>
      </c>
      <c r="L2461">
        <v>20368</v>
      </c>
      <c r="M2461">
        <v>20341</v>
      </c>
      <c r="N2461">
        <v>14092</v>
      </c>
      <c r="O2461">
        <v>14071</v>
      </c>
      <c r="P2461">
        <v>0.99867439120188528</v>
      </c>
      <c r="Q2461">
        <v>0.99850979279023555</v>
      </c>
      <c r="R2461">
        <f t="shared" si="38"/>
        <v>7.4449735449735446E-2</v>
      </c>
    </row>
    <row r="2462" spans="1:18" x14ac:dyDescent="0.3">
      <c r="A2462">
        <v>0.16</v>
      </c>
      <c r="B2462" t="s">
        <v>18</v>
      </c>
      <c r="C2462">
        <v>7000</v>
      </c>
      <c r="D2462">
        <v>537.02294749399994</v>
      </c>
      <c r="E2462">
        <v>40.764966573999999</v>
      </c>
      <c r="F2462">
        <v>496.25798092000002</v>
      </c>
      <c r="G2462">
        <v>29.738829419999998</v>
      </c>
      <c r="H2462">
        <v>226.03779091600001</v>
      </c>
      <c r="I2462">
        <v>27.445184464</v>
      </c>
      <c r="J2462">
        <v>198.59260645000001</v>
      </c>
      <c r="K2462">
        <v>31.028309654000001</v>
      </c>
      <c r="L2462">
        <v>26808</v>
      </c>
      <c r="M2462">
        <v>26626</v>
      </c>
      <c r="N2462">
        <v>13420</v>
      </c>
      <c r="O2462">
        <v>13363</v>
      </c>
      <c r="P2462">
        <v>0.99321098179647871</v>
      </c>
      <c r="Q2462">
        <v>0.99575260804769006</v>
      </c>
      <c r="R2462">
        <f t="shared" si="38"/>
        <v>7.0703703703703699E-2</v>
      </c>
    </row>
    <row r="2463" spans="1:18" x14ac:dyDescent="0.3">
      <c r="A2463">
        <v>0.16</v>
      </c>
      <c r="B2463" t="s">
        <v>19</v>
      </c>
      <c r="C2463">
        <v>7000</v>
      </c>
      <c r="D2463">
        <v>808.75598996200006</v>
      </c>
      <c r="E2463">
        <v>45.272705195999997</v>
      </c>
      <c r="F2463">
        <v>763.483284766</v>
      </c>
      <c r="G2463">
        <v>31.114999964666669</v>
      </c>
      <c r="H2463">
        <v>346.37838290799999</v>
      </c>
      <c r="I2463">
        <v>29.323837451999999</v>
      </c>
      <c r="J2463">
        <v>317.05454545399999</v>
      </c>
      <c r="K2463">
        <v>32.445266101999998</v>
      </c>
      <c r="L2463">
        <v>24865</v>
      </c>
      <c r="M2463">
        <v>24708</v>
      </c>
      <c r="N2463">
        <v>11981</v>
      </c>
      <c r="O2463">
        <v>11935</v>
      </c>
      <c r="P2463">
        <v>0.99368590388095712</v>
      </c>
      <c r="Q2463">
        <v>0.99616058759702864</v>
      </c>
      <c r="R2463">
        <f t="shared" si="38"/>
        <v>6.3148148148148148E-2</v>
      </c>
    </row>
    <row r="2464" spans="1:18" x14ac:dyDescent="0.3">
      <c r="A2464">
        <v>0.16</v>
      </c>
      <c r="B2464" t="s">
        <v>20</v>
      </c>
      <c r="C2464">
        <v>7000</v>
      </c>
      <c r="D2464">
        <v>349.29848826</v>
      </c>
      <c r="E2464">
        <v>28.776312497999999</v>
      </c>
      <c r="F2464">
        <v>320.52217576200002</v>
      </c>
      <c r="G2464">
        <v>22.203914342666671</v>
      </c>
      <c r="H2464">
        <v>148.72300966</v>
      </c>
      <c r="I2464">
        <v>21.109442212000001</v>
      </c>
      <c r="J2464">
        <v>127.61356745000001</v>
      </c>
      <c r="K2464">
        <v>23.558832432666669</v>
      </c>
      <c r="L2464">
        <v>28089</v>
      </c>
      <c r="M2464">
        <v>27981</v>
      </c>
      <c r="N2464">
        <v>14225</v>
      </c>
      <c r="O2464">
        <v>14181</v>
      </c>
      <c r="P2464">
        <v>0.99615507850048057</v>
      </c>
      <c r="Q2464">
        <v>0.99690685413005276</v>
      </c>
      <c r="R2464">
        <f t="shared" si="38"/>
        <v>7.5031746031746019E-2</v>
      </c>
    </row>
    <row r="2465" spans="1:18" x14ac:dyDescent="0.3">
      <c r="A2465">
        <v>0.16</v>
      </c>
      <c r="B2465" t="s">
        <v>21</v>
      </c>
      <c r="C2465">
        <v>7000</v>
      </c>
      <c r="D2465">
        <v>20.587395189999999</v>
      </c>
      <c r="E2465">
        <v>14.484704689999999</v>
      </c>
      <c r="F2465">
        <v>6.1026904999999996</v>
      </c>
      <c r="G2465">
        <v>13.72186666866666</v>
      </c>
      <c r="H2465">
        <v>14.106289518000001</v>
      </c>
      <c r="I2465">
        <v>10.883727122</v>
      </c>
      <c r="J2465">
        <v>3.2225623959999998</v>
      </c>
      <c r="K2465">
        <v>14.901845425333329</v>
      </c>
      <c r="L2465">
        <v>21746</v>
      </c>
      <c r="M2465">
        <v>21706</v>
      </c>
      <c r="N2465">
        <v>15050</v>
      </c>
      <c r="O2465">
        <v>15025</v>
      </c>
      <c r="P2465">
        <v>0.99816058125632301</v>
      </c>
      <c r="Q2465">
        <v>0.99833887043189373</v>
      </c>
      <c r="R2465">
        <f t="shared" si="38"/>
        <v>7.9497354497354497E-2</v>
      </c>
    </row>
    <row r="2466" spans="1:18" x14ac:dyDescent="0.3">
      <c r="A2466">
        <v>0.17</v>
      </c>
      <c r="B2466" t="s">
        <v>18</v>
      </c>
      <c r="C2466">
        <v>7000</v>
      </c>
      <c r="D2466">
        <v>626.63702618599996</v>
      </c>
      <c r="E2466">
        <v>40.543966306000002</v>
      </c>
      <c r="F2466">
        <v>586.09305987999994</v>
      </c>
      <c r="G2466">
        <v>29.881790845333331</v>
      </c>
      <c r="H2466">
        <v>257.84313303200003</v>
      </c>
      <c r="I2466">
        <v>27.224639241999999</v>
      </c>
      <c r="J2466">
        <v>230.61849379</v>
      </c>
      <c r="K2466">
        <v>31.15469143866666</v>
      </c>
      <c r="L2466">
        <v>27459</v>
      </c>
      <c r="M2466">
        <v>27305</v>
      </c>
      <c r="N2466">
        <v>13983</v>
      </c>
      <c r="O2466">
        <v>13929</v>
      </c>
      <c r="P2466">
        <v>0.99439163844276923</v>
      </c>
      <c r="Q2466">
        <v>0.99613816777515551</v>
      </c>
      <c r="R2466">
        <f t="shared" si="38"/>
        <v>7.3698412698412707E-2</v>
      </c>
    </row>
    <row r="2467" spans="1:18" x14ac:dyDescent="0.3">
      <c r="A2467">
        <v>0.17</v>
      </c>
      <c r="B2467" t="s">
        <v>19</v>
      </c>
      <c r="C2467">
        <v>7000</v>
      </c>
      <c r="D2467">
        <v>820.97974584600001</v>
      </c>
      <c r="E2467">
        <v>44.737947214000002</v>
      </c>
      <c r="F2467">
        <v>776.24179863200004</v>
      </c>
      <c r="G2467">
        <v>31.212227776666669</v>
      </c>
      <c r="H2467">
        <v>348.029081878</v>
      </c>
      <c r="I2467">
        <v>29.225444639999999</v>
      </c>
      <c r="J2467">
        <v>318.80363723800002</v>
      </c>
      <c r="K2467">
        <v>32.528224988666658</v>
      </c>
      <c r="L2467">
        <v>25719</v>
      </c>
      <c r="M2467">
        <v>25575</v>
      </c>
      <c r="N2467">
        <v>12527</v>
      </c>
      <c r="O2467">
        <v>12482</v>
      </c>
      <c r="P2467">
        <v>0.99440102647847894</v>
      </c>
      <c r="Q2467">
        <v>0.99640775924004155</v>
      </c>
      <c r="R2467">
        <f t="shared" si="38"/>
        <v>6.6042328042328041E-2</v>
      </c>
    </row>
    <row r="2468" spans="1:18" x14ac:dyDescent="0.3">
      <c r="A2468">
        <v>0.17</v>
      </c>
      <c r="B2468" t="s">
        <v>20</v>
      </c>
      <c r="C2468">
        <v>7000</v>
      </c>
      <c r="D2468">
        <v>398.06260616399999</v>
      </c>
      <c r="E2468">
        <v>28.422400941999999</v>
      </c>
      <c r="F2468">
        <v>369.64020521999998</v>
      </c>
      <c r="G2468">
        <v>22.18598553666666</v>
      </c>
      <c r="H2468">
        <v>165.56190219600001</v>
      </c>
      <c r="I2468">
        <v>20.929071803999999</v>
      </c>
      <c r="J2468">
        <v>144.63283039199999</v>
      </c>
      <c r="K2468">
        <v>23.55749333466667</v>
      </c>
      <c r="L2468">
        <v>28978</v>
      </c>
      <c r="M2468">
        <v>28847</v>
      </c>
      <c r="N2468">
        <v>14894</v>
      </c>
      <c r="O2468">
        <v>14846</v>
      </c>
      <c r="P2468">
        <v>0.99547932914624893</v>
      </c>
      <c r="Q2468">
        <v>0.99677722572848126</v>
      </c>
      <c r="R2468">
        <f t="shared" si="38"/>
        <v>7.8550264550264551E-2</v>
      </c>
    </row>
    <row r="2469" spans="1:18" x14ac:dyDescent="0.3">
      <c r="A2469">
        <v>0.17</v>
      </c>
      <c r="B2469" t="s">
        <v>21</v>
      </c>
      <c r="C2469">
        <v>7000</v>
      </c>
      <c r="D2469">
        <v>44.641242937999998</v>
      </c>
      <c r="E2469">
        <v>15.912516298</v>
      </c>
      <c r="F2469">
        <v>28.728726640000001</v>
      </c>
      <c r="G2469">
        <v>14.959113849333329</v>
      </c>
      <c r="H2469">
        <v>21.084076354</v>
      </c>
      <c r="I2469">
        <v>11.318912470000001</v>
      </c>
      <c r="J2469">
        <v>9.7651638820000013</v>
      </c>
      <c r="K2469">
        <v>16.19028268066667</v>
      </c>
      <c r="L2469">
        <v>23057</v>
      </c>
      <c r="M2469">
        <v>23010</v>
      </c>
      <c r="N2469">
        <v>15953</v>
      </c>
      <c r="O2469">
        <v>15926</v>
      </c>
      <c r="P2469">
        <v>0.99796157349178127</v>
      </c>
      <c r="Q2469">
        <v>0.99830752836457093</v>
      </c>
      <c r="R2469">
        <f t="shared" si="38"/>
        <v>8.4264550264550264E-2</v>
      </c>
    </row>
    <row r="2470" spans="1:18" x14ac:dyDescent="0.3">
      <c r="A2470">
        <v>0.18</v>
      </c>
      <c r="B2470" t="s">
        <v>18</v>
      </c>
      <c r="C2470">
        <v>7000</v>
      </c>
      <c r="D2470">
        <v>596.37905542800002</v>
      </c>
      <c r="E2470">
        <v>40.481886342000003</v>
      </c>
      <c r="F2470">
        <v>555.8971690840001</v>
      </c>
      <c r="G2470">
        <v>30.067950669333339</v>
      </c>
      <c r="H2470">
        <v>244.65427889599999</v>
      </c>
      <c r="I2470">
        <v>27.301875213999999</v>
      </c>
      <c r="J2470">
        <v>217.35240368199999</v>
      </c>
      <c r="K2470">
        <v>31.355257208666661</v>
      </c>
      <c r="L2470">
        <v>28717</v>
      </c>
      <c r="M2470">
        <v>28542</v>
      </c>
      <c r="N2470">
        <v>14733</v>
      </c>
      <c r="O2470">
        <v>14665</v>
      </c>
      <c r="P2470">
        <v>0.99390604868196541</v>
      </c>
      <c r="Q2470">
        <v>0.99538451096178648</v>
      </c>
      <c r="R2470">
        <f t="shared" si="38"/>
        <v>7.7592592592592588E-2</v>
      </c>
    </row>
    <row r="2471" spans="1:18" x14ac:dyDescent="0.3">
      <c r="A2471">
        <v>0.18</v>
      </c>
      <c r="B2471" t="s">
        <v>19</v>
      </c>
      <c r="C2471">
        <v>7000</v>
      </c>
      <c r="D2471">
        <v>833.76428680200002</v>
      </c>
      <c r="E2471">
        <v>44.633305393999997</v>
      </c>
      <c r="F2471">
        <v>789.13098140800003</v>
      </c>
      <c r="G2471">
        <v>32.234228436666669</v>
      </c>
      <c r="H2471">
        <v>348.35101010199998</v>
      </c>
      <c r="I2471">
        <v>29.962962961999999</v>
      </c>
      <c r="J2471">
        <v>318.38804713799999</v>
      </c>
      <c r="K2471">
        <v>33.518929366666669</v>
      </c>
      <c r="L2471">
        <v>26406</v>
      </c>
      <c r="M2471">
        <v>26248</v>
      </c>
      <c r="N2471">
        <v>13114</v>
      </c>
      <c r="O2471">
        <v>13068</v>
      </c>
      <c r="P2471">
        <v>0.99401651139892444</v>
      </c>
      <c r="Q2471">
        <v>0.99649229830715269</v>
      </c>
      <c r="R2471">
        <f t="shared" si="38"/>
        <v>6.9142857142857145E-2</v>
      </c>
    </row>
    <row r="2472" spans="1:18" x14ac:dyDescent="0.3">
      <c r="A2472">
        <v>0.18</v>
      </c>
      <c r="B2472" t="s">
        <v>20</v>
      </c>
      <c r="C2472">
        <v>7000</v>
      </c>
      <c r="D2472">
        <v>422.19010808799999</v>
      </c>
      <c r="E2472">
        <v>28.341531973999999</v>
      </c>
      <c r="F2472">
        <v>393.84857611400002</v>
      </c>
      <c r="G2472">
        <v>22.36062931866666</v>
      </c>
      <c r="H2472">
        <v>172.73454498999999</v>
      </c>
      <c r="I2472">
        <v>20.915077436000001</v>
      </c>
      <c r="J2472">
        <v>151.819467554</v>
      </c>
      <c r="K2472">
        <v>23.745369558</v>
      </c>
      <c r="L2472">
        <v>30005</v>
      </c>
      <c r="M2472">
        <v>29883</v>
      </c>
      <c r="N2472">
        <v>15673</v>
      </c>
      <c r="O2472">
        <v>15626</v>
      </c>
      <c r="P2472">
        <v>0.99593401099816692</v>
      </c>
      <c r="Q2472">
        <v>0.99700121227588845</v>
      </c>
      <c r="R2472">
        <f t="shared" si="38"/>
        <v>8.2677248677248683E-2</v>
      </c>
    </row>
    <row r="2473" spans="1:18" x14ac:dyDescent="0.3">
      <c r="A2473">
        <v>0.18</v>
      </c>
      <c r="B2473" t="s">
        <v>21</v>
      </c>
      <c r="C2473">
        <v>7000</v>
      </c>
      <c r="D2473">
        <v>83.121523178000004</v>
      </c>
      <c r="E2473">
        <v>15.817549668</v>
      </c>
      <c r="F2473">
        <v>67.303973509999992</v>
      </c>
      <c r="G2473">
        <v>14.969974108666671</v>
      </c>
      <c r="H2473">
        <v>32.046866645999998</v>
      </c>
      <c r="I2473">
        <v>11.258509058</v>
      </c>
      <c r="J2473">
        <v>20.788357588</v>
      </c>
      <c r="K2473">
        <v>16.16451957933333</v>
      </c>
      <c r="L2473">
        <v>24218</v>
      </c>
      <c r="M2473">
        <v>24160</v>
      </c>
      <c r="N2473">
        <v>16866</v>
      </c>
      <c r="O2473">
        <v>16835</v>
      </c>
      <c r="P2473">
        <v>0.99760508712527873</v>
      </c>
      <c r="Q2473">
        <v>0.99816198268706269</v>
      </c>
      <c r="R2473">
        <f t="shared" si="38"/>
        <v>8.9074074074074069E-2</v>
      </c>
    </row>
    <row r="2474" spans="1:18" x14ac:dyDescent="0.3">
      <c r="A2474">
        <v>0.19</v>
      </c>
      <c r="B2474" t="s">
        <v>18</v>
      </c>
      <c r="C2474">
        <v>7000</v>
      </c>
      <c r="D2474">
        <v>612.04764196399992</v>
      </c>
      <c r="E2474">
        <v>39.846521379999999</v>
      </c>
      <c r="F2474">
        <v>572.20112058200004</v>
      </c>
      <c r="G2474">
        <v>30.28547205933333</v>
      </c>
      <c r="H2474">
        <v>245.248762376</v>
      </c>
      <c r="I2474">
        <v>27.06930693</v>
      </c>
      <c r="J2474">
        <v>218.17945544599999</v>
      </c>
      <c r="K2474">
        <v>31.582871822000001</v>
      </c>
      <c r="L2474">
        <v>29283</v>
      </c>
      <c r="M2474">
        <v>29092</v>
      </c>
      <c r="N2474">
        <v>15419</v>
      </c>
      <c r="O2474">
        <v>15352</v>
      </c>
      <c r="P2474">
        <v>0.99347744425093054</v>
      </c>
      <c r="Q2474">
        <v>0.99565471171930731</v>
      </c>
      <c r="R2474">
        <f t="shared" si="38"/>
        <v>8.1227513227513232E-2</v>
      </c>
    </row>
    <row r="2475" spans="1:18" x14ac:dyDescent="0.3">
      <c r="A2475">
        <v>0.19</v>
      </c>
      <c r="B2475" t="s">
        <v>19</v>
      </c>
      <c r="C2475">
        <v>7000</v>
      </c>
      <c r="D2475">
        <v>856.167510988</v>
      </c>
      <c r="E2475">
        <v>44.747448409999997</v>
      </c>
      <c r="F2475">
        <v>811.42006258000004</v>
      </c>
      <c r="G2475">
        <v>33.677446013333331</v>
      </c>
      <c r="H2475">
        <v>365.54696132599997</v>
      </c>
      <c r="I2475">
        <v>31.467992634000002</v>
      </c>
      <c r="J2475">
        <v>334.07896869199999</v>
      </c>
      <c r="K2475">
        <v>35.013394089999991</v>
      </c>
      <c r="L2475">
        <v>27019</v>
      </c>
      <c r="M2475">
        <v>26846</v>
      </c>
      <c r="N2475">
        <v>13639</v>
      </c>
      <c r="O2475">
        <v>13575</v>
      </c>
      <c r="P2475">
        <v>0.99359709833820642</v>
      </c>
      <c r="Q2475">
        <v>0.995307573869052</v>
      </c>
      <c r="R2475">
        <f t="shared" si="38"/>
        <v>7.182539682539682E-2</v>
      </c>
    </row>
    <row r="2476" spans="1:18" x14ac:dyDescent="0.3">
      <c r="A2476">
        <v>0.19</v>
      </c>
      <c r="B2476" t="s">
        <v>20</v>
      </c>
      <c r="C2476">
        <v>7000</v>
      </c>
      <c r="D2476">
        <v>430.666795342</v>
      </c>
      <c r="E2476">
        <v>27.885736344000001</v>
      </c>
      <c r="F2476">
        <v>402.78105899799999</v>
      </c>
      <c r="G2476">
        <v>22.295597071333329</v>
      </c>
      <c r="H2476">
        <v>174.86479560800001</v>
      </c>
      <c r="I2476">
        <v>20.873459426</v>
      </c>
      <c r="J2476">
        <v>153.99133617999999</v>
      </c>
      <c r="K2476">
        <v>23.669850730666671</v>
      </c>
      <c r="L2476">
        <v>31204</v>
      </c>
      <c r="M2476">
        <v>31086</v>
      </c>
      <c r="N2476">
        <v>16440</v>
      </c>
      <c r="O2476">
        <v>16390</v>
      </c>
      <c r="P2476">
        <v>0.99621843353416228</v>
      </c>
      <c r="Q2476">
        <v>0.99695863746958635</v>
      </c>
      <c r="R2476">
        <f t="shared" si="38"/>
        <v>8.6719576719576724E-2</v>
      </c>
    </row>
    <row r="2477" spans="1:18" x14ac:dyDescent="0.3">
      <c r="A2477">
        <v>0.19</v>
      </c>
      <c r="B2477" t="s">
        <v>21</v>
      </c>
      <c r="C2477">
        <v>7000</v>
      </c>
      <c r="D2477">
        <v>105.86502188599999</v>
      </c>
      <c r="E2477">
        <v>15.648507759999999</v>
      </c>
      <c r="F2477">
        <v>90.216514125999993</v>
      </c>
      <c r="G2477">
        <v>14.960967032666669</v>
      </c>
      <c r="H2477">
        <v>38.306530958000003</v>
      </c>
      <c r="I2477">
        <v>11.184054284</v>
      </c>
      <c r="J2477">
        <v>27.122476676000002</v>
      </c>
      <c r="K2477">
        <v>16.173295980666669</v>
      </c>
      <c r="L2477">
        <v>25188</v>
      </c>
      <c r="M2477">
        <v>25130</v>
      </c>
      <c r="N2477">
        <v>17716</v>
      </c>
      <c r="O2477">
        <v>17685</v>
      </c>
      <c r="P2477">
        <v>0.99769731618230906</v>
      </c>
      <c r="Q2477">
        <v>0.99825016933845112</v>
      </c>
      <c r="R2477">
        <f t="shared" si="38"/>
        <v>9.3571428571428569E-2</v>
      </c>
    </row>
    <row r="2478" spans="1:18" x14ac:dyDescent="0.3">
      <c r="A2478">
        <v>0.2</v>
      </c>
      <c r="B2478" t="s">
        <v>18</v>
      </c>
      <c r="C2478">
        <v>7000</v>
      </c>
      <c r="D2478">
        <v>639.32808241999999</v>
      </c>
      <c r="E2478">
        <v>39.647324692000012</v>
      </c>
      <c r="F2478">
        <v>599.68075772600002</v>
      </c>
      <c r="G2478">
        <v>30.552076287333328</v>
      </c>
      <c r="H2478">
        <v>252.50631808200001</v>
      </c>
      <c r="I2478">
        <v>27.182882041999999</v>
      </c>
      <c r="J2478">
        <v>225.323436042</v>
      </c>
      <c r="K2478">
        <v>31.83422513999999</v>
      </c>
      <c r="L2478">
        <v>30277</v>
      </c>
      <c r="M2478">
        <v>30090</v>
      </c>
      <c r="N2478">
        <v>16137</v>
      </c>
      <c r="O2478">
        <v>16065</v>
      </c>
      <c r="P2478">
        <v>0.99382369455362152</v>
      </c>
      <c r="Q2478">
        <v>0.99553820412716121</v>
      </c>
      <c r="R2478">
        <f t="shared" si="38"/>
        <v>8.5000000000000006E-2</v>
      </c>
    </row>
    <row r="2479" spans="1:18" x14ac:dyDescent="0.3">
      <c r="A2479">
        <v>0.2</v>
      </c>
      <c r="B2479" t="s">
        <v>19</v>
      </c>
      <c r="C2479">
        <v>7000</v>
      </c>
      <c r="D2479">
        <v>887.24121918000003</v>
      </c>
      <c r="E2479">
        <v>45.222496590000013</v>
      </c>
      <c r="F2479">
        <v>842.01872258800006</v>
      </c>
      <c r="G2479">
        <v>34.454828357333326</v>
      </c>
      <c r="H2479">
        <v>412.91678726399999</v>
      </c>
      <c r="I2479">
        <v>32.029594789999997</v>
      </c>
      <c r="J2479">
        <v>380.88719247400002</v>
      </c>
      <c r="K2479">
        <v>35.805607083333342</v>
      </c>
      <c r="L2479">
        <v>27318</v>
      </c>
      <c r="M2479">
        <v>27133</v>
      </c>
      <c r="N2479">
        <v>13886</v>
      </c>
      <c r="O2479">
        <v>13820</v>
      </c>
      <c r="P2479">
        <v>0.99322790833882424</v>
      </c>
      <c r="Q2479">
        <v>0.99524701137836669</v>
      </c>
      <c r="R2479">
        <f t="shared" si="38"/>
        <v>7.3121693121693115E-2</v>
      </c>
    </row>
    <row r="2480" spans="1:18" x14ac:dyDescent="0.3">
      <c r="A2480">
        <v>0.2</v>
      </c>
      <c r="B2480" t="s">
        <v>20</v>
      </c>
      <c r="C2480">
        <v>7000</v>
      </c>
      <c r="D2480">
        <v>443.15929120200002</v>
      </c>
      <c r="E2480">
        <v>27.902838326000001</v>
      </c>
      <c r="F2480">
        <v>415.256452878</v>
      </c>
      <c r="G2480">
        <v>22.558116248000001</v>
      </c>
      <c r="H2480">
        <v>177.04587209600001</v>
      </c>
      <c r="I2480">
        <v>20.97501609</v>
      </c>
      <c r="J2480">
        <v>156.07085600600001</v>
      </c>
      <c r="K2480">
        <v>23.952059611999999</v>
      </c>
      <c r="L2480">
        <v>32019</v>
      </c>
      <c r="M2480">
        <v>31885</v>
      </c>
      <c r="N2480">
        <v>17143</v>
      </c>
      <c r="O2480">
        <v>17091</v>
      </c>
      <c r="P2480">
        <v>0.99581498485274367</v>
      </c>
      <c r="Q2480">
        <v>0.99696669194423382</v>
      </c>
      <c r="R2480">
        <f t="shared" si="38"/>
        <v>9.0428571428571428E-2</v>
      </c>
    </row>
    <row r="2481" spans="1:18" x14ac:dyDescent="0.3">
      <c r="A2481">
        <v>0.2</v>
      </c>
      <c r="B2481" t="s">
        <v>21</v>
      </c>
      <c r="C2481">
        <v>7000</v>
      </c>
      <c r="D2481">
        <v>130.49010090199999</v>
      </c>
      <c r="E2481">
        <v>15.488916068</v>
      </c>
      <c r="F2481">
        <v>115.001184834</v>
      </c>
      <c r="G2481">
        <v>14.928768262</v>
      </c>
      <c r="H2481">
        <v>45.043171284000003</v>
      </c>
      <c r="I2481">
        <v>11.118357228000001</v>
      </c>
      <c r="J2481">
        <v>33.924814056000002</v>
      </c>
      <c r="K2481">
        <v>16.150173165999998</v>
      </c>
      <c r="L2481">
        <v>26228</v>
      </c>
      <c r="M2481">
        <v>26164</v>
      </c>
      <c r="N2481">
        <v>18588</v>
      </c>
      <c r="O2481">
        <v>18554</v>
      </c>
      <c r="P2481">
        <v>0.99755985969193228</v>
      </c>
      <c r="Q2481">
        <v>0.99817086292231549</v>
      </c>
      <c r="R2481">
        <f t="shared" si="38"/>
        <v>9.816931216931217E-2</v>
      </c>
    </row>
    <row r="2482" spans="1:18" x14ac:dyDescent="0.3">
      <c r="A2482">
        <v>0.21</v>
      </c>
      <c r="B2482" t="s">
        <v>18</v>
      </c>
      <c r="C2482">
        <v>7000</v>
      </c>
      <c r="D2482">
        <v>644.59092811400001</v>
      </c>
      <c r="E2482">
        <v>39.451823714</v>
      </c>
      <c r="F2482">
        <v>605.13910439999995</v>
      </c>
      <c r="G2482">
        <v>31.035781165333329</v>
      </c>
      <c r="H2482">
        <v>252.86769616000001</v>
      </c>
      <c r="I2482">
        <v>27.665812068000001</v>
      </c>
      <c r="J2482">
        <v>225.201884092</v>
      </c>
      <c r="K2482">
        <v>32.334769975999997</v>
      </c>
      <c r="L2482">
        <v>31248</v>
      </c>
      <c r="M2482">
        <v>31063</v>
      </c>
      <c r="N2482">
        <v>16848</v>
      </c>
      <c r="O2482">
        <v>16772</v>
      </c>
      <c r="P2482">
        <v>0.9940796210957501</v>
      </c>
      <c r="Q2482">
        <v>0.99548907882241211</v>
      </c>
      <c r="R2482">
        <f t="shared" si="38"/>
        <v>8.8740740740740745E-2</v>
      </c>
    </row>
    <row r="2483" spans="1:18" x14ac:dyDescent="0.3">
      <c r="A2483">
        <v>0.21</v>
      </c>
      <c r="B2483" t="s">
        <v>19</v>
      </c>
      <c r="C2483">
        <v>7000</v>
      </c>
      <c r="D2483">
        <v>896.58662613999991</v>
      </c>
      <c r="E2483">
        <v>44.610334346000002</v>
      </c>
      <c r="F2483">
        <v>851.97629179399996</v>
      </c>
      <c r="G2483">
        <v>34.524332280666663</v>
      </c>
      <c r="H2483">
        <v>426.08968734799998</v>
      </c>
      <c r="I2483">
        <v>31.990529907999999</v>
      </c>
      <c r="J2483">
        <v>394.09915744</v>
      </c>
      <c r="K2483">
        <v>35.872719673333343</v>
      </c>
      <c r="L2483">
        <v>28150</v>
      </c>
      <c r="M2483">
        <v>27965</v>
      </c>
      <c r="N2483">
        <v>14430</v>
      </c>
      <c r="O2483">
        <v>14361</v>
      </c>
      <c r="P2483">
        <v>0.99342806394316163</v>
      </c>
      <c r="Q2483">
        <v>0.99521829521829519</v>
      </c>
      <c r="R2483">
        <f t="shared" si="38"/>
        <v>7.5984126984126987E-2</v>
      </c>
    </row>
    <row r="2484" spans="1:18" x14ac:dyDescent="0.3">
      <c r="A2484">
        <v>0.21</v>
      </c>
      <c r="B2484" t="s">
        <v>20</v>
      </c>
      <c r="C2484">
        <v>7000</v>
      </c>
      <c r="D2484">
        <v>447.541677972</v>
      </c>
      <c r="E2484">
        <v>27.444876548</v>
      </c>
      <c r="F2484">
        <v>420.096801422</v>
      </c>
      <c r="G2484">
        <v>22.513173722000001</v>
      </c>
      <c r="H2484">
        <v>177.30148123399999</v>
      </c>
      <c r="I2484">
        <v>20.918977613999999</v>
      </c>
      <c r="J2484">
        <v>156.38250361999999</v>
      </c>
      <c r="K2484">
        <v>23.89957677333333</v>
      </c>
      <c r="L2484">
        <v>33302</v>
      </c>
      <c r="M2484">
        <v>33171</v>
      </c>
      <c r="N2484">
        <v>18010</v>
      </c>
      <c r="O2484">
        <v>17958</v>
      </c>
      <c r="P2484">
        <v>0.99606630232418469</v>
      </c>
      <c r="Q2484">
        <v>0.9971127151582454</v>
      </c>
      <c r="R2484">
        <f t="shared" si="38"/>
        <v>9.5015873015873012E-2</v>
      </c>
    </row>
    <row r="2485" spans="1:18" x14ac:dyDescent="0.3">
      <c r="A2485">
        <v>0.21</v>
      </c>
      <c r="B2485" t="s">
        <v>21</v>
      </c>
      <c r="C2485">
        <v>7000</v>
      </c>
      <c r="D2485">
        <v>149.89413926200001</v>
      </c>
      <c r="E2485">
        <v>15.363586258</v>
      </c>
      <c r="F2485">
        <v>134.53055300400001</v>
      </c>
      <c r="G2485">
        <v>14.926055264666671</v>
      </c>
      <c r="H2485">
        <v>50.225353562000002</v>
      </c>
      <c r="I2485">
        <v>11.068089484</v>
      </c>
      <c r="J2485">
        <v>39.157264077999997</v>
      </c>
      <c r="K2485">
        <v>16.172329838</v>
      </c>
      <c r="L2485">
        <v>27280</v>
      </c>
      <c r="M2485">
        <v>27215</v>
      </c>
      <c r="N2485">
        <v>19480</v>
      </c>
      <c r="O2485">
        <v>19445</v>
      </c>
      <c r="P2485">
        <v>0.99761730205278587</v>
      </c>
      <c r="Q2485">
        <v>0.99820328542094461</v>
      </c>
      <c r="R2485">
        <f t="shared" si="38"/>
        <v>0.10288359788359788</v>
      </c>
    </row>
    <row r="2486" spans="1:18" x14ac:dyDescent="0.3">
      <c r="A2486">
        <v>0.22</v>
      </c>
      <c r="B2486" t="s">
        <v>18</v>
      </c>
      <c r="C2486">
        <v>7000</v>
      </c>
      <c r="D2486">
        <v>678.516494782</v>
      </c>
      <c r="E2486">
        <v>38.853938866</v>
      </c>
      <c r="F2486">
        <v>639.662555914</v>
      </c>
      <c r="G2486">
        <v>31.195206515333339</v>
      </c>
      <c r="H2486">
        <v>265.41024172200002</v>
      </c>
      <c r="I2486">
        <v>28.091820368</v>
      </c>
      <c r="J2486">
        <v>237.31842135400001</v>
      </c>
      <c r="K2486">
        <v>32.507003839333343</v>
      </c>
      <c r="L2486">
        <v>32374</v>
      </c>
      <c r="M2486">
        <v>32192</v>
      </c>
      <c r="N2486">
        <v>17530</v>
      </c>
      <c r="O2486">
        <v>17458</v>
      </c>
      <c r="P2486">
        <v>0.99437820473219252</v>
      </c>
      <c r="Q2486">
        <v>0.99589275527666854</v>
      </c>
      <c r="R2486">
        <f t="shared" si="38"/>
        <v>9.2370370370370367E-2</v>
      </c>
    </row>
    <row r="2487" spans="1:18" x14ac:dyDescent="0.3">
      <c r="A2487">
        <v>0.22</v>
      </c>
      <c r="B2487" t="s">
        <v>19</v>
      </c>
      <c r="C2487">
        <v>7000</v>
      </c>
      <c r="D2487">
        <v>920.65187013399998</v>
      </c>
      <c r="E2487">
        <v>43.461241657999999</v>
      </c>
      <c r="F2487">
        <v>877.19062847600003</v>
      </c>
      <c r="G2487">
        <v>34.094058537333332</v>
      </c>
      <c r="H2487">
        <v>465.126514224</v>
      </c>
      <c r="I2487">
        <v>31.976248810000001</v>
      </c>
      <c r="J2487">
        <v>433.15026541399999</v>
      </c>
      <c r="K2487">
        <v>35.440715640000001</v>
      </c>
      <c r="L2487">
        <v>28966</v>
      </c>
      <c r="M2487">
        <v>28768</v>
      </c>
      <c r="N2487">
        <v>14774</v>
      </c>
      <c r="O2487">
        <v>14694</v>
      </c>
      <c r="P2487">
        <v>0.99316439964095837</v>
      </c>
      <c r="Q2487">
        <v>0.99458508190063621</v>
      </c>
      <c r="R2487">
        <f t="shared" si="38"/>
        <v>7.7746031746031743E-2</v>
      </c>
    </row>
    <row r="2488" spans="1:18" x14ac:dyDescent="0.3">
      <c r="A2488">
        <v>0.22</v>
      </c>
      <c r="B2488" t="s">
        <v>20</v>
      </c>
      <c r="C2488">
        <v>7000</v>
      </c>
      <c r="D2488">
        <v>479.088135196</v>
      </c>
      <c r="E2488">
        <v>27.530102100000001</v>
      </c>
      <c r="F2488">
        <v>451.558033094</v>
      </c>
      <c r="G2488">
        <v>22.925250626</v>
      </c>
      <c r="H2488">
        <v>188.641895154</v>
      </c>
      <c r="I2488">
        <v>21.408595804000001</v>
      </c>
      <c r="J2488">
        <v>167.23329935000001</v>
      </c>
      <c r="K2488">
        <v>24.32104540266667</v>
      </c>
      <c r="L2488">
        <v>34213</v>
      </c>
      <c r="M2488">
        <v>34084</v>
      </c>
      <c r="N2488">
        <v>18689</v>
      </c>
      <c r="O2488">
        <v>18637</v>
      </c>
      <c r="P2488">
        <v>0.99622950340513838</v>
      </c>
      <c r="Q2488">
        <v>0.99721761463962755</v>
      </c>
      <c r="R2488">
        <f t="shared" si="38"/>
        <v>9.8608465608465604E-2</v>
      </c>
    </row>
    <row r="2489" spans="1:18" x14ac:dyDescent="0.3">
      <c r="A2489">
        <v>0.22</v>
      </c>
      <c r="B2489" t="s">
        <v>21</v>
      </c>
      <c r="C2489">
        <v>7000</v>
      </c>
      <c r="D2489">
        <v>167.924603878</v>
      </c>
      <c r="E2489">
        <v>15.182552904</v>
      </c>
      <c r="F2489">
        <v>152.74205097399999</v>
      </c>
      <c r="G2489">
        <v>14.884669600666671</v>
      </c>
      <c r="H2489">
        <v>54.890353681999997</v>
      </c>
      <c r="I2489">
        <v>10.984701658000001</v>
      </c>
      <c r="J2489">
        <v>43.905652024000013</v>
      </c>
      <c r="K2489">
        <v>16.120986386666669</v>
      </c>
      <c r="L2489">
        <v>28276</v>
      </c>
      <c r="M2489">
        <v>28211</v>
      </c>
      <c r="N2489">
        <v>20364</v>
      </c>
      <c r="O2489">
        <v>20329</v>
      </c>
      <c r="P2489">
        <v>0.99770123072570382</v>
      </c>
      <c r="Q2489">
        <v>0.9982812806914162</v>
      </c>
      <c r="R2489">
        <f t="shared" si="38"/>
        <v>0.10756084656084657</v>
      </c>
    </row>
    <row r="2490" spans="1:18" x14ac:dyDescent="0.3">
      <c r="A2490">
        <v>0.23</v>
      </c>
      <c r="B2490" t="s">
        <v>18</v>
      </c>
      <c r="C2490">
        <v>7000</v>
      </c>
      <c r="D2490">
        <v>679.84990613400009</v>
      </c>
      <c r="E2490">
        <v>39.452005047999997</v>
      </c>
      <c r="F2490">
        <v>640.39790108600005</v>
      </c>
      <c r="G2490">
        <v>32.449546684666657</v>
      </c>
      <c r="H2490">
        <v>262.75481250600001</v>
      </c>
      <c r="I2490">
        <v>29.159396906000001</v>
      </c>
      <c r="J2490">
        <v>233.5954156</v>
      </c>
      <c r="K2490">
        <v>33.768212312000003</v>
      </c>
      <c r="L2490">
        <v>32686</v>
      </c>
      <c r="M2490">
        <v>32493</v>
      </c>
      <c r="N2490">
        <v>18050</v>
      </c>
      <c r="O2490">
        <v>17974</v>
      </c>
      <c r="P2490">
        <v>0.99409533133451633</v>
      </c>
      <c r="Q2490">
        <v>0.99578947368421056</v>
      </c>
      <c r="R2490">
        <f t="shared" si="38"/>
        <v>9.5100529100529102E-2</v>
      </c>
    </row>
    <row r="2491" spans="1:18" x14ac:dyDescent="0.3">
      <c r="A2491">
        <v>0.23</v>
      </c>
      <c r="B2491" t="s">
        <v>19</v>
      </c>
      <c r="C2491">
        <v>7000</v>
      </c>
      <c r="D2491">
        <v>989.15150398599997</v>
      </c>
      <c r="E2491">
        <v>43.112179271999999</v>
      </c>
      <c r="F2491">
        <v>946.03932471400003</v>
      </c>
      <c r="G2491">
        <v>34.546381346666671</v>
      </c>
      <c r="H2491">
        <v>514.10653960000002</v>
      </c>
      <c r="I2491">
        <v>32.648110418000002</v>
      </c>
      <c r="J2491">
        <v>481.45842918199997</v>
      </c>
      <c r="K2491">
        <v>35.864092856000013</v>
      </c>
      <c r="L2491">
        <v>30050</v>
      </c>
      <c r="M2491">
        <v>29854</v>
      </c>
      <c r="N2491">
        <v>15290</v>
      </c>
      <c r="O2491">
        <v>15215</v>
      </c>
      <c r="P2491">
        <v>0.99347753743760403</v>
      </c>
      <c r="Q2491">
        <v>0.99509483322432968</v>
      </c>
      <c r="R2491">
        <f t="shared" si="38"/>
        <v>8.0502645502645492E-2</v>
      </c>
    </row>
    <row r="2492" spans="1:18" x14ac:dyDescent="0.3">
      <c r="A2492">
        <v>0.23</v>
      </c>
      <c r="B2492" t="s">
        <v>20</v>
      </c>
      <c r="C2492">
        <v>7000</v>
      </c>
      <c r="D2492">
        <v>517.00530277200005</v>
      </c>
      <c r="E2492">
        <v>27.437706693999999</v>
      </c>
      <c r="F2492">
        <v>489.56759607800001</v>
      </c>
      <c r="G2492">
        <v>23.22512472666666</v>
      </c>
      <c r="H2492">
        <v>202.77559585399999</v>
      </c>
      <c r="I2492">
        <v>21.868549221999999</v>
      </c>
      <c r="J2492">
        <v>180.907046632</v>
      </c>
      <c r="K2492">
        <v>24.616234983999998</v>
      </c>
      <c r="L2492">
        <v>35209</v>
      </c>
      <c r="M2492">
        <v>35076</v>
      </c>
      <c r="N2492">
        <v>19353</v>
      </c>
      <c r="O2492">
        <v>19300</v>
      </c>
      <c r="P2492">
        <v>0.99622255673265359</v>
      </c>
      <c r="Q2492">
        <v>0.99726140650028416</v>
      </c>
      <c r="R2492">
        <f t="shared" si="38"/>
        <v>0.10211640211640211</v>
      </c>
    </row>
    <row r="2493" spans="1:18" x14ac:dyDescent="0.3">
      <c r="A2493">
        <v>0.23</v>
      </c>
      <c r="B2493" t="s">
        <v>21</v>
      </c>
      <c r="C2493">
        <v>7000</v>
      </c>
      <c r="D2493">
        <v>184.48215628599999</v>
      </c>
      <c r="E2493">
        <v>15.109113283999999</v>
      </c>
      <c r="F2493">
        <v>169.373043002</v>
      </c>
      <c r="G2493">
        <v>14.91519116666667</v>
      </c>
      <c r="H2493">
        <v>59.193156107999997</v>
      </c>
      <c r="I2493">
        <v>10.961397057999999</v>
      </c>
      <c r="J2493">
        <v>48.231759050000001</v>
      </c>
      <c r="K2493">
        <v>16.194643171333329</v>
      </c>
      <c r="L2493">
        <v>29321</v>
      </c>
      <c r="M2493">
        <v>29254</v>
      </c>
      <c r="N2493">
        <v>21253</v>
      </c>
      <c r="O2493">
        <v>21216</v>
      </c>
      <c r="P2493">
        <v>0.99771494833054808</v>
      </c>
      <c r="Q2493">
        <v>0.99825906930786246</v>
      </c>
      <c r="R2493">
        <f t="shared" si="38"/>
        <v>0.11225396825396826</v>
      </c>
    </row>
    <row r="2494" spans="1:18" x14ac:dyDescent="0.3">
      <c r="A2494">
        <v>0.24</v>
      </c>
      <c r="B2494" t="s">
        <v>18</v>
      </c>
      <c r="C2494">
        <v>7000</v>
      </c>
      <c r="D2494">
        <v>708.40394752199995</v>
      </c>
      <c r="E2494">
        <v>40.911473586</v>
      </c>
      <c r="F2494">
        <v>667.49247393600001</v>
      </c>
      <c r="G2494">
        <v>34.817554471333331</v>
      </c>
      <c r="H2494">
        <v>276.87186101600003</v>
      </c>
      <c r="I2494">
        <v>31.921084495999999</v>
      </c>
      <c r="J2494">
        <v>244.95077652000001</v>
      </c>
      <c r="K2494">
        <v>36.154597116666658</v>
      </c>
      <c r="L2494">
        <v>34331</v>
      </c>
      <c r="M2494">
        <v>34148</v>
      </c>
      <c r="N2494">
        <v>19071</v>
      </c>
      <c r="O2494">
        <v>18995</v>
      </c>
      <c r="P2494">
        <v>0.99466954064839364</v>
      </c>
      <c r="Q2494">
        <v>0.99601489172041324</v>
      </c>
      <c r="R2494">
        <f t="shared" si="38"/>
        <v>0.1005026455026455</v>
      </c>
    </row>
    <row r="2495" spans="1:18" x14ac:dyDescent="0.3">
      <c r="A2495">
        <v>0.24</v>
      </c>
      <c r="B2495" t="s">
        <v>19</v>
      </c>
      <c r="C2495">
        <v>7000</v>
      </c>
      <c r="D2495">
        <v>946.67404914200006</v>
      </c>
      <c r="E2495">
        <v>43.935711882000007</v>
      </c>
      <c r="F2495">
        <v>902.73833725999998</v>
      </c>
      <c r="G2495">
        <v>35.328684750666667</v>
      </c>
      <c r="H2495">
        <v>507.25589941999999</v>
      </c>
      <c r="I2495">
        <v>32.772275950000001</v>
      </c>
      <c r="J2495">
        <v>474.48362346800002</v>
      </c>
      <c r="K2495">
        <v>36.669491164</v>
      </c>
      <c r="L2495">
        <v>29894</v>
      </c>
      <c r="M2495">
        <v>29710</v>
      </c>
      <c r="N2495">
        <v>15582</v>
      </c>
      <c r="O2495">
        <v>15510</v>
      </c>
      <c r="P2495">
        <v>0.99384491871278513</v>
      </c>
      <c r="Q2495">
        <v>0.99537928378898732</v>
      </c>
      <c r="R2495">
        <f t="shared" si="38"/>
        <v>8.2063492063492061E-2</v>
      </c>
    </row>
    <row r="2496" spans="1:18" x14ac:dyDescent="0.3">
      <c r="A2496">
        <v>0.24</v>
      </c>
      <c r="B2496" t="s">
        <v>20</v>
      </c>
      <c r="C2496">
        <v>7000</v>
      </c>
      <c r="D2496">
        <v>546.39093715000001</v>
      </c>
      <c r="E2496">
        <v>27.916975308000001</v>
      </c>
      <c r="F2496">
        <v>518.47396184000002</v>
      </c>
      <c r="G2496">
        <v>24.121732214000001</v>
      </c>
      <c r="H2496">
        <v>222.84476262199999</v>
      </c>
      <c r="I2496">
        <v>22.83787993</v>
      </c>
      <c r="J2496">
        <v>200.006882692</v>
      </c>
      <c r="K2496">
        <v>25.518972649999998</v>
      </c>
      <c r="L2496">
        <v>35787</v>
      </c>
      <c r="M2496">
        <v>35640</v>
      </c>
      <c r="N2496">
        <v>19967</v>
      </c>
      <c r="O2496">
        <v>19905</v>
      </c>
      <c r="P2496">
        <v>0.99589236314862939</v>
      </c>
      <c r="Q2496">
        <v>0.99689487654630138</v>
      </c>
      <c r="R2496">
        <f t="shared" si="38"/>
        <v>0.10531746031746031</v>
      </c>
    </row>
    <row r="2497" spans="1:18" x14ac:dyDescent="0.3">
      <c r="A2497">
        <v>0.24</v>
      </c>
      <c r="B2497" t="s">
        <v>21</v>
      </c>
      <c r="C2497">
        <v>7000</v>
      </c>
      <c r="D2497">
        <v>200.52963525800001</v>
      </c>
      <c r="E2497">
        <v>15.094918726</v>
      </c>
      <c r="F2497">
        <v>185.43471653200001</v>
      </c>
      <c r="G2497">
        <v>14.999907732</v>
      </c>
      <c r="H2497">
        <v>63.322345484000003</v>
      </c>
      <c r="I2497">
        <v>10.960968984000001</v>
      </c>
      <c r="J2497">
        <v>52.361376499999999</v>
      </c>
      <c r="K2497">
        <v>16.338384225333328</v>
      </c>
      <c r="L2497">
        <v>30345</v>
      </c>
      <c r="M2497">
        <v>30268</v>
      </c>
      <c r="N2497">
        <v>22125</v>
      </c>
      <c r="O2497">
        <v>22085</v>
      </c>
      <c r="P2497">
        <v>0.99746251441753175</v>
      </c>
      <c r="Q2497">
        <v>0.99819209039548018</v>
      </c>
      <c r="R2497">
        <f t="shared" si="38"/>
        <v>0.11685185185185185</v>
      </c>
    </row>
    <row r="2498" spans="1:18" x14ac:dyDescent="0.3">
      <c r="A2498">
        <v>0.25</v>
      </c>
      <c r="B2498" t="s">
        <v>18</v>
      </c>
      <c r="C2498">
        <v>7000</v>
      </c>
      <c r="D2498">
        <v>681.18763239600003</v>
      </c>
      <c r="E2498">
        <v>42.197440585999999</v>
      </c>
      <c r="F2498">
        <v>638.99019181200003</v>
      </c>
      <c r="G2498">
        <v>37.024226401999996</v>
      </c>
      <c r="H2498">
        <v>274.07596963200001</v>
      </c>
      <c r="I2498">
        <v>34.466766514</v>
      </c>
      <c r="J2498">
        <v>239.60920311999999</v>
      </c>
      <c r="K2498">
        <v>38.368207603333339</v>
      </c>
      <c r="L2498">
        <v>34695</v>
      </c>
      <c r="M2498">
        <v>34461</v>
      </c>
      <c r="N2498">
        <v>19475</v>
      </c>
      <c r="O2498">
        <v>19363</v>
      </c>
      <c r="P2498">
        <v>0.99325551232166021</v>
      </c>
      <c r="Q2498">
        <v>0.99424903722721436</v>
      </c>
      <c r="R2498">
        <f t="shared" ref="R2498:R2561" si="39">O2498/27/C2498</f>
        <v>0.10244973544973544</v>
      </c>
    </row>
    <row r="2499" spans="1:18" x14ac:dyDescent="0.3">
      <c r="A2499">
        <v>0.25</v>
      </c>
      <c r="B2499" t="s">
        <v>19</v>
      </c>
      <c r="C2499">
        <v>7000</v>
      </c>
      <c r="D2499">
        <v>994.82369384399999</v>
      </c>
      <c r="E2499">
        <v>43.531580697999999</v>
      </c>
      <c r="F2499">
        <v>951.29211314399993</v>
      </c>
      <c r="G2499">
        <v>35.274872785333343</v>
      </c>
      <c r="H2499">
        <v>551.09368010799994</v>
      </c>
      <c r="I2499">
        <v>32.922231451999998</v>
      </c>
      <c r="J2499">
        <v>518.17144865399996</v>
      </c>
      <c r="K2499">
        <v>36.627933198666668</v>
      </c>
      <c r="L2499">
        <v>30239</v>
      </c>
      <c r="M2499">
        <v>30050</v>
      </c>
      <c r="N2499">
        <v>15719</v>
      </c>
      <c r="O2499">
        <v>15649</v>
      </c>
      <c r="P2499">
        <v>0.99374979331327096</v>
      </c>
      <c r="Q2499">
        <v>0.99554679050830208</v>
      </c>
      <c r="R2499">
        <f t="shared" si="39"/>
        <v>8.2798941798941803E-2</v>
      </c>
    </row>
    <row r="2500" spans="1:18" x14ac:dyDescent="0.3">
      <c r="A2500">
        <v>0.25</v>
      </c>
      <c r="B2500" t="s">
        <v>20</v>
      </c>
      <c r="C2500">
        <v>7000</v>
      </c>
      <c r="D2500">
        <v>580.38225554799999</v>
      </c>
      <c r="E2500">
        <v>27.819818833999999</v>
      </c>
      <c r="F2500">
        <v>552.562436714</v>
      </c>
      <c r="G2500">
        <v>24.314859175999999</v>
      </c>
      <c r="H2500">
        <v>263.38991275400002</v>
      </c>
      <c r="I2500">
        <v>23.172189002</v>
      </c>
      <c r="J2500">
        <v>240.21772375200001</v>
      </c>
      <c r="K2500">
        <v>25.715473888000009</v>
      </c>
      <c r="L2500">
        <v>36693</v>
      </c>
      <c r="M2500">
        <v>36541</v>
      </c>
      <c r="N2500">
        <v>20477</v>
      </c>
      <c r="O2500">
        <v>20402</v>
      </c>
      <c r="P2500">
        <v>0.99585752050799881</v>
      </c>
      <c r="Q2500">
        <v>0.99633735410460522</v>
      </c>
      <c r="R2500">
        <f t="shared" si="39"/>
        <v>0.10794708994708996</v>
      </c>
    </row>
    <row r="2501" spans="1:18" x14ac:dyDescent="0.3">
      <c r="A2501">
        <v>0.25</v>
      </c>
      <c r="B2501" t="s">
        <v>21</v>
      </c>
      <c r="C2501">
        <v>7000</v>
      </c>
      <c r="D2501">
        <v>217.55040522799999</v>
      </c>
      <c r="E2501">
        <v>14.944165038</v>
      </c>
      <c r="F2501">
        <v>202.60624018999999</v>
      </c>
      <c r="G2501">
        <v>14.968547430666669</v>
      </c>
      <c r="H2501">
        <v>67.581299040000005</v>
      </c>
      <c r="I2501">
        <v>10.893897122</v>
      </c>
      <c r="J2501">
        <v>56.687401918000013</v>
      </c>
      <c r="K2501">
        <v>16.297813384000001</v>
      </c>
      <c r="L2501">
        <v>31288</v>
      </c>
      <c r="M2501">
        <v>31217</v>
      </c>
      <c r="N2501">
        <v>22980</v>
      </c>
      <c r="O2501">
        <v>22940</v>
      </c>
      <c r="P2501">
        <v>0.99773075939657374</v>
      </c>
      <c r="Q2501">
        <v>0.99825935596170579</v>
      </c>
      <c r="R2501">
        <f t="shared" si="39"/>
        <v>0.12137566137566139</v>
      </c>
    </row>
    <row r="2502" spans="1:18" x14ac:dyDescent="0.3">
      <c r="A2502">
        <v>0.26</v>
      </c>
      <c r="B2502" t="s">
        <v>18</v>
      </c>
      <c r="C2502">
        <v>7000</v>
      </c>
      <c r="D2502">
        <v>755.43256859799999</v>
      </c>
      <c r="E2502">
        <v>43.672122281999997</v>
      </c>
      <c r="F2502">
        <v>711.76044631599996</v>
      </c>
      <c r="G2502">
        <v>39.126103026666669</v>
      </c>
      <c r="H2502">
        <v>332.95737438399999</v>
      </c>
      <c r="I2502">
        <v>37.026469542000001</v>
      </c>
      <c r="J2502">
        <v>295.93090484200002</v>
      </c>
      <c r="K2502">
        <v>40.475887289333329</v>
      </c>
      <c r="L2502">
        <v>35345</v>
      </c>
      <c r="M2502">
        <v>35132</v>
      </c>
      <c r="N2502">
        <v>19789</v>
      </c>
      <c r="O2502">
        <v>19683</v>
      </c>
      <c r="P2502">
        <v>0.9939736879332296</v>
      </c>
      <c r="Q2502">
        <v>0.99464348880691289</v>
      </c>
      <c r="R2502">
        <f t="shared" si="39"/>
        <v>0.10414285714285715</v>
      </c>
    </row>
    <row r="2503" spans="1:18" x14ac:dyDescent="0.3">
      <c r="A2503">
        <v>0.26</v>
      </c>
      <c r="B2503" t="s">
        <v>19</v>
      </c>
      <c r="C2503">
        <v>7000</v>
      </c>
      <c r="D2503">
        <v>1019.54330941</v>
      </c>
      <c r="E2503">
        <v>43.235571724000003</v>
      </c>
      <c r="F2503">
        <v>976.307737686</v>
      </c>
      <c r="G2503">
        <v>35.204891846000002</v>
      </c>
      <c r="H2503">
        <v>573.08076826799993</v>
      </c>
      <c r="I2503">
        <v>32.733546046000001</v>
      </c>
      <c r="J2503">
        <v>540.34722222200003</v>
      </c>
      <c r="K2503">
        <v>36.561296876666667</v>
      </c>
      <c r="L2503">
        <v>30724</v>
      </c>
      <c r="M2503">
        <v>30513</v>
      </c>
      <c r="N2503">
        <v>16068</v>
      </c>
      <c r="O2503">
        <v>15984</v>
      </c>
      <c r="P2503">
        <v>0.99313240463481323</v>
      </c>
      <c r="Q2503">
        <v>0.99477221807318894</v>
      </c>
      <c r="R2503">
        <f t="shared" si="39"/>
        <v>8.4571428571428575E-2</v>
      </c>
    </row>
    <row r="2504" spans="1:18" x14ac:dyDescent="0.3">
      <c r="A2504">
        <v>0.26</v>
      </c>
      <c r="B2504" t="s">
        <v>20</v>
      </c>
      <c r="C2504">
        <v>7000</v>
      </c>
      <c r="D2504">
        <v>597.84900231200004</v>
      </c>
      <c r="E2504">
        <v>28.139972031999999</v>
      </c>
      <c r="F2504">
        <v>569.70903027999998</v>
      </c>
      <c r="G2504">
        <v>25.02738291</v>
      </c>
      <c r="H2504">
        <v>274.086070646</v>
      </c>
      <c r="I2504">
        <v>23.883461868000001</v>
      </c>
      <c r="J2504">
        <v>250.20260877800001</v>
      </c>
      <c r="K2504">
        <v>26.447929970666671</v>
      </c>
      <c r="L2504">
        <v>37358</v>
      </c>
      <c r="M2504">
        <v>37186</v>
      </c>
      <c r="N2504">
        <v>21086</v>
      </c>
      <c r="O2504">
        <v>21006</v>
      </c>
      <c r="P2504">
        <v>0.99539589913806947</v>
      </c>
      <c r="Q2504">
        <v>0.99620601346865223</v>
      </c>
      <c r="R2504">
        <f t="shared" si="39"/>
        <v>0.11114285714285714</v>
      </c>
    </row>
    <row r="2505" spans="1:18" x14ac:dyDescent="0.3">
      <c r="A2505">
        <v>0.26</v>
      </c>
      <c r="B2505" t="s">
        <v>21</v>
      </c>
      <c r="C2505">
        <v>7000</v>
      </c>
      <c r="D2505">
        <v>260.29526479800001</v>
      </c>
      <c r="E2505">
        <v>14.823862928</v>
      </c>
      <c r="F2505">
        <v>245.47140186999999</v>
      </c>
      <c r="G2505">
        <v>15.007035322</v>
      </c>
      <c r="H2505">
        <v>78.587039604000012</v>
      </c>
      <c r="I2505">
        <v>10.841711814</v>
      </c>
      <c r="J2505">
        <v>67.74532778999999</v>
      </c>
      <c r="K2505">
        <v>16.358942555333329</v>
      </c>
      <c r="L2505">
        <v>32177</v>
      </c>
      <c r="M2505">
        <v>32100</v>
      </c>
      <c r="N2505">
        <v>23853</v>
      </c>
      <c r="O2505">
        <v>23811</v>
      </c>
      <c r="P2505">
        <v>0.99760698635671441</v>
      </c>
      <c r="Q2505">
        <v>0.99823921519305747</v>
      </c>
      <c r="R2505">
        <f t="shared" si="39"/>
        <v>0.12598412698412698</v>
      </c>
    </row>
    <row r="2506" spans="1:18" x14ac:dyDescent="0.3">
      <c r="A2506">
        <v>0.27</v>
      </c>
      <c r="B2506" t="s">
        <v>18</v>
      </c>
      <c r="C2506">
        <v>7000</v>
      </c>
      <c r="D2506">
        <v>727.21659411400003</v>
      </c>
      <c r="E2506">
        <v>44.235880878000003</v>
      </c>
      <c r="F2506">
        <v>682.98071323600004</v>
      </c>
      <c r="G2506">
        <v>40.991683239333327</v>
      </c>
      <c r="H2506">
        <v>400.19743813999997</v>
      </c>
      <c r="I2506">
        <v>39.734039815999999</v>
      </c>
      <c r="J2506">
        <v>360.46339832199999</v>
      </c>
      <c r="K2506">
        <v>42.357369028666668</v>
      </c>
      <c r="L2506">
        <v>34903</v>
      </c>
      <c r="M2506">
        <v>34687</v>
      </c>
      <c r="N2506">
        <v>19547</v>
      </c>
      <c r="O2506">
        <v>19439</v>
      </c>
      <c r="P2506">
        <v>0.99381142022175739</v>
      </c>
      <c r="Q2506">
        <v>0.99447485547654368</v>
      </c>
      <c r="R2506">
        <f t="shared" si="39"/>
        <v>0.10285185185185185</v>
      </c>
    </row>
    <row r="2507" spans="1:18" x14ac:dyDescent="0.3">
      <c r="A2507">
        <v>0.27</v>
      </c>
      <c r="B2507" t="s">
        <v>19</v>
      </c>
      <c r="C2507">
        <v>7000</v>
      </c>
      <c r="D2507">
        <v>1043.058877616</v>
      </c>
      <c r="E2507">
        <v>41.772733037999998</v>
      </c>
      <c r="F2507">
        <v>1001.2861445779999</v>
      </c>
      <c r="G2507">
        <v>34.36934084</v>
      </c>
      <c r="H2507">
        <v>596.00439185000005</v>
      </c>
      <c r="I2507">
        <v>32.303342686000001</v>
      </c>
      <c r="J2507">
        <v>563.70104916399998</v>
      </c>
      <c r="K2507">
        <v>35.697726574666667</v>
      </c>
      <c r="L2507">
        <v>31731</v>
      </c>
      <c r="M2507">
        <v>31540</v>
      </c>
      <c r="N2507">
        <v>16471</v>
      </c>
      <c r="O2507">
        <v>16394</v>
      </c>
      <c r="P2507">
        <v>0.99398064983769818</v>
      </c>
      <c r="Q2507">
        <v>0.99532511687207825</v>
      </c>
      <c r="R2507">
        <f t="shared" si="39"/>
        <v>8.6740740740740743E-2</v>
      </c>
    </row>
    <row r="2508" spans="1:18" x14ac:dyDescent="0.3">
      <c r="A2508">
        <v>0.27</v>
      </c>
      <c r="B2508" t="s">
        <v>20</v>
      </c>
      <c r="C2508">
        <v>7000</v>
      </c>
      <c r="D2508">
        <v>631.70661593800003</v>
      </c>
      <c r="E2508">
        <v>28.322130628</v>
      </c>
      <c r="F2508">
        <v>603.38448531000006</v>
      </c>
      <c r="G2508">
        <v>25.477804862666659</v>
      </c>
      <c r="H2508">
        <v>308.02696921799998</v>
      </c>
      <c r="I2508">
        <v>24.379382497999998</v>
      </c>
      <c r="J2508">
        <v>283.64758671999999</v>
      </c>
      <c r="K2508">
        <v>26.893761184666669</v>
      </c>
      <c r="L2508">
        <v>38005</v>
      </c>
      <c r="M2508">
        <v>37848</v>
      </c>
      <c r="N2508">
        <v>21585</v>
      </c>
      <c r="O2508">
        <v>21506</v>
      </c>
      <c r="P2508">
        <v>0.99586896460991969</v>
      </c>
      <c r="Q2508">
        <v>0.99634005096131573</v>
      </c>
      <c r="R2508">
        <f t="shared" si="39"/>
        <v>0.11378835978835979</v>
      </c>
    </row>
    <row r="2509" spans="1:18" x14ac:dyDescent="0.3">
      <c r="A2509">
        <v>0.27</v>
      </c>
      <c r="B2509" t="s">
        <v>21</v>
      </c>
      <c r="C2509">
        <v>7000</v>
      </c>
      <c r="D2509">
        <v>285.03019338399997</v>
      </c>
      <c r="E2509">
        <v>14.681707614</v>
      </c>
      <c r="F2509">
        <v>270.34848577000002</v>
      </c>
      <c r="G2509">
        <v>15.045443475333331</v>
      </c>
      <c r="H2509">
        <v>84.488377753999998</v>
      </c>
      <c r="I2509">
        <v>10.775952294</v>
      </c>
      <c r="J2509">
        <v>73.712425459999992</v>
      </c>
      <c r="K2509">
        <v>16.410164017333329</v>
      </c>
      <c r="L2509">
        <v>32960</v>
      </c>
      <c r="M2509">
        <v>32888</v>
      </c>
      <c r="N2509">
        <v>24692</v>
      </c>
      <c r="O2509">
        <v>24651</v>
      </c>
      <c r="P2509">
        <v>0.99781553398058254</v>
      </c>
      <c r="Q2509">
        <v>0.99833954317187756</v>
      </c>
      <c r="R2509">
        <f t="shared" si="39"/>
        <v>0.13042857142857142</v>
      </c>
    </row>
    <row r="2510" spans="1:18" x14ac:dyDescent="0.3">
      <c r="A2510">
        <v>0.28000000000000003</v>
      </c>
      <c r="B2510" t="s">
        <v>18</v>
      </c>
      <c r="C2510">
        <v>7000</v>
      </c>
      <c r="D2510">
        <v>774.94413039199992</v>
      </c>
      <c r="E2510">
        <v>45.185600733999998</v>
      </c>
      <c r="F2510">
        <v>729.75852965599995</v>
      </c>
      <c r="G2510">
        <v>42.184834980666658</v>
      </c>
      <c r="H2510">
        <v>451.38019771799998</v>
      </c>
      <c r="I2510">
        <v>41.005503466</v>
      </c>
      <c r="J2510">
        <v>410.37469425199998</v>
      </c>
      <c r="K2510">
        <v>43.541687869999997</v>
      </c>
      <c r="L2510">
        <v>35075</v>
      </c>
      <c r="M2510">
        <v>34849</v>
      </c>
      <c r="N2510">
        <v>19743</v>
      </c>
      <c r="O2510">
        <v>19624</v>
      </c>
      <c r="P2510">
        <v>0.99355666429080547</v>
      </c>
      <c r="Q2510">
        <v>0.99397254723193029</v>
      </c>
      <c r="R2510">
        <f t="shared" si="39"/>
        <v>0.10383068783068783</v>
      </c>
    </row>
    <row r="2511" spans="1:18" x14ac:dyDescent="0.3">
      <c r="A2511">
        <v>0.28000000000000003</v>
      </c>
      <c r="B2511" t="s">
        <v>19</v>
      </c>
      <c r="C2511">
        <v>7000</v>
      </c>
      <c r="D2511">
        <v>1091.2183094239999</v>
      </c>
      <c r="E2511">
        <v>41.413554292000001</v>
      </c>
      <c r="F2511">
        <v>1049.8047551320001</v>
      </c>
      <c r="G2511">
        <v>34.121961062666671</v>
      </c>
      <c r="H2511">
        <v>608.88100768200002</v>
      </c>
      <c r="I2511">
        <v>32.121374545999998</v>
      </c>
      <c r="J2511">
        <v>576.75963313600005</v>
      </c>
      <c r="K2511">
        <v>35.426847172000002</v>
      </c>
      <c r="L2511">
        <v>32545</v>
      </c>
      <c r="M2511">
        <v>32344</v>
      </c>
      <c r="N2511">
        <v>16869</v>
      </c>
      <c r="O2511">
        <v>16791</v>
      </c>
      <c r="P2511">
        <v>0.99382393608849284</v>
      </c>
      <c r="Q2511">
        <v>0.99537613373643963</v>
      </c>
      <c r="R2511">
        <f t="shared" si="39"/>
        <v>8.8841269841269846E-2</v>
      </c>
    </row>
    <row r="2512" spans="1:18" x14ac:dyDescent="0.3">
      <c r="A2512">
        <v>0.28000000000000003</v>
      </c>
      <c r="B2512" t="s">
        <v>20</v>
      </c>
      <c r="C2512">
        <v>7000</v>
      </c>
      <c r="D2512">
        <v>673.19630108600006</v>
      </c>
      <c r="E2512">
        <v>28.246171753999999</v>
      </c>
      <c r="F2512">
        <v>644.95012933200007</v>
      </c>
      <c r="G2512">
        <v>25.617756329333329</v>
      </c>
      <c r="H2512">
        <v>352.24280493399999</v>
      </c>
      <c r="I2512">
        <v>24.728780264000001</v>
      </c>
      <c r="J2512">
        <v>327.51402466799999</v>
      </c>
      <c r="K2512">
        <v>27.040684572</v>
      </c>
      <c r="L2512">
        <v>38818</v>
      </c>
      <c r="M2512">
        <v>38660</v>
      </c>
      <c r="N2512">
        <v>21966</v>
      </c>
      <c r="O2512">
        <v>21890</v>
      </c>
      <c r="P2512">
        <v>0.99592972332423102</v>
      </c>
      <c r="Q2512">
        <v>0.99654010743876897</v>
      </c>
      <c r="R2512">
        <f t="shared" si="39"/>
        <v>0.11582010582010582</v>
      </c>
    </row>
    <row r="2513" spans="1:18" x14ac:dyDescent="0.3">
      <c r="A2513">
        <v>0.28000000000000003</v>
      </c>
      <c r="B2513" t="s">
        <v>21</v>
      </c>
      <c r="C2513">
        <v>7000</v>
      </c>
      <c r="D2513">
        <v>303.28582025399999</v>
      </c>
      <c r="E2513">
        <v>14.551078540000001</v>
      </c>
      <c r="F2513">
        <v>288.73474171399999</v>
      </c>
      <c r="G2513">
        <v>15.051529648666669</v>
      </c>
      <c r="H2513">
        <v>88.736645718000005</v>
      </c>
      <c r="I2513">
        <v>10.716810684</v>
      </c>
      <c r="J2513">
        <v>78.019835036000003</v>
      </c>
      <c r="K2513">
        <v>16.415194660666671</v>
      </c>
      <c r="L2513">
        <v>33783</v>
      </c>
      <c r="M2513">
        <v>33703</v>
      </c>
      <c r="N2513">
        <v>25503</v>
      </c>
      <c r="O2513">
        <v>25460</v>
      </c>
      <c r="P2513">
        <v>0.9976319450611254</v>
      </c>
      <c r="Q2513">
        <v>0.99831392385209583</v>
      </c>
      <c r="R2513">
        <f t="shared" si="39"/>
        <v>0.13470899470899469</v>
      </c>
    </row>
    <row r="2514" spans="1:18" x14ac:dyDescent="0.3">
      <c r="A2514">
        <v>0.28999999999999998</v>
      </c>
      <c r="B2514" t="s">
        <v>18</v>
      </c>
      <c r="C2514">
        <v>7000</v>
      </c>
      <c r="D2514">
        <v>881.93011731199999</v>
      </c>
      <c r="E2514">
        <v>45.567544865999999</v>
      </c>
      <c r="F2514">
        <v>836.36257244400008</v>
      </c>
      <c r="G2514">
        <v>42.245668597333342</v>
      </c>
      <c r="H2514">
        <v>547.39340813400008</v>
      </c>
      <c r="I2514">
        <v>40.976357444000001</v>
      </c>
      <c r="J2514">
        <v>506.41705069199998</v>
      </c>
      <c r="K2514">
        <v>43.600778412666664</v>
      </c>
      <c r="L2514">
        <v>35965</v>
      </c>
      <c r="M2514">
        <v>35717</v>
      </c>
      <c r="N2514">
        <v>20085</v>
      </c>
      <c r="O2514">
        <v>19964</v>
      </c>
      <c r="P2514">
        <v>0.99310440706242176</v>
      </c>
      <c r="Q2514">
        <v>0.99397560368434157</v>
      </c>
      <c r="R2514">
        <f t="shared" si="39"/>
        <v>0.10562962962962963</v>
      </c>
    </row>
    <row r="2515" spans="1:18" x14ac:dyDescent="0.3">
      <c r="A2515">
        <v>0.28999999999999998</v>
      </c>
      <c r="B2515" t="s">
        <v>19</v>
      </c>
      <c r="C2515">
        <v>7000</v>
      </c>
      <c r="D2515">
        <v>1110.2736910220001</v>
      </c>
      <c r="E2515">
        <v>40.965361027999997</v>
      </c>
      <c r="F2515">
        <v>1069.3083299939999</v>
      </c>
      <c r="G2515">
        <v>34.055037216666669</v>
      </c>
      <c r="H2515">
        <v>623.32917059400006</v>
      </c>
      <c r="I2515">
        <v>31.976908576</v>
      </c>
      <c r="J2515">
        <v>591.35226201599994</v>
      </c>
      <c r="K2515">
        <v>35.372097684000003</v>
      </c>
      <c r="L2515">
        <v>32662</v>
      </c>
      <c r="M2515">
        <v>32449</v>
      </c>
      <c r="N2515">
        <v>17062</v>
      </c>
      <c r="O2515">
        <v>16976</v>
      </c>
      <c r="P2515">
        <v>0.99347866021676567</v>
      </c>
      <c r="Q2515">
        <v>0.99495955925448365</v>
      </c>
      <c r="R2515">
        <f t="shared" si="39"/>
        <v>8.9820105820105828E-2</v>
      </c>
    </row>
    <row r="2516" spans="1:18" x14ac:dyDescent="0.3">
      <c r="A2516">
        <v>0.28999999999999998</v>
      </c>
      <c r="B2516" t="s">
        <v>20</v>
      </c>
      <c r="C2516">
        <v>7000</v>
      </c>
      <c r="D2516">
        <v>694.442595074</v>
      </c>
      <c r="E2516">
        <v>28.453442234000001</v>
      </c>
      <c r="F2516">
        <v>665.98915283999997</v>
      </c>
      <c r="G2516">
        <v>25.962269461333332</v>
      </c>
      <c r="H2516">
        <v>384.39202418000002</v>
      </c>
      <c r="I2516">
        <v>25.079171742</v>
      </c>
      <c r="J2516">
        <v>359.31285243799999</v>
      </c>
      <c r="K2516">
        <v>27.380297889333331</v>
      </c>
      <c r="L2516">
        <v>38963</v>
      </c>
      <c r="M2516">
        <v>38812</v>
      </c>
      <c r="N2516">
        <v>22243</v>
      </c>
      <c r="O2516">
        <v>22167</v>
      </c>
      <c r="P2516">
        <v>0.99612452839873722</v>
      </c>
      <c r="Q2516">
        <v>0.99658319471294343</v>
      </c>
      <c r="R2516">
        <f t="shared" si="39"/>
        <v>0.11728571428571428</v>
      </c>
    </row>
    <row r="2517" spans="1:18" x14ac:dyDescent="0.3">
      <c r="A2517">
        <v>0.28999999999999998</v>
      </c>
      <c r="B2517" t="s">
        <v>21</v>
      </c>
      <c r="C2517">
        <v>7000</v>
      </c>
      <c r="D2517">
        <v>311.16614973200001</v>
      </c>
      <c r="E2517">
        <v>14.316136926</v>
      </c>
      <c r="F2517">
        <v>296.85001280400002</v>
      </c>
      <c r="G2517">
        <v>14.724131183333331</v>
      </c>
      <c r="H2517">
        <v>91.055479918000003</v>
      </c>
      <c r="I2517">
        <v>10.639815446</v>
      </c>
      <c r="J2517">
        <v>80.41566447400001</v>
      </c>
      <c r="K2517">
        <v>16.00138252733333</v>
      </c>
      <c r="L2517">
        <v>35224</v>
      </c>
      <c r="M2517">
        <v>35143</v>
      </c>
      <c r="N2517">
        <v>26488</v>
      </c>
      <c r="O2517">
        <v>26442</v>
      </c>
      <c r="P2517">
        <v>0.99770043152396093</v>
      </c>
      <c r="Q2517">
        <v>0.99826336454243436</v>
      </c>
      <c r="R2517">
        <f t="shared" si="39"/>
        <v>0.13990476190476192</v>
      </c>
    </row>
    <row r="2518" spans="1:18" x14ac:dyDescent="0.3">
      <c r="A2518">
        <v>0.3</v>
      </c>
      <c r="B2518" t="s">
        <v>18</v>
      </c>
      <c r="C2518">
        <v>7000</v>
      </c>
      <c r="D2518">
        <v>913.27580721600009</v>
      </c>
      <c r="E2518">
        <v>46.666480618000001</v>
      </c>
      <c r="F2518">
        <v>866.60932659800005</v>
      </c>
      <c r="G2518">
        <v>43.503897729333339</v>
      </c>
      <c r="H2518">
        <v>598.16824453599997</v>
      </c>
      <c r="I2518">
        <v>42.455836437999999</v>
      </c>
      <c r="J2518">
        <v>555.71240809799997</v>
      </c>
      <c r="K2518">
        <v>44.876417881999998</v>
      </c>
      <c r="L2518">
        <v>36109</v>
      </c>
      <c r="M2518">
        <v>35833</v>
      </c>
      <c r="N2518">
        <v>19989</v>
      </c>
      <c r="O2518">
        <v>19858</v>
      </c>
      <c r="P2518">
        <v>0.99235647622476386</v>
      </c>
      <c r="Q2518">
        <v>0.99344639551753466</v>
      </c>
      <c r="R2518">
        <f t="shared" si="39"/>
        <v>0.10506878306878308</v>
      </c>
    </row>
    <row r="2519" spans="1:18" x14ac:dyDescent="0.3">
      <c r="A2519">
        <v>0.3</v>
      </c>
      <c r="B2519" t="s">
        <v>19</v>
      </c>
      <c r="C2519">
        <v>7000</v>
      </c>
      <c r="D2519">
        <v>1041.156975486</v>
      </c>
      <c r="E2519">
        <v>41.165569259999998</v>
      </c>
      <c r="F2519">
        <v>999.99140622600009</v>
      </c>
      <c r="G2519">
        <v>34.393941642000001</v>
      </c>
      <c r="H2519">
        <v>610.40085200800002</v>
      </c>
      <c r="I2519">
        <v>32.154470121999999</v>
      </c>
      <c r="J2519">
        <v>578.24638188599999</v>
      </c>
      <c r="K2519">
        <v>35.79668310266667</v>
      </c>
      <c r="L2519">
        <v>32563</v>
      </c>
      <c r="M2519">
        <v>32349</v>
      </c>
      <c r="N2519">
        <v>17223</v>
      </c>
      <c r="O2519">
        <v>17136</v>
      </c>
      <c r="P2519">
        <v>0.99342812394435398</v>
      </c>
      <c r="Q2519">
        <v>0.9949486152238286</v>
      </c>
      <c r="R2519">
        <f t="shared" si="39"/>
        <v>9.0666666666666659E-2</v>
      </c>
    </row>
    <row r="2520" spans="1:18" x14ac:dyDescent="0.3">
      <c r="A2520">
        <v>0.3</v>
      </c>
      <c r="B2520" t="s">
        <v>20</v>
      </c>
      <c r="C2520">
        <v>7000</v>
      </c>
      <c r="D2520">
        <v>722.96234544200001</v>
      </c>
      <c r="E2520">
        <v>28.473346079999999</v>
      </c>
      <c r="F2520">
        <v>694.48899936200007</v>
      </c>
      <c r="G2520">
        <v>26.039425879333329</v>
      </c>
      <c r="H2520">
        <v>412.85006234399998</v>
      </c>
      <c r="I2520">
        <v>25.174919844000001</v>
      </c>
      <c r="J2520">
        <v>387.67514249999999</v>
      </c>
      <c r="K2520">
        <v>27.457064343333329</v>
      </c>
      <c r="L2520">
        <v>39373</v>
      </c>
      <c r="M2520">
        <v>39225</v>
      </c>
      <c r="N2520">
        <v>22529</v>
      </c>
      <c r="O2520">
        <v>22456</v>
      </c>
      <c r="P2520">
        <v>0.99624107891194469</v>
      </c>
      <c r="Q2520">
        <v>0.99675973190110523</v>
      </c>
      <c r="R2520">
        <f t="shared" si="39"/>
        <v>0.11881481481481482</v>
      </c>
    </row>
    <row r="2521" spans="1:18" x14ac:dyDescent="0.3">
      <c r="A2521">
        <v>0.3</v>
      </c>
      <c r="B2521" t="s">
        <v>21</v>
      </c>
      <c r="C2521">
        <v>7000</v>
      </c>
      <c r="D2521">
        <v>321.42807124799998</v>
      </c>
      <c r="E2521">
        <v>14.204323784</v>
      </c>
      <c r="F2521">
        <v>307.22374746399998</v>
      </c>
      <c r="G2521">
        <v>14.73810258133333</v>
      </c>
      <c r="H2521">
        <v>93.139034492000008</v>
      </c>
      <c r="I2521">
        <v>10.594076464</v>
      </c>
      <c r="J2521">
        <v>82.544958029999989</v>
      </c>
      <c r="K2521">
        <v>16.020003122666669</v>
      </c>
      <c r="L2521">
        <v>36063</v>
      </c>
      <c r="M2521">
        <v>35987</v>
      </c>
      <c r="N2521">
        <v>27327</v>
      </c>
      <c r="O2521">
        <v>27281</v>
      </c>
      <c r="P2521">
        <v>0.99789257687935007</v>
      </c>
      <c r="Q2521">
        <v>0.99831668313389688</v>
      </c>
      <c r="R2521">
        <f t="shared" si="39"/>
        <v>0.14434391534391533</v>
      </c>
    </row>
    <row r="2522" spans="1:18" x14ac:dyDescent="0.3">
      <c r="A2522">
        <v>0.31</v>
      </c>
      <c r="B2522" t="s">
        <v>18</v>
      </c>
      <c r="C2522">
        <v>7000</v>
      </c>
      <c r="D2522">
        <v>968.5774651800001</v>
      </c>
      <c r="E2522">
        <v>46.249375727999997</v>
      </c>
      <c r="F2522">
        <v>922.32808945199997</v>
      </c>
      <c r="G2522">
        <v>43.456012264666661</v>
      </c>
      <c r="H2522">
        <v>715.41986794799993</v>
      </c>
      <c r="I2522">
        <v>42.617547018000003</v>
      </c>
      <c r="J2522">
        <v>672.80232092800009</v>
      </c>
      <c r="K2522">
        <v>44.826249228666683</v>
      </c>
      <c r="L2522">
        <v>36307</v>
      </c>
      <c r="M2522">
        <v>36042</v>
      </c>
      <c r="N2522">
        <v>20123</v>
      </c>
      <c r="O2522">
        <v>19992</v>
      </c>
      <c r="P2522">
        <v>0.99270113201311039</v>
      </c>
      <c r="Q2522">
        <v>0.99349003627689714</v>
      </c>
      <c r="R2522">
        <f t="shared" si="39"/>
        <v>0.10577777777777778</v>
      </c>
    </row>
    <row r="2523" spans="1:18" x14ac:dyDescent="0.3">
      <c r="A2523">
        <v>0.31</v>
      </c>
      <c r="B2523" t="s">
        <v>19</v>
      </c>
      <c r="C2523">
        <v>7000</v>
      </c>
      <c r="D2523">
        <v>1094.9115289680001</v>
      </c>
      <c r="E2523">
        <v>40.690671379999998</v>
      </c>
      <c r="F2523">
        <v>1054.220857586</v>
      </c>
      <c r="G2523">
        <v>34.476613709333328</v>
      </c>
      <c r="H2523">
        <v>642.65639071800001</v>
      </c>
      <c r="I2523">
        <v>32.48833853</v>
      </c>
      <c r="J2523">
        <v>610.16805218799993</v>
      </c>
      <c r="K2523">
        <v>35.836745081333333</v>
      </c>
      <c r="L2523">
        <v>33029</v>
      </c>
      <c r="M2523">
        <v>32813</v>
      </c>
      <c r="N2523">
        <v>17413</v>
      </c>
      <c r="O2523">
        <v>17322</v>
      </c>
      <c r="P2523">
        <v>0.99346029247025336</v>
      </c>
      <c r="Q2523">
        <v>0.99477401941078503</v>
      </c>
      <c r="R2523">
        <f t="shared" si="39"/>
        <v>9.1650793650793649E-2</v>
      </c>
    </row>
    <row r="2524" spans="1:18" x14ac:dyDescent="0.3">
      <c r="A2524">
        <v>0.31</v>
      </c>
      <c r="B2524" t="s">
        <v>20</v>
      </c>
      <c r="C2524">
        <v>7000</v>
      </c>
      <c r="D2524">
        <v>754.99707218599997</v>
      </c>
      <c r="E2524">
        <v>28.311761736000001</v>
      </c>
      <c r="F2524">
        <v>726.68531044999997</v>
      </c>
      <c r="G2524">
        <v>26.015628463999999</v>
      </c>
      <c r="H2524">
        <v>457.161957906</v>
      </c>
      <c r="I2524">
        <v>25.225756843999999</v>
      </c>
      <c r="J2524">
        <v>431.93620106399999</v>
      </c>
      <c r="K2524">
        <v>27.440906876</v>
      </c>
      <c r="L2524">
        <v>39786</v>
      </c>
      <c r="M2524">
        <v>39620</v>
      </c>
      <c r="N2524">
        <v>22842</v>
      </c>
      <c r="O2524">
        <v>22759</v>
      </c>
      <c r="P2524">
        <v>0.99582767807771577</v>
      </c>
      <c r="Q2524">
        <v>0.99636634270204005</v>
      </c>
      <c r="R2524">
        <f t="shared" si="39"/>
        <v>0.12041798941798942</v>
      </c>
    </row>
    <row r="2525" spans="1:18" x14ac:dyDescent="0.3">
      <c r="A2525">
        <v>0.31</v>
      </c>
      <c r="B2525" t="s">
        <v>21</v>
      </c>
      <c r="C2525">
        <v>7000</v>
      </c>
      <c r="D2525">
        <v>339.18351418200001</v>
      </c>
      <c r="E2525">
        <v>14.09836556</v>
      </c>
      <c r="F2525">
        <v>325.08514862200002</v>
      </c>
      <c r="G2525">
        <v>14.767610931333341</v>
      </c>
      <c r="H2525">
        <v>97.145104459999999</v>
      </c>
      <c r="I2525">
        <v>10.549738405999999</v>
      </c>
      <c r="J2525">
        <v>86.595366053999996</v>
      </c>
      <c r="K2525">
        <v>16.057195180666671</v>
      </c>
      <c r="L2525">
        <v>36848</v>
      </c>
      <c r="M2525">
        <v>36771</v>
      </c>
      <c r="N2525">
        <v>28144</v>
      </c>
      <c r="O2525">
        <v>28097</v>
      </c>
      <c r="P2525">
        <v>0.99791033434650456</v>
      </c>
      <c r="Q2525">
        <v>0.99833001705514501</v>
      </c>
      <c r="R2525">
        <f t="shared" si="39"/>
        <v>0.14866137566137566</v>
      </c>
    </row>
    <row r="2526" spans="1:18" x14ac:dyDescent="0.3">
      <c r="A2526">
        <v>0.32</v>
      </c>
      <c r="B2526" t="s">
        <v>18</v>
      </c>
      <c r="C2526">
        <v>7000</v>
      </c>
      <c r="D2526">
        <v>903.043453118</v>
      </c>
      <c r="E2526">
        <v>45.868897150000002</v>
      </c>
      <c r="F2526">
        <v>857.17455596799994</v>
      </c>
      <c r="G2526">
        <v>43.231763408000013</v>
      </c>
      <c r="H2526">
        <v>686.006183222</v>
      </c>
      <c r="I2526">
        <v>42.447368421999997</v>
      </c>
      <c r="J2526">
        <v>643.55881480000005</v>
      </c>
      <c r="K2526">
        <v>44.582333321333337</v>
      </c>
      <c r="L2526">
        <v>36549</v>
      </c>
      <c r="M2526">
        <v>36315</v>
      </c>
      <c r="N2526">
        <v>20337</v>
      </c>
      <c r="O2526">
        <v>20216</v>
      </c>
      <c r="P2526">
        <v>0.99359763605023388</v>
      </c>
      <c r="Q2526">
        <v>0.99405025323302354</v>
      </c>
      <c r="R2526">
        <f t="shared" si="39"/>
        <v>0.10696296296296297</v>
      </c>
    </row>
    <row r="2527" spans="1:18" x14ac:dyDescent="0.3">
      <c r="A2527">
        <v>0.32</v>
      </c>
      <c r="B2527" t="s">
        <v>19</v>
      </c>
      <c r="C2527">
        <v>7000</v>
      </c>
      <c r="D2527">
        <v>1085.9502026800001</v>
      </c>
      <c r="E2527">
        <v>40.953161524000002</v>
      </c>
      <c r="F2527">
        <v>1044.997041158</v>
      </c>
      <c r="G2527">
        <v>34.698767416000003</v>
      </c>
      <c r="H2527">
        <v>643.85451155399994</v>
      </c>
      <c r="I2527">
        <v>32.825413866000012</v>
      </c>
      <c r="J2527">
        <v>611.02909768999996</v>
      </c>
      <c r="K2527">
        <v>36.035679616000003</v>
      </c>
      <c r="L2527">
        <v>34009</v>
      </c>
      <c r="M2527">
        <v>33797</v>
      </c>
      <c r="N2527">
        <v>17789</v>
      </c>
      <c r="O2527">
        <v>17699</v>
      </c>
      <c r="P2527">
        <v>0.99376635596459761</v>
      </c>
      <c r="Q2527">
        <v>0.99494069368711002</v>
      </c>
      <c r="R2527">
        <f t="shared" si="39"/>
        <v>9.3645502645502643E-2</v>
      </c>
    </row>
    <row r="2528" spans="1:18" x14ac:dyDescent="0.3">
      <c r="A2528">
        <v>0.32</v>
      </c>
      <c r="B2528" t="s">
        <v>20</v>
      </c>
      <c r="C2528">
        <v>7000</v>
      </c>
      <c r="D2528">
        <v>769.01636107800005</v>
      </c>
      <c r="E2528">
        <v>27.907780765999998</v>
      </c>
      <c r="F2528">
        <v>741.10858031199996</v>
      </c>
      <c r="G2528">
        <v>25.72049432</v>
      </c>
      <c r="H2528">
        <v>477.66519576000002</v>
      </c>
      <c r="I2528">
        <v>25.061864589999999</v>
      </c>
      <c r="J2528">
        <v>452.60333116999999</v>
      </c>
      <c r="K2528">
        <v>27.141505356</v>
      </c>
      <c r="L2528">
        <v>40683</v>
      </c>
      <c r="M2528">
        <v>40523</v>
      </c>
      <c r="N2528">
        <v>23199</v>
      </c>
      <c r="O2528">
        <v>23115</v>
      </c>
      <c r="P2528">
        <v>0.99606715335643881</v>
      </c>
      <c r="Q2528">
        <v>0.99637915427389112</v>
      </c>
      <c r="R2528">
        <f t="shared" si="39"/>
        <v>0.1223015873015873</v>
      </c>
    </row>
    <row r="2529" spans="1:18" x14ac:dyDescent="0.3">
      <c r="A2529">
        <v>0.32</v>
      </c>
      <c r="B2529" t="s">
        <v>21</v>
      </c>
      <c r="C2529">
        <v>7000</v>
      </c>
      <c r="D2529">
        <v>356.93494874200002</v>
      </c>
      <c r="E2529">
        <v>14.004287046</v>
      </c>
      <c r="F2529">
        <v>342.93066169600002</v>
      </c>
      <c r="G2529">
        <v>14.799882196666671</v>
      </c>
      <c r="H2529">
        <v>101.185919392</v>
      </c>
      <c r="I2529">
        <v>10.511191836</v>
      </c>
      <c r="J2529">
        <v>90.674727555999993</v>
      </c>
      <c r="K2529">
        <v>16.097518988000001</v>
      </c>
      <c r="L2529">
        <v>37626</v>
      </c>
      <c r="M2529">
        <v>37555</v>
      </c>
      <c r="N2529">
        <v>28950</v>
      </c>
      <c r="O2529">
        <v>28905</v>
      </c>
      <c r="P2529">
        <v>0.9981130069632701</v>
      </c>
      <c r="Q2529">
        <v>0.99844559585492232</v>
      </c>
      <c r="R2529">
        <f t="shared" si="39"/>
        <v>0.15293650793650795</v>
      </c>
    </row>
    <row r="2530" spans="1:18" x14ac:dyDescent="0.3">
      <c r="A2530">
        <v>0.33</v>
      </c>
      <c r="B2530" t="s">
        <v>18</v>
      </c>
      <c r="C2530">
        <v>7000</v>
      </c>
      <c r="D2530">
        <v>1004.850137212</v>
      </c>
      <c r="E2530">
        <v>46.391190997999999</v>
      </c>
      <c r="F2530">
        <v>958.458946212</v>
      </c>
      <c r="G2530">
        <v>43.672017642</v>
      </c>
      <c r="H2530">
        <v>787.33389966000004</v>
      </c>
      <c r="I2530">
        <v>42.993703777999997</v>
      </c>
      <c r="J2530">
        <v>744.34019588199999</v>
      </c>
      <c r="K2530">
        <v>45.039921884000002</v>
      </c>
      <c r="L2530">
        <v>36689</v>
      </c>
      <c r="M2530">
        <v>36440</v>
      </c>
      <c r="N2530">
        <v>20137</v>
      </c>
      <c r="O2530">
        <v>20012</v>
      </c>
      <c r="P2530">
        <v>0.99321322467224504</v>
      </c>
      <c r="Q2530">
        <v>0.9937925212295774</v>
      </c>
      <c r="R2530">
        <f t="shared" si="39"/>
        <v>0.10588359788359789</v>
      </c>
    </row>
    <row r="2531" spans="1:18" x14ac:dyDescent="0.3">
      <c r="A2531">
        <v>0.33</v>
      </c>
      <c r="B2531" t="s">
        <v>19</v>
      </c>
      <c r="C2531">
        <v>7000</v>
      </c>
      <c r="D2531">
        <v>1038.8390030119999</v>
      </c>
      <c r="E2531">
        <v>41.056140246000012</v>
      </c>
      <c r="F2531">
        <v>997.78286276400001</v>
      </c>
      <c r="G2531">
        <v>35.34417186733333</v>
      </c>
      <c r="H2531">
        <v>635.04658629999994</v>
      </c>
      <c r="I2531">
        <v>33.570752591999998</v>
      </c>
      <c r="J2531">
        <v>601.47583370799998</v>
      </c>
      <c r="K2531">
        <v>36.761418925333331</v>
      </c>
      <c r="L2531">
        <v>33746</v>
      </c>
      <c r="M2531">
        <v>33541</v>
      </c>
      <c r="N2531">
        <v>17842</v>
      </c>
      <c r="O2531">
        <v>17752</v>
      </c>
      <c r="P2531">
        <v>0.99392520595033484</v>
      </c>
      <c r="Q2531">
        <v>0.99495572245263986</v>
      </c>
      <c r="R2531">
        <f t="shared" si="39"/>
        <v>9.3925925925925927E-2</v>
      </c>
    </row>
    <row r="2532" spans="1:18" x14ac:dyDescent="0.3">
      <c r="A2532">
        <v>0.33</v>
      </c>
      <c r="B2532" t="s">
        <v>20</v>
      </c>
      <c r="C2532">
        <v>7000</v>
      </c>
      <c r="D2532">
        <v>789.18587049999996</v>
      </c>
      <c r="E2532">
        <v>28.196854649999999</v>
      </c>
      <c r="F2532">
        <v>760.98901584999999</v>
      </c>
      <c r="G2532">
        <v>26.085140965333331</v>
      </c>
      <c r="H2532">
        <v>504.24642398200001</v>
      </c>
      <c r="I2532">
        <v>25.430749464000002</v>
      </c>
      <c r="J2532">
        <v>478.81567451799998</v>
      </c>
      <c r="K2532">
        <v>27.521797626000001</v>
      </c>
      <c r="L2532">
        <v>40866</v>
      </c>
      <c r="M2532">
        <v>40695</v>
      </c>
      <c r="N2532">
        <v>23438</v>
      </c>
      <c r="O2532">
        <v>23350</v>
      </c>
      <c r="P2532">
        <v>0.99581559242401996</v>
      </c>
      <c r="Q2532">
        <v>0.99624541343118012</v>
      </c>
      <c r="R2532">
        <f t="shared" si="39"/>
        <v>0.12354497354497354</v>
      </c>
    </row>
    <row r="2533" spans="1:18" x14ac:dyDescent="0.3">
      <c r="A2533">
        <v>0.33</v>
      </c>
      <c r="B2533" t="s">
        <v>21</v>
      </c>
      <c r="C2533">
        <v>7000</v>
      </c>
      <c r="D2533">
        <v>374.49756110200002</v>
      </c>
      <c r="E2533">
        <v>13.899574824</v>
      </c>
      <c r="F2533">
        <v>360.59798627999999</v>
      </c>
      <c r="G2533">
        <v>14.822819770000001</v>
      </c>
      <c r="H2533">
        <v>104.992362046</v>
      </c>
      <c r="I2533">
        <v>10.466218034000001</v>
      </c>
      <c r="J2533">
        <v>94.52614401000001</v>
      </c>
      <c r="K2533">
        <v>16.127370704666671</v>
      </c>
      <c r="L2533">
        <v>38412</v>
      </c>
      <c r="M2533">
        <v>38337</v>
      </c>
      <c r="N2533">
        <v>29768</v>
      </c>
      <c r="O2533">
        <v>29720</v>
      </c>
      <c r="P2533">
        <v>0.99804748516088726</v>
      </c>
      <c r="Q2533">
        <v>0.99838753023380811</v>
      </c>
      <c r="R2533">
        <f t="shared" si="39"/>
        <v>0.15724867724867725</v>
      </c>
    </row>
    <row r="2534" spans="1:18" x14ac:dyDescent="0.3">
      <c r="A2534">
        <v>0.34</v>
      </c>
      <c r="B2534" t="s">
        <v>18</v>
      </c>
      <c r="C2534">
        <v>7000</v>
      </c>
      <c r="D2534">
        <v>986.20148728999993</v>
      </c>
      <c r="E2534">
        <v>45.453650621999998</v>
      </c>
      <c r="F2534">
        <v>940.74783666799999</v>
      </c>
      <c r="G2534">
        <v>43.029607043333328</v>
      </c>
      <c r="H2534">
        <v>754.45267246799995</v>
      </c>
      <c r="I2534">
        <v>42.497270983999996</v>
      </c>
      <c r="J2534">
        <v>711.95540148400005</v>
      </c>
      <c r="K2534">
        <v>44.383365091333332</v>
      </c>
      <c r="L2534">
        <v>37223</v>
      </c>
      <c r="M2534">
        <v>36980</v>
      </c>
      <c r="N2534">
        <v>20463</v>
      </c>
      <c r="O2534">
        <v>20337</v>
      </c>
      <c r="P2534">
        <v>0.99347177820164956</v>
      </c>
      <c r="Q2534">
        <v>0.99384254508136638</v>
      </c>
      <c r="R2534">
        <f t="shared" si="39"/>
        <v>0.10760317460317459</v>
      </c>
    </row>
    <row r="2535" spans="1:18" x14ac:dyDescent="0.3">
      <c r="A2535">
        <v>0.34</v>
      </c>
      <c r="B2535" t="s">
        <v>19</v>
      </c>
      <c r="C2535">
        <v>7000</v>
      </c>
      <c r="D2535">
        <v>1117.1117569359999</v>
      </c>
      <c r="E2535">
        <v>40.616615294000013</v>
      </c>
      <c r="F2535">
        <v>1076.4951416399999</v>
      </c>
      <c r="G2535">
        <v>35.208835963333343</v>
      </c>
      <c r="H2535">
        <v>685.78679078000005</v>
      </c>
      <c r="I2535">
        <v>33.551529256000002</v>
      </c>
      <c r="J2535">
        <v>652.23526152399995</v>
      </c>
      <c r="K2535">
        <v>36.589404208666657</v>
      </c>
      <c r="L2535">
        <v>34261</v>
      </c>
      <c r="M2535">
        <v>34065</v>
      </c>
      <c r="N2535">
        <v>18133</v>
      </c>
      <c r="O2535">
        <v>18048</v>
      </c>
      <c r="P2535">
        <v>0.99427920959691773</v>
      </c>
      <c r="Q2535">
        <v>0.99531241383113656</v>
      </c>
      <c r="R2535">
        <f t="shared" si="39"/>
        <v>9.5492063492063489E-2</v>
      </c>
    </row>
    <row r="2536" spans="1:18" x14ac:dyDescent="0.3">
      <c r="A2536">
        <v>0.34</v>
      </c>
      <c r="B2536" t="s">
        <v>20</v>
      </c>
      <c r="C2536">
        <v>7000</v>
      </c>
      <c r="D2536">
        <v>783.50524842599998</v>
      </c>
      <c r="E2536">
        <v>27.895272798000001</v>
      </c>
      <c r="F2536">
        <v>755.60997562800003</v>
      </c>
      <c r="G2536">
        <v>25.88775252266667</v>
      </c>
      <c r="H2536">
        <v>514.89397054599999</v>
      </c>
      <c r="I2536">
        <v>25.263248438000002</v>
      </c>
      <c r="J2536">
        <v>489.63072210799999</v>
      </c>
      <c r="K2536">
        <v>27.324459353999998</v>
      </c>
      <c r="L2536">
        <v>41628</v>
      </c>
      <c r="M2536">
        <v>41441</v>
      </c>
      <c r="N2536">
        <v>23924</v>
      </c>
      <c r="O2536">
        <v>23833</v>
      </c>
      <c r="P2536">
        <v>0.99550783126741615</v>
      </c>
      <c r="Q2536">
        <v>0.99619628824611273</v>
      </c>
      <c r="R2536">
        <f t="shared" si="39"/>
        <v>0.1261005291005291</v>
      </c>
    </row>
    <row r="2537" spans="1:18" x14ac:dyDescent="0.3">
      <c r="A2537">
        <v>0.34</v>
      </c>
      <c r="B2537" t="s">
        <v>21</v>
      </c>
      <c r="C2537">
        <v>7000</v>
      </c>
      <c r="D2537">
        <v>385.389201206</v>
      </c>
      <c r="E2537">
        <v>13.800122655999999</v>
      </c>
      <c r="F2537">
        <v>371.58907855000001</v>
      </c>
      <c r="G2537">
        <v>14.843607676</v>
      </c>
      <c r="H2537">
        <v>107.23894181999999</v>
      </c>
      <c r="I2537">
        <v>10.423992404</v>
      </c>
      <c r="J2537">
        <v>96.814949416000005</v>
      </c>
      <c r="K2537">
        <v>16.15760314666667</v>
      </c>
      <c r="L2537">
        <v>39215</v>
      </c>
      <c r="M2537">
        <v>39134</v>
      </c>
      <c r="N2537">
        <v>30591</v>
      </c>
      <c r="O2537">
        <v>30543</v>
      </c>
      <c r="P2537">
        <v>0.99793446385311746</v>
      </c>
      <c r="Q2537">
        <v>0.99843091105227022</v>
      </c>
      <c r="R2537">
        <f t="shared" si="39"/>
        <v>0.16160317460317461</v>
      </c>
    </row>
    <row r="2538" spans="1:18" x14ac:dyDescent="0.3">
      <c r="A2538">
        <v>0.35</v>
      </c>
      <c r="B2538" t="s">
        <v>18</v>
      </c>
      <c r="C2538">
        <v>7000</v>
      </c>
      <c r="D2538">
        <v>906.71589344999995</v>
      </c>
      <c r="E2538">
        <v>44.792891263999998</v>
      </c>
      <c r="F2538">
        <v>861.92300218599996</v>
      </c>
      <c r="G2538">
        <v>43.073802645333338</v>
      </c>
      <c r="H2538">
        <v>792.09088239599998</v>
      </c>
      <c r="I2538">
        <v>42.927568149999999</v>
      </c>
      <c r="J2538">
        <v>749.16331424600003</v>
      </c>
      <c r="K2538">
        <v>44.454089458666672</v>
      </c>
      <c r="L2538">
        <v>37313</v>
      </c>
      <c r="M2538">
        <v>37053</v>
      </c>
      <c r="N2538">
        <v>20569</v>
      </c>
      <c r="O2538">
        <v>20433</v>
      </c>
      <c r="P2538">
        <v>0.99303191917026234</v>
      </c>
      <c r="Q2538">
        <v>0.99338810831834312</v>
      </c>
      <c r="R2538">
        <f t="shared" si="39"/>
        <v>0.10811111111111112</v>
      </c>
    </row>
    <row r="2539" spans="1:18" x14ac:dyDescent="0.3">
      <c r="A2539">
        <v>0.35</v>
      </c>
      <c r="B2539" t="s">
        <v>19</v>
      </c>
      <c r="C2539">
        <v>7000</v>
      </c>
      <c r="D2539">
        <v>1092.2450731639999</v>
      </c>
      <c r="E2539">
        <v>42.07632169</v>
      </c>
      <c r="F2539">
        <v>1050.1687514759999</v>
      </c>
      <c r="G2539">
        <v>36.258577582000001</v>
      </c>
      <c r="H2539">
        <v>681.11429990600004</v>
      </c>
      <c r="I2539">
        <v>34.227495998000002</v>
      </c>
      <c r="J2539">
        <v>646.88680390800005</v>
      </c>
      <c r="K2539">
        <v>37.674652650000013</v>
      </c>
      <c r="L2539">
        <v>34100</v>
      </c>
      <c r="M2539">
        <v>33896</v>
      </c>
      <c r="N2539">
        <v>18208</v>
      </c>
      <c r="O2539">
        <v>18119</v>
      </c>
      <c r="P2539">
        <v>0.99401759530791789</v>
      </c>
      <c r="Q2539">
        <v>0.99511203866432341</v>
      </c>
      <c r="R2539">
        <f t="shared" si="39"/>
        <v>9.5867724867724866E-2</v>
      </c>
    </row>
    <row r="2540" spans="1:18" x14ac:dyDescent="0.3">
      <c r="A2540">
        <v>0.35</v>
      </c>
      <c r="B2540" t="s">
        <v>20</v>
      </c>
      <c r="C2540">
        <v>7000</v>
      </c>
      <c r="D2540">
        <v>804.36421238200001</v>
      </c>
      <c r="E2540">
        <v>27.660298705999999</v>
      </c>
      <c r="F2540">
        <v>776.70391367599996</v>
      </c>
      <c r="G2540">
        <v>25.86696091533333</v>
      </c>
      <c r="H2540">
        <v>543.66290830799994</v>
      </c>
      <c r="I2540">
        <v>25.435748631999999</v>
      </c>
      <c r="J2540">
        <v>518.22715967600004</v>
      </c>
      <c r="K2540">
        <v>27.298239630666671</v>
      </c>
      <c r="L2540">
        <v>42158</v>
      </c>
      <c r="M2540">
        <v>41981</v>
      </c>
      <c r="N2540">
        <v>24218</v>
      </c>
      <c r="O2540">
        <v>24124</v>
      </c>
      <c r="P2540">
        <v>0.99580150861046535</v>
      </c>
      <c r="Q2540">
        <v>0.99611858947889997</v>
      </c>
      <c r="R2540">
        <f t="shared" si="39"/>
        <v>0.12764021164021164</v>
      </c>
    </row>
    <row r="2541" spans="1:18" x14ac:dyDescent="0.3">
      <c r="A2541">
        <v>0.35</v>
      </c>
      <c r="B2541" t="s">
        <v>21</v>
      </c>
      <c r="C2541">
        <v>7000</v>
      </c>
      <c r="D2541">
        <v>399.76532478199999</v>
      </c>
      <c r="E2541">
        <v>13.706029709999999</v>
      </c>
      <c r="F2541">
        <v>386.059295072</v>
      </c>
      <c r="G2541">
        <v>14.88453296066667</v>
      </c>
      <c r="H2541">
        <v>110.133866548</v>
      </c>
      <c r="I2541">
        <v>10.387451406</v>
      </c>
      <c r="J2541">
        <v>99.746415142000004</v>
      </c>
      <c r="K2541">
        <v>16.21629368133333</v>
      </c>
      <c r="L2541">
        <v>39995</v>
      </c>
      <c r="M2541">
        <v>39919</v>
      </c>
      <c r="N2541">
        <v>31431</v>
      </c>
      <c r="O2541">
        <v>31382</v>
      </c>
      <c r="P2541">
        <v>0.99809976247030874</v>
      </c>
      <c r="Q2541">
        <v>0.99844102955680702</v>
      </c>
      <c r="R2541">
        <f t="shared" si="39"/>
        <v>0.16604232804232805</v>
      </c>
    </row>
    <row r="2542" spans="1:18" x14ac:dyDescent="0.3">
      <c r="A2542">
        <v>0.36</v>
      </c>
      <c r="B2542" t="s">
        <v>18</v>
      </c>
      <c r="C2542">
        <v>7000</v>
      </c>
      <c r="D2542">
        <v>1007.36845178</v>
      </c>
      <c r="E2542">
        <v>46.327132317999997</v>
      </c>
      <c r="F2542">
        <v>961.04131946200005</v>
      </c>
      <c r="G2542">
        <v>43.686964966666658</v>
      </c>
      <c r="H2542">
        <v>840.95273043400005</v>
      </c>
      <c r="I2542">
        <v>43.054705230000003</v>
      </c>
      <c r="J2542">
        <v>797.89802520399996</v>
      </c>
      <c r="K2542">
        <v>45.066619260000003</v>
      </c>
      <c r="L2542">
        <v>37927</v>
      </c>
      <c r="M2542">
        <v>37682</v>
      </c>
      <c r="N2542">
        <v>20835</v>
      </c>
      <c r="O2542">
        <v>20711</v>
      </c>
      <c r="P2542">
        <v>0.99354022200543146</v>
      </c>
      <c r="Q2542">
        <v>0.99404847612191027</v>
      </c>
      <c r="R2542">
        <f t="shared" si="39"/>
        <v>0.10958201058201057</v>
      </c>
    </row>
    <row r="2543" spans="1:18" x14ac:dyDescent="0.3">
      <c r="A2543">
        <v>0.36</v>
      </c>
      <c r="B2543" t="s">
        <v>19</v>
      </c>
      <c r="C2543">
        <v>7000</v>
      </c>
      <c r="D2543">
        <v>1096.0105331100001</v>
      </c>
      <c r="E2543">
        <v>41.087374938000004</v>
      </c>
      <c r="F2543">
        <v>1054.9231581720001</v>
      </c>
      <c r="G2543">
        <v>35.714190017999996</v>
      </c>
      <c r="H2543">
        <v>706.7088371079999</v>
      </c>
      <c r="I2543">
        <v>33.938118267999997</v>
      </c>
      <c r="J2543">
        <v>672.77071883999997</v>
      </c>
      <c r="K2543">
        <v>37.125732204666669</v>
      </c>
      <c r="L2543">
        <v>34285</v>
      </c>
      <c r="M2543">
        <v>34083</v>
      </c>
      <c r="N2543">
        <v>18281</v>
      </c>
      <c r="O2543">
        <v>18196</v>
      </c>
      <c r="P2543">
        <v>0.99410821058772059</v>
      </c>
      <c r="Q2543">
        <v>0.99535036376565833</v>
      </c>
      <c r="R2543">
        <f t="shared" si="39"/>
        <v>9.6275132275132277E-2</v>
      </c>
    </row>
    <row r="2544" spans="1:18" x14ac:dyDescent="0.3">
      <c r="A2544">
        <v>0.36</v>
      </c>
      <c r="B2544" t="s">
        <v>20</v>
      </c>
      <c r="C2544">
        <v>7000</v>
      </c>
      <c r="D2544">
        <v>815.992935784</v>
      </c>
      <c r="E2544">
        <v>27.262699049999998</v>
      </c>
      <c r="F2544">
        <v>788.73023673400007</v>
      </c>
      <c r="G2544">
        <v>25.653837928666661</v>
      </c>
      <c r="H2544">
        <v>556.31170801799999</v>
      </c>
      <c r="I2544">
        <v>25.288127948</v>
      </c>
      <c r="J2544">
        <v>531.02358006999998</v>
      </c>
      <c r="K2544">
        <v>27.09517880733333</v>
      </c>
      <c r="L2544">
        <v>42499</v>
      </c>
      <c r="M2544">
        <v>42326</v>
      </c>
      <c r="N2544">
        <v>24479</v>
      </c>
      <c r="O2544">
        <v>24385</v>
      </c>
      <c r="P2544">
        <v>0.99592931598390555</v>
      </c>
      <c r="Q2544">
        <v>0.9961599738551411</v>
      </c>
      <c r="R2544">
        <f t="shared" si="39"/>
        <v>0.12902116402116401</v>
      </c>
    </row>
    <row r="2545" spans="1:18" x14ac:dyDescent="0.3">
      <c r="A2545">
        <v>0.36</v>
      </c>
      <c r="B2545" t="s">
        <v>21</v>
      </c>
      <c r="C2545">
        <v>7000</v>
      </c>
      <c r="D2545">
        <v>410.68204181999999</v>
      </c>
      <c r="E2545">
        <v>13.619876998000001</v>
      </c>
      <c r="F2545">
        <v>397.062164822</v>
      </c>
      <c r="G2545">
        <v>14.92041485333333</v>
      </c>
      <c r="H2545">
        <v>112.312430046</v>
      </c>
      <c r="I2545">
        <v>10.354246984</v>
      </c>
      <c r="J2545">
        <v>101.958183062</v>
      </c>
      <c r="K2545">
        <v>16.268474397333328</v>
      </c>
      <c r="L2545">
        <v>40729</v>
      </c>
      <c r="M2545">
        <v>40650</v>
      </c>
      <c r="N2545">
        <v>32213</v>
      </c>
      <c r="O2545">
        <v>32164</v>
      </c>
      <c r="P2545">
        <v>0.99806035011907979</v>
      </c>
      <c r="Q2545">
        <v>0.99847887498835874</v>
      </c>
      <c r="R2545">
        <f t="shared" si="39"/>
        <v>0.17017989417989418</v>
      </c>
    </row>
    <row r="2546" spans="1:18" x14ac:dyDescent="0.3">
      <c r="A2546">
        <v>0.37</v>
      </c>
      <c r="B2546" t="s">
        <v>18</v>
      </c>
      <c r="C2546">
        <v>7000</v>
      </c>
      <c r="D2546">
        <v>1001.231370272</v>
      </c>
      <c r="E2546">
        <v>46.605416677999997</v>
      </c>
      <c r="F2546">
        <v>954.62595359399995</v>
      </c>
      <c r="G2546">
        <v>43.906796654666657</v>
      </c>
      <c r="H2546">
        <v>834.81420553599992</v>
      </c>
      <c r="I2546">
        <v>43.325091929999999</v>
      </c>
      <c r="J2546">
        <v>791.48911360599993</v>
      </c>
      <c r="K2546">
        <v>45.28699323666666</v>
      </c>
      <c r="L2546">
        <v>38142</v>
      </c>
      <c r="M2546">
        <v>37883</v>
      </c>
      <c r="N2546">
        <v>20798</v>
      </c>
      <c r="O2546">
        <v>20668</v>
      </c>
      <c r="P2546">
        <v>0.99320958523412506</v>
      </c>
      <c r="Q2546">
        <v>0.99374939898067127</v>
      </c>
      <c r="R2546">
        <f t="shared" si="39"/>
        <v>0.10935449735449736</v>
      </c>
    </row>
    <row r="2547" spans="1:18" x14ac:dyDescent="0.3">
      <c r="A2547">
        <v>0.37</v>
      </c>
      <c r="B2547" t="s">
        <v>19</v>
      </c>
      <c r="C2547">
        <v>7000</v>
      </c>
      <c r="D2547">
        <v>1146.7979900600001</v>
      </c>
      <c r="E2547">
        <v>38.386583926</v>
      </c>
      <c r="F2547">
        <v>1108.4114061339999</v>
      </c>
      <c r="G2547">
        <v>33.959941398666672</v>
      </c>
      <c r="H2547">
        <v>750.00116309800001</v>
      </c>
      <c r="I2547">
        <v>32.883795929999998</v>
      </c>
      <c r="J2547">
        <v>717.11736716799999</v>
      </c>
      <c r="K2547">
        <v>35.276915675999987</v>
      </c>
      <c r="L2547">
        <v>36640</v>
      </c>
      <c r="M2547">
        <v>36419</v>
      </c>
      <c r="N2547">
        <v>19016</v>
      </c>
      <c r="O2547">
        <v>18915</v>
      </c>
      <c r="P2547">
        <v>0.99396834061135375</v>
      </c>
      <c r="Q2547">
        <v>0.99468868321413551</v>
      </c>
      <c r="R2547">
        <f t="shared" si="39"/>
        <v>0.10007936507936507</v>
      </c>
    </row>
    <row r="2548" spans="1:18" x14ac:dyDescent="0.3">
      <c r="A2548">
        <v>0.37</v>
      </c>
      <c r="B2548" t="s">
        <v>20</v>
      </c>
      <c r="C2548">
        <v>7000</v>
      </c>
      <c r="D2548">
        <v>827.86117487199999</v>
      </c>
      <c r="E2548">
        <v>27.784513046000001</v>
      </c>
      <c r="F2548">
        <v>800.07666182599996</v>
      </c>
      <c r="G2548">
        <v>26.208455260666661</v>
      </c>
      <c r="H2548">
        <v>573.72261326799992</v>
      </c>
      <c r="I2548">
        <v>25.830218446</v>
      </c>
      <c r="J2548">
        <v>547.89239482199991</v>
      </c>
      <c r="K2548">
        <v>27.660286142</v>
      </c>
      <c r="L2548">
        <v>42877</v>
      </c>
      <c r="M2548">
        <v>42694</v>
      </c>
      <c r="N2548">
        <v>24817</v>
      </c>
      <c r="O2548">
        <v>24720</v>
      </c>
      <c r="P2548">
        <v>0.99573197751708376</v>
      </c>
      <c r="Q2548">
        <v>0.99609138896724014</v>
      </c>
      <c r="R2548">
        <f t="shared" si="39"/>
        <v>0.1307936507936508</v>
      </c>
    </row>
    <row r="2549" spans="1:18" x14ac:dyDescent="0.3">
      <c r="A2549">
        <v>0.37</v>
      </c>
      <c r="B2549" t="s">
        <v>21</v>
      </c>
      <c r="C2549">
        <v>7000</v>
      </c>
      <c r="D2549">
        <v>405.71804050600002</v>
      </c>
      <c r="E2549">
        <v>13.53345506</v>
      </c>
      <c r="F2549">
        <v>392.18458544600003</v>
      </c>
      <c r="G2549">
        <v>14.89020388666667</v>
      </c>
      <c r="H2549">
        <v>110.72017307599999</v>
      </c>
      <c r="I2549">
        <v>10.318133680000001</v>
      </c>
      <c r="J2549">
        <v>100.40203939600001</v>
      </c>
      <c r="K2549">
        <v>16.220119308666671</v>
      </c>
      <c r="L2549">
        <v>41704</v>
      </c>
      <c r="M2549">
        <v>41623</v>
      </c>
      <c r="N2549">
        <v>33100</v>
      </c>
      <c r="O2549">
        <v>33049</v>
      </c>
      <c r="P2549">
        <v>0.99805774026472283</v>
      </c>
      <c r="Q2549">
        <v>0.99845921450151054</v>
      </c>
      <c r="R2549">
        <f t="shared" si="39"/>
        <v>0.17486243386243386</v>
      </c>
    </row>
    <row r="2550" spans="1:18" x14ac:dyDescent="0.3">
      <c r="A2550">
        <v>0.38</v>
      </c>
      <c r="B2550" t="s">
        <v>18</v>
      </c>
      <c r="C2550">
        <v>7000</v>
      </c>
      <c r="D2550">
        <v>1037.370525154</v>
      </c>
      <c r="E2550">
        <v>46.546443777999997</v>
      </c>
      <c r="F2550">
        <v>990.82408137599998</v>
      </c>
      <c r="G2550">
        <v>43.801235849999998</v>
      </c>
      <c r="H2550">
        <v>890.563472682</v>
      </c>
      <c r="I2550">
        <v>43.124646841999997</v>
      </c>
      <c r="J2550">
        <v>847.43882583999994</v>
      </c>
      <c r="K2550">
        <v>45.177031122666669</v>
      </c>
      <c r="L2550">
        <v>38305</v>
      </c>
      <c r="M2550">
        <v>38046</v>
      </c>
      <c r="N2550">
        <v>21013</v>
      </c>
      <c r="O2550">
        <v>20883</v>
      </c>
      <c r="P2550">
        <v>0.99323848061610753</v>
      </c>
      <c r="Q2550">
        <v>0.99381335363822398</v>
      </c>
      <c r="R2550">
        <f t="shared" si="39"/>
        <v>0.11049206349206349</v>
      </c>
    </row>
    <row r="2551" spans="1:18" x14ac:dyDescent="0.3">
      <c r="A2551">
        <v>0.38</v>
      </c>
      <c r="B2551" t="s">
        <v>19</v>
      </c>
      <c r="C2551">
        <v>7000</v>
      </c>
      <c r="D2551">
        <v>1134.6756375479999</v>
      </c>
      <c r="E2551">
        <v>38.715816603999997</v>
      </c>
      <c r="F2551">
        <v>1095.9598209440001</v>
      </c>
      <c r="G2551">
        <v>34.056548118666669</v>
      </c>
      <c r="H2551">
        <v>744.77168759400001</v>
      </c>
      <c r="I2551">
        <v>32.901943416000002</v>
      </c>
      <c r="J2551">
        <v>711.86974417800002</v>
      </c>
      <c r="K2551">
        <v>35.395149811333333</v>
      </c>
      <c r="L2551">
        <v>37095</v>
      </c>
      <c r="M2551">
        <v>36860</v>
      </c>
      <c r="N2551">
        <v>19295</v>
      </c>
      <c r="O2551">
        <v>19193</v>
      </c>
      <c r="P2551">
        <v>0.99366491440895</v>
      </c>
      <c r="Q2551">
        <v>0.99471365638766518</v>
      </c>
      <c r="R2551">
        <f t="shared" si="39"/>
        <v>0.10155026455026454</v>
      </c>
    </row>
    <row r="2552" spans="1:18" x14ac:dyDescent="0.3">
      <c r="A2552">
        <v>0.38</v>
      </c>
      <c r="B2552" t="s">
        <v>20</v>
      </c>
      <c r="C2552">
        <v>7000</v>
      </c>
      <c r="D2552">
        <v>829.046042134</v>
      </c>
      <c r="E2552">
        <v>27.181208519999998</v>
      </c>
      <c r="F2552">
        <v>801.86483361399996</v>
      </c>
      <c r="G2552">
        <v>25.880167342</v>
      </c>
      <c r="H2552">
        <v>568.89884105399994</v>
      </c>
      <c r="I2552">
        <v>25.729379904000002</v>
      </c>
      <c r="J2552">
        <v>543.16946114999996</v>
      </c>
      <c r="K2552">
        <v>27.318310439333331</v>
      </c>
      <c r="L2552">
        <v>43420</v>
      </c>
      <c r="M2552">
        <v>43243</v>
      </c>
      <c r="N2552">
        <v>25208</v>
      </c>
      <c r="O2552">
        <v>25109</v>
      </c>
      <c r="P2552">
        <v>0.99592353754030405</v>
      </c>
      <c r="Q2552">
        <v>0.99607267534116151</v>
      </c>
      <c r="R2552">
        <f t="shared" si="39"/>
        <v>0.13285185185185186</v>
      </c>
    </row>
    <row r="2553" spans="1:18" x14ac:dyDescent="0.3">
      <c r="A2553">
        <v>0.38</v>
      </c>
      <c r="B2553" t="s">
        <v>21</v>
      </c>
      <c r="C2553">
        <v>7000</v>
      </c>
      <c r="D2553">
        <v>419.77142115599997</v>
      </c>
      <c r="E2553">
        <v>13.467939039999999</v>
      </c>
      <c r="F2553">
        <v>406.30348211799998</v>
      </c>
      <c r="G2553">
        <v>14.92398164866667</v>
      </c>
      <c r="H2553">
        <v>113.69207803800001</v>
      </c>
      <c r="I2553">
        <v>10.294383684</v>
      </c>
      <c r="J2553">
        <v>103.397694354</v>
      </c>
      <c r="K2553">
        <v>16.255634042000001</v>
      </c>
      <c r="L2553">
        <v>42464</v>
      </c>
      <c r="M2553">
        <v>42388</v>
      </c>
      <c r="N2553">
        <v>33880</v>
      </c>
      <c r="O2553">
        <v>33830</v>
      </c>
      <c r="P2553">
        <v>0.99821024868123587</v>
      </c>
      <c r="Q2553">
        <v>0.99852420306965761</v>
      </c>
      <c r="R2553">
        <f t="shared" si="39"/>
        <v>0.17899470899470901</v>
      </c>
    </row>
    <row r="2554" spans="1:18" x14ac:dyDescent="0.3">
      <c r="A2554">
        <v>0.39</v>
      </c>
      <c r="B2554" t="s">
        <v>18</v>
      </c>
      <c r="C2554">
        <v>7000</v>
      </c>
      <c r="D2554">
        <v>993.77674156400008</v>
      </c>
      <c r="E2554">
        <v>44.834183086000003</v>
      </c>
      <c r="F2554">
        <v>948.94255848</v>
      </c>
      <c r="G2554">
        <v>41.985722136</v>
      </c>
      <c r="H2554">
        <v>853.55399772600003</v>
      </c>
      <c r="I2554">
        <v>41.435060630000002</v>
      </c>
      <c r="J2554">
        <v>812.11893709799995</v>
      </c>
      <c r="K2554">
        <v>43.380215133999997</v>
      </c>
      <c r="L2554">
        <v>39283</v>
      </c>
      <c r="M2554">
        <v>39031</v>
      </c>
      <c r="N2554">
        <v>21235</v>
      </c>
      <c r="O2554">
        <v>21112</v>
      </c>
      <c r="P2554">
        <v>0.99358501132805543</v>
      </c>
      <c r="Q2554">
        <v>0.99420767600659288</v>
      </c>
      <c r="R2554">
        <f t="shared" si="39"/>
        <v>0.11170370370370371</v>
      </c>
    </row>
    <row r="2555" spans="1:18" x14ac:dyDescent="0.3">
      <c r="A2555">
        <v>0.39</v>
      </c>
      <c r="B2555" t="s">
        <v>19</v>
      </c>
      <c r="C2555">
        <v>7000</v>
      </c>
      <c r="D2555">
        <v>1126.2623047760001</v>
      </c>
      <c r="E2555">
        <v>38.955619472000002</v>
      </c>
      <c r="F2555">
        <v>1087.306685304</v>
      </c>
      <c r="G2555">
        <v>34.216555108000001</v>
      </c>
      <c r="H2555">
        <v>761.49622739000006</v>
      </c>
      <c r="I2555">
        <v>33.082687338000007</v>
      </c>
      <c r="J2555">
        <v>728.41354005199992</v>
      </c>
      <c r="K2555">
        <v>35.554147408666672</v>
      </c>
      <c r="L2555">
        <v>37399</v>
      </c>
      <c r="M2555">
        <v>37201</v>
      </c>
      <c r="N2555">
        <v>19439</v>
      </c>
      <c r="O2555">
        <v>19350</v>
      </c>
      <c r="P2555">
        <v>0.99470574079520846</v>
      </c>
      <c r="Q2555">
        <v>0.99542157518390861</v>
      </c>
      <c r="R2555">
        <f t="shared" si="39"/>
        <v>0.10238095238095238</v>
      </c>
    </row>
    <row r="2556" spans="1:18" x14ac:dyDescent="0.3">
      <c r="A2556">
        <v>0.39</v>
      </c>
      <c r="B2556" t="s">
        <v>20</v>
      </c>
      <c r="C2556">
        <v>7000</v>
      </c>
      <c r="D2556">
        <v>843.65451794800003</v>
      </c>
      <c r="E2556">
        <v>27.694425341999999</v>
      </c>
      <c r="F2556">
        <v>815.96009260599999</v>
      </c>
      <c r="G2556">
        <v>26.428356392000001</v>
      </c>
      <c r="H2556">
        <v>589.20665382000004</v>
      </c>
      <c r="I2556">
        <v>26.234771324</v>
      </c>
      <c r="J2556">
        <v>562.97188249600003</v>
      </c>
      <c r="K2556">
        <v>27.87681882133333</v>
      </c>
      <c r="L2556">
        <v>43811</v>
      </c>
      <c r="M2556">
        <v>43626</v>
      </c>
      <c r="N2556">
        <v>25527</v>
      </c>
      <c r="O2556">
        <v>25429</v>
      </c>
      <c r="P2556">
        <v>0.99577731619912813</v>
      </c>
      <c r="Q2556">
        <v>0.99616092764523834</v>
      </c>
      <c r="R2556">
        <f t="shared" si="39"/>
        <v>0.13454497354497355</v>
      </c>
    </row>
    <row r="2557" spans="1:18" x14ac:dyDescent="0.3">
      <c r="A2557">
        <v>0.39</v>
      </c>
      <c r="B2557" t="s">
        <v>21</v>
      </c>
      <c r="C2557">
        <v>7000</v>
      </c>
      <c r="D2557">
        <v>424.666906074</v>
      </c>
      <c r="E2557">
        <v>13.382419722</v>
      </c>
      <c r="F2557">
        <v>411.28448635400002</v>
      </c>
      <c r="G2557">
        <v>14.946974892</v>
      </c>
      <c r="H2557">
        <v>114.479794482</v>
      </c>
      <c r="I2557">
        <v>10.26131509</v>
      </c>
      <c r="J2557">
        <v>104.21847939</v>
      </c>
      <c r="K2557">
        <v>16.288186977333329</v>
      </c>
      <c r="L2557">
        <v>43239</v>
      </c>
      <c r="M2557">
        <v>43162</v>
      </c>
      <c r="N2557">
        <v>34695</v>
      </c>
      <c r="O2557">
        <v>34644</v>
      </c>
      <c r="P2557">
        <v>0.99821920025902544</v>
      </c>
      <c r="Q2557">
        <v>0.99853004755728492</v>
      </c>
      <c r="R2557">
        <f t="shared" si="39"/>
        <v>0.1833015873015873</v>
      </c>
    </row>
    <row r="2558" spans="1:18" x14ac:dyDescent="0.3">
      <c r="A2558">
        <v>0.4</v>
      </c>
      <c r="B2558" t="s">
        <v>18</v>
      </c>
      <c r="C2558">
        <v>7000</v>
      </c>
      <c r="D2558">
        <v>985.20410469800004</v>
      </c>
      <c r="E2558">
        <v>45.275641520000001</v>
      </c>
      <c r="F2558">
        <v>939.9284631779999</v>
      </c>
      <c r="G2558">
        <v>42.781675018000001</v>
      </c>
      <c r="H2558">
        <v>873.00838159799991</v>
      </c>
      <c r="I2558">
        <v>42.321325987999998</v>
      </c>
      <c r="J2558">
        <v>830.68705561000002</v>
      </c>
      <c r="K2558">
        <v>44.171631040666668</v>
      </c>
      <c r="L2558">
        <v>39199</v>
      </c>
      <c r="M2558">
        <v>38931</v>
      </c>
      <c r="N2558">
        <v>21375</v>
      </c>
      <c r="O2558">
        <v>21237</v>
      </c>
      <c r="P2558">
        <v>0.99316309089517585</v>
      </c>
      <c r="Q2558">
        <v>0.99354385964912284</v>
      </c>
      <c r="R2558">
        <f t="shared" si="39"/>
        <v>0.11236507936507936</v>
      </c>
    </row>
    <row r="2559" spans="1:18" x14ac:dyDescent="0.3">
      <c r="A2559">
        <v>0.4</v>
      </c>
      <c r="B2559" t="s">
        <v>19</v>
      </c>
      <c r="C2559">
        <v>7000</v>
      </c>
      <c r="D2559">
        <v>1153.8810337059999</v>
      </c>
      <c r="E2559">
        <v>37.515105779999999</v>
      </c>
      <c r="F2559">
        <v>1116.365927926</v>
      </c>
      <c r="G2559">
        <v>33.283935777333333</v>
      </c>
      <c r="H2559">
        <v>772.49474272400005</v>
      </c>
      <c r="I2559">
        <v>32.306903032000001</v>
      </c>
      <c r="J2559">
        <v>740.1878396919999</v>
      </c>
      <c r="K2559">
        <v>34.629066510666661</v>
      </c>
      <c r="L2559">
        <v>37996</v>
      </c>
      <c r="M2559">
        <v>37767</v>
      </c>
      <c r="N2559">
        <v>19788</v>
      </c>
      <c r="O2559">
        <v>19687</v>
      </c>
      <c r="P2559">
        <v>0.99397304979471524</v>
      </c>
      <c r="Q2559">
        <v>0.99489589650293109</v>
      </c>
      <c r="R2559">
        <f t="shared" si="39"/>
        <v>0.10416402116402117</v>
      </c>
    </row>
    <row r="2560" spans="1:18" x14ac:dyDescent="0.3">
      <c r="A2560">
        <v>0.4</v>
      </c>
      <c r="B2560" t="s">
        <v>20</v>
      </c>
      <c r="C2560">
        <v>7000</v>
      </c>
      <c r="D2560">
        <v>840.35239532000003</v>
      </c>
      <c r="E2560">
        <v>26.811231486000001</v>
      </c>
      <c r="F2560">
        <v>813.54116383199994</v>
      </c>
      <c r="G2560">
        <v>25.732055177333329</v>
      </c>
      <c r="H2560">
        <v>598.32813231400007</v>
      </c>
      <c r="I2560">
        <v>25.646395693999999</v>
      </c>
      <c r="J2560">
        <v>572.68173662000004</v>
      </c>
      <c r="K2560">
        <v>27.195142621333328</v>
      </c>
      <c r="L2560">
        <v>43949</v>
      </c>
      <c r="M2560">
        <v>43752</v>
      </c>
      <c r="N2560">
        <v>25745</v>
      </c>
      <c r="O2560">
        <v>25636</v>
      </c>
      <c r="P2560">
        <v>0.99551753168445245</v>
      </c>
      <c r="Q2560">
        <v>0.99576616818799768</v>
      </c>
      <c r="R2560">
        <f t="shared" si="39"/>
        <v>0.13564021164021164</v>
      </c>
    </row>
    <row r="2561" spans="1:18" x14ac:dyDescent="0.3">
      <c r="A2561">
        <v>0.4</v>
      </c>
      <c r="B2561" t="s">
        <v>21</v>
      </c>
      <c r="C2561">
        <v>7000</v>
      </c>
      <c r="D2561">
        <v>425.75061975400001</v>
      </c>
      <c r="E2561">
        <v>13.303190883999999</v>
      </c>
      <c r="F2561">
        <v>412.44742887000001</v>
      </c>
      <c r="G2561">
        <v>14.97356681266667</v>
      </c>
      <c r="H2561">
        <v>114.189989008</v>
      </c>
      <c r="I2561">
        <v>10.228178462000001</v>
      </c>
      <c r="J2561">
        <v>103.961810546</v>
      </c>
      <c r="K2561">
        <v>16.318702678000001</v>
      </c>
      <c r="L2561">
        <v>44056</v>
      </c>
      <c r="M2561">
        <v>43969</v>
      </c>
      <c r="N2561">
        <v>35536</v>
      </c>
      <c r="O2561">
        <v>35481</v>
      </c>
      <c r="P2561">
        <v>0.99802524060286912</v>
      </c>
      <c r="Q2561">
        <v>0.99845227375056278</v>
      </c>
      <c r="R2561">
        <f t="shared" si="39"/>
        <v>0.18773015873015872</v>
      </c>
    </row>
    <row r="2562" spans="1:18" x14ac:dyDescent="0.3">
      <c r="A2562">
        <v>0.41</v>
      </c>
      <c r="B2562" t="s">
        <v>18</v>
      </c>
      <c r="C2562">
        <v>7000</v>
      </c>
      <c r="D2562">
        <v>1065.319417204</v>
      </c>
      <c r="E2562">
        <v>45.869889706000002</v>
      </c>
      <c r="F2562">
        <v>1019.449527496</v>
      </c>
      <c r="G2562">
        <v>43.287968983333329</v>
      </c>
      <c r="H2562">
        <v>961.43799472199998</v>
      </c>
      <c r="I2562">
        <v>42.873916321999999</v>
      </c>
      <c r="J2562">
        <v>918.56407840200006</v>
      </c>
      <c r="K2562">
        <v>44.676723952000003</v>
      </c>
      <c r="L2562">
        <v>39547</v>
      </c>
      <c r="M2562">
        <v>39259</v>
      </c>
      <c r="N2562">
        <v>21363</v>
      </c>
      <c r="O2562">
        <v>21224</v>
      </c>
      <c r="P2562">
        <v>0.99271752598174323</v>
      </c>
      <c r="Q2562">
        <v>0.99349342320835088</v>
      </c>
      <c r="R2562">
        <f t="shared" ref="R2562:R2625" si="40">O2562/27/C2562</f>
        <v>0.11229629629629628</v>
      </c>
    </row>
    <row r="2563" spans="1:18" x14ac:dyDescent="0.3">
      <c r="A2563">
        <v>0.41</v>
      </c>
      <c r="B2563" t="s">
        <v>19</v>
      </c>
      <c r="C2563">
        <v>7000</v>
      </c>
      <c r="D2563">
        <v>1120.2973500779999</v>
      </c>
      <c r="E2563">
        <v>38.827524478000001</v>
      </c>
      <c r="F2563">
        <v>1081.4698255979999</v>
      </c>
      <c r="G2563">
        <v>34.124782218</v>
      </c>
      <c r="H2563">
        <v>770.85576874200001</v>
      </c>
      <c r="I2563">
        <v>32.655504096000001</v>
      </c>
      <c r="J2563">
        <v>738.20026464399996</v>
      </c>
      <c r="K2563">
        <v>35.545040856</v>
      </c>
      <c r="L2563">
        <v>37088</v>
      </c>
      <c r="M2563">
        <v>36869</v>
      </c>
      <c r="N2563">
        <v>19748</v>
      </c>
      <c r="O2563">
        <v>19649</v>
      </c>
      <c r="P2563">
        <v>0.99409512510785158</v>
      </c>
      <c r="Q2563">
        <v>0.99498683410978328</v>
      </c>
      <c r="R2563">
        <f t="shared" si="40"/>
        <v>0.10396296296296297</v>
      </c>
    </row>
    <row r="2564" spans="1:18" x14ac:dyDescent="0.3">
      <c r="A2564">
        <v>0.41</v>
      </c>
      <c r="B2564" t="s">
        <v>20</v>
      </c>
      <c r="C2564">
        <v>7000</v>
      </c>
      <c r="D2564">
        <v>852.05627617800008</v>
      </c>
      <c r="E2564">
        <v>26.271449804</v>
      </c>
      <c r="F2564">
        <v>825.78482637400009</v>
      </c>
      <c r="G2564">
        <v>25.518841045333339</v>
      </c>
      <c r="H2564">
        <v>618.02479624800003</v>
      </c>
      <c r="I2564">
        <v>25.678763648</v>
      </c>
      <c r="J2564">
        <v>592.34603260000006</v>
      </c>
      <c r="K2564">
        <v>26.995228863333331</v>
      </c>
      <c r="L2564">
        <v>44598</v>
      </c>
      <c r="M2564">
        <v>44406</v>
      </c>
      <c r="N2564">
        <v>26118</v>
      </c>
      <c r="O2564">
        <v>26012</v>
      </c>
      <c r="P2564">
        <v>0.99569487420960578</v>
      </c>
      <c r="Q2564">
        <v>0.99594149628608619</v>
      </c>
      <c r="R2564">
        <f t="shared" si="40"/>
        <v>0.13762962962962963</v>
      </c>
    </row>
    <row r="2565" spans="1:18" x14ac:dyDescent="0.3">
      <c r="A2565">
        <v>0.41</v>
      </c>
      <c r="B2565" t="s">
        <v>21</v>
      </c>
      <c r="C2565">
        <v>7000</v>
      </c>
      <c r="D2565">
        <v>429.86930586800003</v>
      </c>
      <c r="E2565">
        <v>13.246978395999999</v>
      </c>
      <c r="F2565">
        <v>416.62232747199999</v>
      </c>
      <c r="G2565">
        <v>15.024463268</v>
      </c>
      <c r="H2565">
        <v>114.71475003400001</v>
      </c>
      <c r="I2565">
        <v>10.210687234</v>
      </c>
      <c r="J2565">
        <v>104.50406280200001</v>
      </c>
      <c r="K2565">
        <v>16.384230150666671</v>
      </c>
      <c r="L2565">
        <v>44849</v>
      </c>
      <c r="M2565">
        <v>44761</v>
      </c>
      <c r="N2565">
        <v>36361</v>
      </c>
      <c r="O2565">
        <v>36305</v>
      </c>
      <c r="P2565">
        <v>0.99803786037592812</v>
      </c>
      <c r="Q2565">
        <v>0.9984598883419048</v>
      </c>
      <c r="R2565">
        <f t="shared" si="40"/>
        <v>0.19208994708994709</v>
      </c>
    </row>
    <row r="2566" spans="1:18" x14ac:dyDescent="0.3">
      <c r="A2566">
        <v>0.42</v>
      </c>
      <c r="B2566" t="s">
        <v>18</v>
      </c>
      <c r="C2566">
        <v>7000</v>
      </c>
      <c r="D2566">
        <v>1028.474085714</v>
      </c>
      <c r="E2566">
        <v>45.304229921999998</v>
      </c>
      <c r="F2566">
        <v>983.16985579199991</v>
      </c>
      <c r="G2566">
        <v>42.849703492666677</v>
      </c>
      <c r="H2566">
        <v>925.71202340599996</v>
      </c>
      <c r="I2566">
        <v>42.400640875999997</v>
      </c>
      <c r="J2566">
        <v>883.31138252999995</v>
      </c>
      <c r="K2566">
        <v>44.238331710666671</v>
      </c>
      <c r="L2566">
        <v>39725</v>
      </c>
      <c r="M2566">
        <v>39457</v>
      </c>
      <c r="N2566">
        <v>21669</v>
      </c>
      <c r="O2566">
        <v>21533</v>
      </c>
      <c r="P2566">
        <v>0.99325361862806794</v>
      </c>
      <c r="Q2566">
        <v>0.99372375282661862</v>
      </c>
      <c r="R2566">
        <f t="shared" si="40"/>
        <v>0.11393121693121692</v>
      </c>
    </row>
    <row r="2567" spans="1:18" x14ac:dyDescent="0.3">
      <c r="A2567">
        <v>0.42</v>
      </c>
      <c r="B2567" t="s">
        <v>19</v>
      </c>
      <c r="C2567">
        <v>7000</v>
      </c>
      <c r="D2567">
        <v>1102.14932458</v>
      </c>
      <c r="E2567">
        <v>38.830602723999988</v>
      </c>
      <c r="F2567">
        <v>1063.3187218579999</v>
      </c>
      <c r="G2567">
        <v>34.127053548000013</v>
      </c>
      <c r="H2567">
        <v>776.922216574</v>
      </c>
      <c r="I2567">
        <v>32.696034570000002</v>
      </c>
      <c r="J2567">
        <v>744.22618200399995</v>
      </c>
      <c r="K2567">
        <v>35.531110933999997</v>
      </c>
      <c r="L2567">
        <v>37078</v>
      </c>
      <c r="M2567">
        <v>36866</v>
      </c>
      <c r="N2567">
        <v>19766</v>
      </c>
      <c r="O2567">
        <v>19670</v>
      </c>
      <c r="P2567">
        <v>0.99428232374993253</v>
      </c>
      <c r="Q2567">
        <v>0.99514317514924622</v>
      </c>
      <c r="R2567">
        <f t="shared" si="40"/>
        <v>0.10407407407407407</v>
      </c>
    </row>
    <row r="2568" spans="1:18" x14ac:dyDescent="0.3">
      <c r="A2568">
        <v>0.42</v>
      </c>
      <c r="B2568" t="s">
        <v>20</v>
      </c>
      <c r="C2568">
        <v>7000</v>
      </c>
      <c r="D2568">
        <v>875.16849161999994</v>
      </c>
      <c r="E2568">
        <v>26.298502794000001</v>
      </c>
      <c r="F2568">
        <v>848.86998882600005</v>
      </c>
      <c r="G2568">
        <v>25.691565661333339</v>
      </c>
      <c r="H2568">
        <v>653.44938961399998</v>
      </c>
      <c r="I2568">
        <v>25.970150396000001</v>
      </c>
      <c r="J2568">
        <v>627.47923921799998</v>
      </c>
      <c r="K2568">
        <v>27.181115521999999</v>
      </c>
      <c r="L2568">
        <v>44932</v>
      </c>
      <c r="M2568">
        <v>44750</v>
      </c>
      <c r="N2568">
        <v>26236</v>
      </c>
      <c r="O2568">
        <v>26131</v>
      </c>
      <c r="P2568">
        <v>0.99594943470132646</v>
      </c>
      <c r="Q2568">
        <v>0.99599786552828173</v>
      </c>
      <c r="R2568">
        <f t="shared" si="40"/>
        <v>0.13825925925925925</v>
      </c>
    </row>
    <row r="2569" spans="1:18" x14ac:dyDescent="0.3">
      <c r="A2569">
        <v>0.42</v>
      </c>
      <c r="B2569" t="s">
        <v>21</v>
      </c>
      <c r="C2569">
        <v>7000</v>
      </c>
      <c r="D2569">
        <v>435.68920847599998</v>
      </c>
      <c r="E2569">
        <v>13.181512789999999</v>
      </c>
      <c r="F2569">
        <v>422.50769568599998</v>
      </c>
      <c r="G2569">
        <v>15.040570285999999</v>
      </c>
      <c r="H2569">
        <v>115.743313922</v>
      </c>
      <c r="I2569">
        <v>10.185053379999999</v>
      </c>
      <c r="J2569">
        <v>105.558260542</v>
      </c>
      <c r="K2569">
        <v>16.40277321066667</v>
      </c>
      <c r="L2569">
        <v>45632</v>
      </c>
      <c r="M2569">
        <v>45545</v>
      </c>
      <c r="N2569">
        <v>37148</v>
      </c>
      <c r="O2569">
        <v>37092</v>
      </c>
      <c r="P2569">
        <v>0.99809344319775595</v>
      </c>
      <c r="Q2569">
        <v>0.99849251642080328</v>
      </c>
      <c r="R2569">
        <f t="shared" si="40"/>
        <v>0.19625396825396826</v>
      </c>
    </row>
    <row r="2570" spans="1:18" x14ac:dyDescent="0.3">
      <c r="A2570">
        <v>0.43</v>
      </c>
      <c r="B2570" t="s">
        <v>18</v>
      </c>
      <c r="C2570">
        <v>7000</v>
      </c>
      <c r="D2570">
        <v>1107.2782912820001</v>
      </c>
      <c r="E2570">
        <v>45.394004496000001</v>
      </c>
      <c r="F2570">
        <v>1061.8842867840001</v>
      </c>
      <c r="G2570">
        <v>42.895429503333332</v>
      </c>
      <c r="H2570">
        <v>1032.8933784840001</v>
      </c>
      <c r="I2570">
        <v>42.429094403999997</v>
      </c>
      <c r="J2570">
        <v>990.46428407999997</v>
      </c>
      <c r="K2570">
        <v>44.293345977999998</v>
      </c>
      <c r="L2570">
        <v>40318</v>
      </c>
      <c r="M2570">
        <v>40030</v>
      </c>
      <c r="N2570">
        <v>21986</v>
      </c>
      <c r="O2570">
        <v>21853</v>
      </c>
      <c r="P2570">
        <v>0.99285678853117709</v>
      </c>
      <c r="Q2570">
        <v>0.99395069589738927</v>
      </c>
      <c r="R2570">
        <f t="shared" si="40"/>
        <v>0.11562433862433862</v>
      </c>
    </row>
    <row r="2571" spans="1:18" x14ac:dyDescent="0.3">
      <c r="A2571">
        <v>0.43</v>
      </c>
      <c r="B2571" t="s">
        <v>19</v>
      </c>
      <c r="C2571">
        <v>7000</v>
      </c>
      <c r="D2571">
        <v>1178.4544446800001</v>
      </c>
      <c r="E2571">
        <v>37.575353673999999</v>
      </c>
      <c r="F2571">
        <v>1140.879091006</v>
      </c>
      <c r="G2571">
        <v>33.252876488666672</v>
      </c>
      <c r="H2571">
        <v>837.45367745800002</v>
      </c>
      <c r="I2571">
        <v>32.031776815999997</v>
      </c>
      <c r="J2571">
        <v>805.42190064199997</v>
      </c>
      <c r="K2571">
        <v>34.61931151666667</v>
      </c>
      <c r="L2571">
        <v>38094</v>
      </c>
      <c r="M2571">
        <v>37888</v>
      </c>
      <c r="N2571">
        <v>20202</v>
      </c>
      <c r="O2571">
        <v>20109</v>
      </c>
      <c r="P2571">
        <v>0.99459232425053812</v>
      </c>
      <c r="Q2571">
        <v>0.99539649539649544</v>
      </c>
      <c r="R2571">
        <f t="shared" si="40"/>
        <v>0.10639682539682541</v>
      </c>
    </row>
    <row r="2572" spans="1:18" x14ac:dyDescent="0.3">
      <c r="A2572">
        <v>0.43</v>
      </c>
      <c r="B2572" t="s">
        <v>20</v>
      </c>
      <c r="C2572">
        <v>7000</v>
      </c>
      <c r="D2572">
        <v>891.18976274200008</v>
      </c>
      <c r="E2572">
        <v>25.903602811999999</v>
      </c>
      <c r="F2572">
        <v>865.28615992999994</v>
      </c>
      <c r="G2572">
        <v>25.385467978666671</v>
      </c>
      <c r="H2572">
        <v>692.67348646199991</v>
      </c>
      <c r="I2572">
        <v>25.793276544000001</v>
      </c>
      <c r="J2572">
        <v>666.88020991799999</v>
      </c>
      <c r="K2572">
        <v>26.848143958666672</v>
      </c>
      <c r="L2572">
        <v>45706</v>
      </c>
      <c r="M2572">
        <v>45520</v>
      </c>
      <c r="N2572">
        <v>26406</v>
      </c>
      <c r="O2572">
        <v>26296</v>
      </c>
      <c r="P2572">
        <v>0.99593051240537345</v>
      </c>
      <c r="Q2572">
        <v>0.99583428008785879</v>
      </c>
      <c r="R2572">
        <f t="shared" si="40"/>
        <v>0.13913227513227513</v>
      </c>
    </row>
    <row r="2573" spans="1:18" x14ac:dyDescent="0.3">
      <c r="A2573">
        <v>0.43</v>
      </c>
      <c r="B2573" t="s">
        <v>21</v>
      </c>
      <c r="C2573">
        <v>7000</v>
      </c>
      <c r="D2573">
        <v>437.27639905799998</v>
      </c>
      <c r="E2573">
        <v>13.114386919999999</v>
      </c>
      <c r="F2573">
        <v>424.16201213800002</v>
      </c>
      <c r="G2573">
        <v>15.107090334666671</v>
      </c>
      <c r="H2573">
        <v>115.52853715800001</v>
      </c>
      <c r="I2573">
        <v>10.160941660000001</v>
      </c>
      <c r="J2573">
        <v>105.367595498</v>
      </c>
      <c r="K2573">
        <v>16.491083509333329</v>
      </c>
      <c r="L2573">
        <v>46388</v>
      </c>
      <c r="M2573">
        <v>46299</v>
      </c>
      <c r="N2573">
        <v>37992</v>
      </c>
      <c r="O2573">
        <v>37933</v>
      </c>
      <c r="P2573">
        <v>0.99808140036216264</v>
      </c>
      <c r="Q2573">
        <v>0.99844704148241736</v>
      </c>
      <c r="R2573">
        <f t="shared" si="40"/>
        <v>0.20070370370370369</v>
      </c>
    </row>
    <row r="2574" spans="1:18" x14ac:dyDescent="0.3">
      <c r="A2574">
        <v>0.44</v>
      </c>
      <c r="B2574" t="s">
        <v>18</v>
      </c>
      <c r="C2574">
        <v>7000</v>
      </c>
      <c r="D2574">
        <v>1011.303515028</v>
      </c>
      <c r="E2574">
        <v>45.949210391999998</v>
      </c>
      <c r="F2574">
        <v>965.35430463599994</v>
      </c>
      <c r="G2574">
        <v>43.325899979333343</v>
      </c>
      <c r="H2574">
        <v>986.926754974</v>
      </c>
      <c r="I2574">
        <v>42.672266580000013</v>
      </c>
      <c r="J2574">
        <v>944.25448839199998</v>
      </c>
      <c r="K2574">
        <v>44.73799344333333</v>
      </c>
      <c r="L2574">
        <v>39527</v>
      </c>
      <c r="M2574">
        <v>39260</v>
      </c>
      <c r="N2574">
        <v>21807</v>
      </c>
      <c r="O2574">
        <v>21667</v>
      </c>
      <c r="P2574">
        <v>0.99324512358640926</v>
      </c>
      <c r="Q2574">
        <v>0.99358004310542491</v>
      </c>
      <c r="R2574">
        <f t="shared" si="40"/>
        <v>0.11464021164021164</v>
      </c>
    </row>
    <row r="2575" spans="1:18" x14ac:dyDescent="0.3">
      <c r="A2575">
        <v>0.44</v>
      </c>
      <c r="B2575" t="s">
        <v>19</v>
      </c>
      <c r="C2575">
        <v>7000</v>
      </c>
      <c r="D2575">
        <v>1137.1375096500001</v>
      </c>
      <c r="E2575">
        <v>37.737999520000002</v>
      </c>
      <c r="F2575">
        <v>1099.39951013</v>
      </c>
      <c r="G2575">
        <v>33.356726046000013</v>
      </c>
      <c r="H2575">
        <v>823.47311082399995</v>
      </c>
      <c r="I2575">
        <v>31.865058928</v>
      </c>
      <c r="J2575">
        <v>791.60805189600001</v>
      </c>
      <c r="K2575">
        <v>34.774996575999999</v>
      </c>
      <c r="L2575">
        <v>37775</v>
      </c>
      <c r="M2575">
        <v>37561</v>
      </c>
      <c r="N2575">
        <v>20287</v>
      </c>
      <c r="O2575">
        <v>20194</v>
      </c>
      <c r="P2575">
        <v>0.99433487756452676</v>
      </c>
      <c r="Q2575">
        <v>0.99541578350667914</v>
      </c>
      <c r="R2575">
        <f t="shared" si="40"/>
        <v>0.10684656084656086</v>
      </c>
    </row>
    <row r="2576" spans="1:18" x14ac:dyDescent="0.3">
      <c r="A2576">
        <v>0.44</v>
      </c>
      <c r="B2576" t="s">
        <v>20</v>
      </c>
      <c r="C2576">
        <v>7000</v>
      </c>
      <c r="D2576">
        <v>912.20403646399996</v>
      </c>
      <c r="E2576">
        <v>25.834618924000001</v>
      </c>
      <c r="F2576">
        <v>886.36941754000009</v>
      </c>
      <c r="G2576">
        <v>25.27528225533333</v>
      </c>
      <c r="H2576">
        <v>723.27431119799996</v>
      </c>
      <c r="I2576">
        <v>25.639102006000002</v>
      </c>
      <c r="J2576">
        <v>697.63520919199993</v>
      </c>
      <c r="K2576">
        <v>26.737234564000001</v>
      </c>
      <c r="L2576">
        <v>45839</v>
      </c>
      <c r="M2576">
        <v>45634</v>
      </c>
      <c r="N2576">
        <v>26571</v>
      </c>
      <c r="O2576">
        <v>26459</v>
      </c>
      <c r="P2576">
        <v>0.99552782565064679</v>
      </c>
      <c r="Q2576">
        <v>0.99578487825072448</v>
      </c>
      <c r="R2576">
        <f t="shared" si="40"/>
        <v>0.13999470899470898</v>
      </c>
    </row>
    <row r="2577" spans="1:18" x14ac:dyDescent="0.3">
      <c r="A2577">
        <v>0.44</v>
      </c>
      <c r="B2577" t="s">
        <v>21</v>
      </c>
      <c r="C2577">
        <v>7000</v>
      </c>
      <c r="D2577">
        <v>437.62510082</v>
      </c>
      <c r="E2577">
        <v>13.050261067999999</v>
      </c>
      <c r="F2577">
        <v>424.57483975000002</v>
      </c>
      <c r="G2577">
        <v>15.140863919333331</v>
      </c>
      <c r="H2577">
        <v>115.22001856999999</v>
      </c>
      <c r="I2577">
        <v>10.133955744</v>
      </c>
      <c r="J2577">
        <v>105.086062826</v>
      </c>
      <c r="K2577">
        <v>16.530564647999999</v>
      </c>
      <c r="L2577">
        <v>47208</v>
      </c>
      <c r="M2577">
        <v>47114</v>
      </c>
      <c r="N2577">
        <v>38836</v>
      </c>
      <c r="O2577">
        <v>38774</v>
      </c>
      <c r="P2577">
        <v>0.99800881206575154</v>
      </c>
      <c r="Q2577">
        <v>0.99840354310433621</v>
      </c>
      <c r="R2577">
        <f t="shared" si="40"/>
        <v>0.20515343915343917</v>
      </c>
    </row>
    <row r="2578" spans="1:18" x14ac:dyDescent="0.3">
      <c r="A2578">
        <v>0.45</v>
      </c>
      <c r="B2578" t="s">
        <v>18</v>
      </c>
      <c r="C2578">
        <v>7000</v>
      </c>
      <c r="D2578">
        <v>1053.5901328739999</v>
      </c>
      <c r="E2578">
        <v>45.559619075999997</v>
      </c>
      <c r="F2578">
        <v>1008.030513798</v>
      </c>
      <c r="G2578">
        <v>42.922061071999998</v>
      </c>
      <c r="H2578">
        <v>1044.8292014799999</v>
      </c>
      <c r="I2578">
        <v>42.383783043999998</v>
      </c>
      <c r="J2578">
        <v>1002.445418436</v>
      </c>
      <c r="K2578">
        <v>44.329817079999998</v>
      </c>
      <c r="L2578">
        <v>40401</v>
      </c>
      <c r="M2578">
        <v>40113</v>
      </c>
      <c r="N2578">
        <v>22045</v>
      </c>
      <c r="O2578">
        <v>21903</v>
      </c>
      <c r="P2578">
        <v>0.99287146357763423</v>
      </c>
      <c r="Q2578">
        <v>0.9935586300748469</v>
      </c>
      <c r="R2578">
        <f t="shared" si="40"/>
        <v>0.11588888888888889</v>
      </c>
    </row>
    <row r="2579" spans="1:18" x14ac:dyDescent="0.3">
      <c r="A2579">
        <v>0.45</v>
      </c>
      <c r="B2579" t="s">
        <v>19</v>
      </c>
      <c r="C2579">
        <v>7000</v>
      </c>
      <c r="D2579">
        <v>1113.511176302</v>
      </c>
      <c r="E2579">
        <v>37.318128715999997</v>
      </c>
      <c r="F2579">
        <v>1076.1930475859999</v>
      </c>
      <c r="G2579">
        <v>32.932369084666668</v>
      </c>
      <c r="H2579">
        <v>823.007086652</v>
      </c>
      <c r="I2579">
        <v>31.662333220000001</v>
      </c>
      <c r="J2579">
        <v>791.34475343399993</v>
      </c>
      <c r="K2579">
        <v>34.34800529733333</v>
      </c>
      <c r="L2579">
        <v>38742</v>
      </c>
      <c r="M2579">
        <v>38519</v>
      </c>
      <c r="N2579">
        <v>20558</v>
      </c>
      <c r="O2579">
        <v>20461</v>
      </c>
      <c r="P2579">
        <v>0.99424397294925404</v>
      </c>
      <c r="Q2579">
        <v>0.99528164218309179</v>
      </c>
      <c r="R2579">
        <f t="shared" si="40"/>
        <v>0.10825925925925925</v>
      </c>
    </row>
    <row r="2580" spans="1:18" x14ac:dyDescent="0.3">
      <c r="A2580">
        <v>0.45</v>
      </c>
      <c r="B2580" t="s">
        <v>20</v>
      </c>
      <c r="C2580">
        <v>7000</v>
      </c>
      <c r="D2580">
        <v>930.83563425199998</v>
      </c>
      <c r="E2580">
        <v>25.685074012000001</v>
      </c>
      <c r="F2580">
        <v>905.15056024</v>
      </c>
      <c r="G2580">
        <v>25.159511578</v>
      </c>
      <c r="H2580">
        <v>758.47842197799991</v>
      </c>
      <c r="I2580">
        <v>25.543174757999999</v>
      </c>
      <c r="J2580">
        <v>732.93524722000006</v>
      </c>
      <c r="K2580">
        <v>26.616605495999998</v>
      </c>
      <c r="L2580">
        <v>46339</v>
      </c>
      <c r="M2580">
        <v>46141</v>
      </c>
      <c r="N2580">
        <v>26823</v>
      </c>
      <c r="O2580">
        <v>26717</v>
      </c>
      <c r="P2580">
        <v>0.99572714128487883</v>
      </c>
      <c r="Q2580">
        <v>0.99604816761734327</v>
      </c>
      <c r="R2580">
        <f t="shared" si="40"/>
        <v>0.14135978835978835</v>
      </c>
    </row>
    <row r="2581" spans="1:18" x14ac:dyDescent="0.3">
      <c r="A2581">
        <v>0.45</v>
      </c>
      <c r="B2581" t="s">
        <v>21</v>
      </c>
      <c r="C2581">
        <v>7000</v>
      </c>
      <c r="D2581">
        <v>436.45946171399999</v>
      </c>
      <c r="E2581">
        <v>12.999249484</v>
      </c>
      <c r="F2581">
        <v>423.46021223000002</v>
      </c>
      <c r="G2581">
        <v>15.149124732000001</v>
      </c>
      <c r="H2581">
        <v>114.690568802</v>
      </c>
      <c r="I2581">
        <v>10.115149526</v>
      </c>
      <c r="J2581">
        <v>104.57541927600001</v>
      </c>
      <c r="K2581">
        <v>16.534264973999999</v>
      </c>
      <c r="L2581">
        <v>48063</v>
      </c>
      <c r="M2581">
        <v>47967</v>
      </c>
      <c r="N2581">
        <v>39655</v>
      </c>
      <c r="O2581">
        <v>39592</v>
      </c>
      <c r="P2581">
        <v>0.9980026215592035</v>
      </c>
      <c r="Q2581">
        <v>0.99841129744042367</v>
      </c>
      <c r="R2581">
        <f t="shared" si="40"/>
        <v>0.20948148148148149</v>
      </c>
    </row>
    <row r="2582" spans="1:18" x14ac:dyDescent="0.3">
      <c r="A2582">
        <v>0.46</v>
      </c>
      <c r="B2582" t="s">
        <v>18</v>
      </c>
      <c r="C2582">
        <v>7000</v>
      </c>
      <c r="D2582">
        <v>1037.4266052759999</v>
      </c>
      <c r="E2582">
        <v>45.189870581999998</v>
      </c>
      <c r="F2582">
        <v>992.23673469400001</v>
      </c>
      <c r="G2582">
        <v>42.532800118666657</v>
      </c>
      <c r="H2582">
        <v>988.22884863000002</v>
      </c>
      <c r="I2582">
        <v>42.064649621999997</v>
      </c>
      <c r="J2582">
        <v>946.16419900599999</v>
      </c>
      <c r="K2582">
        <v>43.914480609999998</v>
      </c>
      <c r="L2582">
        <v>40424</v>
      </c>
      <c r="M2582">
        <v>40180</v>
      </c>
      <c r="N2582">
        <v>21876</v>
      </c>
      <c r="O2582">
        <v>21748</v>
      </c>
      <c r="P2582">
        <v>0.99396398179299428</v>
      </c>
      <c r="Q2582">
        <v>0.99414883891022121</v>
      </c>
      <c r="R2582">
        <f t="shared" si="40"/>
        <v>0.11506878306878307</v>
      </c>
    </row>
    <row r="2583" spans="1:18" x14ac:dyDescent="0.3">
      <c r="A2583">
        <v>0.46</v>
      </c>
      <c r="B2583" t="s">
        <v>19</v>
      </c>
      <c r="C2583">
        <v>7000</v>
      </c>
      <c r="D2583">
        <v>1139.2773329219999</v>
      </c>
      <c r="E2583">
        <v>37.118134687999998</v>
      </c>
      <c r="F2583">
        <v>1102.1591982340001</v>
      </c>
      <c r="G2583">
        <v>32.732081403333332</v>
      </c>
      <c r="H2583">
        <v>854.56798415200001</v>
      </c>
      <c r="I2583">
        <v>31.51464051</v>
      </c>
      <c r="J2583">
        <v>823.05334364199996</v>
      </c>
      <c r="K2583">
        <v>34.139522951333333</v>
      </c>
      <c r="L2583">
        <v>39188</v>
      </c>
      <c r="M2583">
        <v>38964</v>
      </c>
      <c r="N2583">
        <v>20796</v>
      </c>
      <c r="O2583">
        <v>20696</v>
      </c>
      <c r="P2583">
        <v>0.99428396447892209</v>
      </c>
      <c r="Q2583">
        <v>0.99519138295826115</v>
      </c>
      <c r="R2583">
        <f t="shared" si="40"/>
        <v>0.10950264550264549</v>
      </c>
    </row>
    <row r="2584" spans="1:18" x14ac:dyDescent="0.3">
      <c r="A2584">
        <v>0.46</v>
      </c>
      <c r="B2584" t="s">
        <v>20</v>
      </c>
      <c r="C2584">
        <v>7000</v>
      </c>
      <c r="D2584">
        <v>925.76886973599994</v>
      </c>
      <c r="E2584">
        <v>25.360882365999998</v>
      </c>
      <c r="F2584">
        <v>900.40798737</v>
      </c>
      <c r="G2584">
        <v>24.749099048000001</v>
      </c>
      <c r="H2584">
        <v>759.05427643799999</v>
      </c>
      <c r="I2584">
        <v>25.110434653999999</v>
      </c>
      <c r="J2584">
        <v>733.94384178200005</v>
      </c>
      <c r="K2584">
        <v>26.224727853333331</v>
      </c>
      <c r="L2584">
        <v>47071</v>
      </c>
      <c r="M2584">
        <v>46874</v>
      </c>
      <c r="N2584">
        <v>27207</v>
      </c>
      <c r="O2584">
        <v>27102</v>
      </c>
      <c r="P2584">
        <v>0.99581483291198403</v>
      </c>
      <c r="Q2584">
        <v>0.9961406990847943</v>
      </c>
      <c r="R2584">
        <f t="shared" si="40"/>
        <v>0.14339682539682541</v>
      </c>
    </row>
    <row r="2585" spans="1:18" x14ac:dyDescent="0.3">
      <c r="A2585">
        <v>0.46</v>
      </c>
      <c r="B2585" t="s">
        <v>21</v>
      </c>
      <c r="C2585">
        <v>7000</v>
      </c>
      <c r="D2585">
        <v>437.54689390599998</v>
      </c>
      <c r="E2585">
        <v>12.943456592</v>
      </c>
      <c r="F2585">
        <v>424.60343731400002</v>
      </c>
      <c r="G2585">
        <v>15.198018402000001</v>
      </c>
      <c r="H2585">
        <v>114.45855492600001</v>
      </c>
      <c r="I2585">
        <v>10.094491306</v>
      </c>
      <c r="J2585">
        <v>104.36406362</v>
      </c>
      <c r="K2585">
        <v>16.595895420000002</v>
      </c>
      <c r="L2585">
        <v>48851</v>
      </c>
      <c r="M2585">
        <v>48759</v>
      </c>
      <c r="N2585">
        <v>40491</v>
      </c>
      <c r="O2585">
        <v>40427</v>
      </c>
      <c r="P2585">
        <v>0.99811672227794723</v>
      </c>
      <c r="Q2585">
        <v>0.99841940184238476</v>
      </c>
      <c r="R2585">
        <f t="shared" si="40"/>
        <v>0.21389947089947089</v>
      </c>
    </row>
    <row r="2586" spans="1:18" x14ac:dyDescent="0.3">
      <c r="A2586">
        <v>0.47</v>
      </c>
      <c r="B2586" t="s">
        <v>18</v>
      </c>
      <c r="C2586">
        <v>7000</v>
      </c>
      <c r="D2586">
        <v>1059.3693708979999</v>
      </c>
      <c r="E2586">
        <v>44.678326589999998</v>
      </c>
      <c r="F2586">
        <v>1014.691044306</v>
      </c>
      <c r="G2586">
        <v>42.035201927999999</v>
      </c>
      <c r="H2586">
        <v>1052.6231761179999</v>
      </c>
      <c r="I2586">
        <v>41.559814376000013</v>
      </c>
      <c r="J2586">
        <v>1011.063361742</v>
      </c>
      <c r="K2586">
        <v>43.445020073999999</v>
      </c>
      <c r="L2586">
        <v>41536</v>
      </c>
      <c r="M2586">
        <v>41281</v>
      </c>
      <c r="N2586">
        <v>22548</v>
      </c>
      <c r="O2586">
        <v>22411</v>
      </c>
      <c r="P2586">
        <v>0.9938607473035439</v>
      </c>
      <c r="Q2586">
        <v>0.99392407308852226</v>
      </c>
      <c r="R2586">
        <f t="shared" si="40"/>
        <v>0.11857671957671959</v>
      </c>
    </row>
    <row r="2587" spans="1:18" x14ac:dyDescent="0.3">
      <c r="A2587">
        <v>0.47</v>
      </c>
      <c r="B2587" t="s">
        <v>19</v>
      </c>
      <c r="C2587">
        <v>7000</v>
      </c>
      <c r="D2587">
        <v>1129.4525159560001</v>
      </c>
      <c r="E2587">
        <v>36.366548858000002</v>
      </c>
      <c r="F2587">
        <v>1093.0859670980001</v>
      </c>
      <c r="G2587">
        <v>32.203540912666668</v>
      </c>
      <c r="H2587">
        <v>850.11449980999998</v>
      </c>
      <c r="I2587">
        <v>31.003388697999998</v>
      </c>
      <c r="J2587">
        <v>819.111111112</v>
      </c>
      <c r="K2587">
        <v>33.622681004666667</v>
      </c>
      <c r="L2587">
        <v>39543</v>
      </c>
      <c r="M2587">
        <v>39329</v>
      </c>
      <c r="N2587">
        <v>21047</v>
      </c>
      <c r="O2587">
        <v>20952</v>
      </c>
      <c r="P2587">
        <v>0.99458816984042686</v>
      </c>
      <c r="Q2587">
        <v>0.99548629258326604</v>
      </c>
      <c r="R2587">
        <f t="shared" si="40"/>
        <v>0.11085714285714286</v>
      </c>
    </row>
    <row r="2588" spans="1:18" x14ac:dyDescent="0.3">
      <c r="A2588">
        <v>0.47</v>
      </c>
      <c r="B2588" t="s">
        <v>20</v>
      </c>
      <c r="C2588">
        <v>7000</v>
      </c>
      <c r="D2588">
        <v>953.08191801800001</v>
      </c>
      <c r="E2588">
        <v>25.538820074</v>
      </c>
      <c r="F2588">
        <v>927.54309794400001</v>
      </c>
      <c r="G2588">
        <v>25.104657599999999</v>
      </c>
      <c r="H2588">
        <v>802.70360786600008</v>
      </c>
      <c r="I2588">
        <v>25.568091083999999</v>
      </c>
      <c r="J2588">
        <v>777.13551678199997</v>
      </c>
      <c r="K2588">
        <v>26.571182031333329</v>
      </c>
      <c r="L2588">
        <v>47187</v>
      </c>
      <c r="M2588">
        <v>46986</v>
      </c>
      <c r="N2588">
        <v>27159</v>
      </c>
      <c r="O2588">
        <v>27052</v>
      </c>
      <c r="P2588">
        <v>0.9957403522156526</v>
      </c>
      <c r="Q2588">
        <v>0.99606023785853681</v>
      </c>
      <c r="R2588">
        <f t="shared" si="40"/>
        <v>0.14313227513227514</v>
      </c>
    </row>
    <row r="2589" spans="1:18" x14ac:dyDescent="0.3">
      <c r="A2589">
        <v>0.47</v>
      </c>
      <c r="B2589" t="s">
        <v>21</v>
      </c>
      <c r="C2589">
        <v>7000</v>
      </c>
      <c r="D2589">
        <v>436.34050592</v>
      </c>
      <c r="E2589">
        <v>12.88598618</v>
      </c>
      <c r="F2589">
        <v>423.45451974000002</v>
      </c>
      <c r="G2589">
        <v>15.253277066666669</v>
      </c>
      <c r="H2589">
        <v>113.71774721600001</v>
      </c>
      <c r="I2589">
        <v>10.073346430000001</v>
      </c>
      <c r="J2589">
        <v>103.64440078600001</v>
      </c>
      <c r="K2589">
        <v>16.671235316666671</v>
      </c>
      <c r="L2589">
        <v>49586</v>
      </c>
      <c r="M2589">
        <v>49494</v>
      </c>
      <c r="N2589">
        <v>41294</v>
      </c>
      <c r="O2589">
        <v>41229</v>
      </c>
      <c r="P2589">
        <v>0.99814463759932237</v>
      </c>
      <c r="Q2589">
        <v>0.99842592144137166</v>
      </c>
      <c r="R2589">
        <f t="shared" si="40"/>
        <v>0.21814285714285714</v>
      </c>
    </row>
    <row r="2590" spans="1:18" x14ac:dyDescent="0.3">
      <c r="A2590">
        <v>0.48</v>
      </c>
      <c r="B2590" t="s">
        <v>18</v>
      </c>
      <c r="C2590">
        <v>7000</v>
      </c>
      <c r="D2590">
        <v>1071.9250333059999</v>
      </c>
      <c r="E2590">
        <v>45.245779337999998</v>
      </c>
      <c r="F2590">
        <v>1026.679253966</v>
      </c>
      <c r="G2590">
        <v>42.408205341333343</v>
      </c>
      <c r="H2590">
        <v>1044.6034552199999</v>
      </c>
      <c r="I2590">
        <v>41.854674842000001</v>
      </c>
      <c r="J2590">
        <v>1002.748780378</v>
      </c>
      <c r="K2590">
        <v>43.811299501333338</v>
      </c>
      <c r="L2590">
        <v>41551</v>
      </c>
      <c r="M2590">
        <v>41285</v>
      </c>
      <c r="N2590">
        <v>22475</v>
      </c>
      <c r="O2590">
        <v>22343</v>
      </c>
      <c r="P2590">
        <v>0.99359822868282355</v>
      </c>
      <c r="Q2590">
        <v>0.99412680756395999</v>
      </c>
      <c r="R2590">
        <f t="shared" si="40"/>
        <v>0.11821693121693121</v>
      </c>
    </row>
    <row r="2591" spans="1:18" x14ac:dyDescent="0.3">
      <c r="A2591">
        <v>0.48</v>
      </c>
      <c r="B2591" t="s">
        <v>19</v>
      </c>
      <c r="C2591">
        <v>7000</v>
      </c>
      <c r="D2591">
        <v>1122.619315446</v>
      </c>
      <c r="E2591">
        <v>36.407134352</v>
      </c>
      <c r="F2591">
        <v>1086.212181094</v>
      </c>
      <c r="G2591">
        <v>32.224763634666672</v>
      </c>
      <c r="H2591">
        <v>860.97534793199998</v>
      </c>
      <c r="I2591">
        <v>31.020234645999999</v>
      </c>
      <c r="J2591">
        <v>829.95511328600003</v>
      </c>
      <c r="K2591">
        <v>33.641695153999997</v>
      </c>
      <c r="L2591">
        <v>39680</v>
      </c>
      <c r="M2591">
        <v>39471</v>
      </c>
      <c r="N2591">
        <v>21148</v>
      </c>
      <c r="O2591">
        <v>21053</v>
      </c>
      <c r="P2591">
        <v>0.99473286290322582</v>
      </c>
      <c r="Q2591">
        <v>0.99550784944202764</v>
      </c>
      <c r="R2591">
        <f t="shared" si="40"/>
        <v>0.11139153439153439</v>
      </c>
    </row>
    <row r="2592" spans="1:18" x14ac:dyDescent="0.3">
      <c r="A2592">
        <v>0.48</v>
      </c>
      <c r="B2592" t="s">
        <v>20</v>
      </c>
      <c r="C2592">
        <v>7000</v>
      </c>
      <c r="D2592">
        <v>957.7369377660001</v>
      </c>
      <c r="E2592">
        <v>25.174859506000001</v>
      </c>
      <c r="F2592">
        <v>932.56207825799993</v>
      </c>
      <c r="G2592">
        <v>24.790954670666672</v>
      </c>
      <c r="H2592">
        <v>824.91338094800005</v>
      </c>
      <c r="I2592">
        <v>25.303731505999998</v>
      </c>
      <c r="J2592">
        <v>799.60964944199998</v>
      </c>
      <c r="K2592">
        <v>26.24023475133334</v>
      </c>
      <c r="L2592">
        <v>48048</v>
      </c>
      <c r="M2592">
        <v>47867</v>
      </c>
      <c r="N2592">
        <v>27548</v>
      </c>
      <c r="O2592">
        <v>27442</v>
      </c>
      <c r="P2592">
        <v>0.99623293373293376</v>
      </c>
      <c r="Q2592">
        <v>0.99615217075649776</v>
      </c>
      <c r="R2592">
        <f t="shared" si="40"/>
        <v>0.14519576719576718</v>
      </c>
    </row>
    <row r="2593" spans="1:18" x14ac:dyDescent="0.3">
      <c r="A2593">
        <v>0.48</v>
      </c>
      <c r="B2593" t="s">
        <v>21</v>
      </c>
      <c r="C2593">
        <v>7000</v>
      </c>
      <c r="D2593">
        <v>436.123370948</v>
      </c>
      <c r="E2593">
        <v>12.851736332</v>
      </c>
      <c r="F2593">
        <v>423.27163461599997</v>
      </c>
      <c r="G2593">
        <v>15.286292372</v>
      </c>
      <c r="H2593">
        <v>113.45892789200001</v>
      </c>
      <c r="I2593">
        <v>10.060121766</v>
      </c>
      <c r="J2593">
        <v>103.398806126</v>
      </c>
      <c r="K2593">
        <v>16.697984397999999</v>
      </c>
      <c r="L2593">
        <v>50431</v>
      </c>
      <c r="M2593">
        <v>50336</v>
      </c>
      <c r="N2593">
        <v>42115</v>
      </c>
      <c r="O2593">
        <v>42048</v>
      </c>
      <c r="P2593">
        <v>0.99811623802819693</v>
      </c>
      <c r="Q2593">
        <v>0.99840911789148756</v>
      </c>
      <c r="R2593">
        <f t="shared" si="40"/>
        <v>0.22247619047619047</v>
      </c>
    </row>
    <row r="2594" spans="1:18" x14ac:dyDescent="0.3">
      <c r="A2594">
        <v>0.49</v>
      </c>
      <c r="B2594" t="s">
        <v>18</v>
      </c>
      <c r="C2594">
        <v>7000</v>
      </c>
      <c r="D2594">
        <v>1049.8428981699999</v>
      </c>
      <c r="E2594">
        <v>45.394202686</v>
      </c>
      <c r="F2594">
        <v>1004.4486954819999</v>
      </c>
      <c r="G2594">
        <v>42.391552128000001</v>
      </c>
      <c r="H2594">
        <v>1078.3263247560001</v>
      </c>
      <c r="I2594">
        <v>41.729086344000002</v>
      </c>
      <c r="J2594">
        <v>1036.597238412</v>
      </c>
      <c r="K2594">
        <v>43.798470462666671</v>
      </c>
      <c r="L2594">
        <v>41346</v>
      </c>
      <c r="M2594">
        <v>41088</v>
      </c>
      <c r="N2594">
        <v>22434</v>
      </c>
      <c r="O2594">
        <v>22306</v>
      </c>
      <c r="P2594">
        <v>0.99375997678130901</v>
      </c>
      <c r="Q2594">
        <v>0.99429437460996706</v>
      </c>
      <c r="R2594">
        <f t="shared" si="40"/>
        <v>0.11802116402116403</v>
      </c>
    </row>
    <row r="2595" spans="1:18" x14ac:dyDescent="0.3">
      <c r="A2595">
        <v>0.49</v>
      </c>
      <c r="B2595" t="s">
        <v>19</v>
      </c>
      <c r="C2595">
        <v>7000</v>
      </c>
      <c r="D2595">
        <v>1146.092134944</v>
      </c>
      <c r="E2595">
        <v>36.223018697999997</v>
      </c>
      <c r="F2595">
        <v>1109.869116246</v>
      </c>
      <c r="G2595">
        <v>32.113085726000001</v>
      </c>
      <c r="H2595">
        <v>901.90980855600003</v>
      </c>
      <c r="I2595">
        <v>31.039281494000001</v>
      </c>
      <c r="J2595">
        <v>870.87052706200006</v>
      </c>
      <c r="K2595">
        <v>33.527114783999998</v>
      </c>
      <c r="L2595">
        <v>40111</v>
      </c>
      <c r="M2595">
        <v>39898</v>
      </c>
      <c r="N2595">
        <v>21251</v>
      </c>
      <c r="O2595">
        <v>21155</v>
      </c>
      <c r="P2595">
        <v>0.9946897359826482</v>
      </c>
      <c r="Q2595">
        <v>0.99548256552632819</v>
      </c>
      <c r="R2595">
        <f t="shared" si="40"/>
        <v>0.11193121693121692</v>
      </c>
    </row>
    <row r="2596" spans="1:18" x14ac:dyDescent="0.3">
      <c r="A2596">
        <v>0.49</v>
      </c>
      <c r="B2596" t="s">
        <v>20</v>
      </c>
      <c r="C2596">
        <v>7000</v>
      </c>
      <c r="D2596">
        <v>967.26502891400003</v>
      </c>
      <c r="E2596">
        <v>25.024420683999999</v>
      </c>
      <c r="F2596">
        <v>942.24060822800004</v>
      </c>
      <c r="G2596">
        <v>24.577426514666659</v>
      </c>
      <c r="H2596">
        <v>837.875862568</v>
      </c>
      <c r="I2596">
        <v>25.043751579999999</v>
      </c>
      <c r="J2596">
        <v>812.83211098600009</v>
      </c>
      <c r="K2596">
        <v>26.037834274666661</v>
      </c>
      <c r="L2596">
        <v>48281</v>
      </c>
      <c r="M2596">
        <v>48074</v>
      </c>
      <c r="N2596">
        <v>27793</v>
      </c>
      <c r="O2596">
        <v>27679</v>
      </c>
      <c r="P2596">
        <v>0.9957125991590895</v>
      </c>
      <c r="Q2596">
        <v>0.9958982477602274</v>
      </c>
      <c r="R2596">
        <f t="shared" si="40"/>
        <v>0.14644973544973544</v>
      </c>
    </row>
    <row r="2597" spans="1:18" x14ac:dyDescent="0.3">
      <c r="A2597">
        <v>0.49</v>
      </c>
      <c r="B2597" t="s">
        <v>21</v>
      </c>
      <c r="C2597">
        <v>7000</v>
      </c>
      <c r="D2597">
        <v>437.95055106400002</v>
      </c>
      <c r="E2597">
        <v>12.801538672</v>
      </c>
      <c r="F2597">
        <v>425.14901239199997</v>
      </c>
      <c r="G2597">
        <v>15.35901659333333</v>
      </c>
      <c r="H2597">
        <v>113.470681532</v>
      </c>
      <c r="I2597">
        <v>10.042216728</v>
      </c>
      <c r="J2597">
        <v>103.428464804</v>
      </c>
      <c r="K2597">
        <v>16.791803829999999</v>
      </c>
      <c r="L2597">
        <v>51178</v>
      </c>
      <c r="M2597">
        <v>51083</v>
      </c>
      <c r="N2597">
        <v>42942</v>
      </c>
      <c r="O2597">
        <v>42874</v>
      </c>
      <c r="P2597">
        <v>0.99814373363554654</v>
      </c>
      <c r="Q2597">
        <v>0.99841646872525736</v>
      </c>
      <c r="R2597">
        <f t="shared" si="40"/>
        <v>0.22684656084656085</v>
      </c>
    </row>
    <row r="2598" spans="1:18" x14ac:dyDescent="0.3">
      <c r="A2598">
        <v>0.5</v>
      </c>
      <c r="B2598" t="s">
        <v>18</v>
      </c>
      <c r="C2598">
        <v>7000</v>
      </c>
      <c r="D2598">
        <v>1051.6995666820001</v>
      </c>
      <c r="E2598">
        <v>45.322171402000002</v>
      </c>
      <c r="F2598">
        <v>1006.377395282</v>
      </c>
      <c r="G2598">
        <v>42.156425313333337</v>
      </c>
      <c r="H2598">
        <v>1080.274840028</v>
      </c>
      <c r="I2598">
        <v>41.435122644000003</v>
      </c>
      <c r="J2598">
        <v>1038.8397173840001</v>
      </c>
      <c r="K2598">
        <v>43.562700599333333</v>
      </c>
      <c r="L2598">
        <v>41822</v>
      </c>
      <c r="M2598">
        <v>41540</v>
      </c>
      <c r="N2598">
        <v>22646</v>
      </c>
      <c r="O2598">
        <v>22504</v>
      </c>
      <c r="P2598">
        <v>0.99325713739180332</v>
      </c>
      <c r="Q2598">
        <v>0.99372957696723485</v>
      </c>
      <c r="R2598">
        <f t="shared" si="40"/>
        <v>0.11906878306878307</v>
      </c>
    </row>
    <row r="2599" spans="1:18" x14ac:dyDescent="0.3">
      <c r="A2599">
        <v>0.5</v>
      </c>
      <c r="B2599" t="s">
        <v>19</v>
      </c>
      <c r="C2599">
        <v>7000</v>
      </c>
      <c r="D2599">
        <v>1144.349243422</v>
      </c>
      <c r="E2599">
        <v>35.836385319999998</v>
      </c>
      <c r="F2599">
        <v>1108.5128581020001</v>
      </c>
      <c r="G2599">
        <v>31.757093514666671</v>
      </c>
      <c r="H2599">
        <v>898.35238848400002</v>
      </c>
      <c r="I2599">
        <v>30.555328154000001</v>
      </c>
      <c r="J2599">
        <v>867.79706032800004</v>
      </c>
      <c r="K2599">
        <v>33.17359746066667</v>
      </c>
      <c r="L2599">
        <v>40457</v>
      </c>
      <c r="M2599">
        <v>40247</v>
      </c>
      <c r="N2599">
        <v>21597</v>
      </c>
      <c r="O2599">
        <v>21499</v>
      </c>
      <c r="P2599">
        <v>0.9948093037051684</v>
      </c>
      <c r="Q2599">
        <v>0.99546233273139784</v>
      </c>
      <c r="R2599">
        <f t="shared" si="40"/>
        <v>0.11375132275132274</v>
      </c>
    </row>
    <row r="2600" spans="1:18" x14ac:dyDescent="0.3">
      <c r="A2600">
        <v>0.5</v>
      </c>
      <c r="B2600" t="s">
        <v>20</v>
      </c>
      <c r="C2600">
        <v>7000</v>
      </c>
      <c r="D2600">
        <v>982.332715592</v>
      </c>
      <c r="E2600">
        <v>24.970739642000002</v>
      </c>
      <c r="F2600">
        <v>957.36197594999999</v>
      </c>
      <c r="G2600">
        <v>24.60510880533333</v>
      </c>
      <c r="H2600">
        <v>867.62688501000002</v>
      </c>
      <c r="I2600">
        <v>25.144070542000001</v>
      </c>
      <c r="J2600">
        <v>842.48281446800002</v>
      </c>
      <c r="K2600">
        <v>26.055792090000001</v>
      </c>
      <c r="L2600">
        <v>48746</v>
      </c>
      <c r="M2600">
        <v>48564</v>
      </c>
      <c r="N2600">
        <v>27890</v>
      </c>
      <c r="O2600">
        <v>27785</v>
      </c>
      <c r="P2600">
        <v>0.99626636031674398</v>
      </c>
      <c r="Q2600">
        <v>0.99623520975259949</v>
      </c>
      <c r="R2600">
        <f t="shared" si="40"/>
        <v>0.14701058201058201</v>
      </c>
    </row>
    <row r="2601" spans="1:18" x14ac:dyDescent="0.3">
      <c r="A2601">
        <v>0.5</v>
      </c>
      <c r="B2601" t="s">
        <v>21</v>
      </c>
      <c r="C2601">
        <v>7000</v>
      </c>
      <c r="D2601">
        <v>436.83730701799999</v>
      </c>
      <c r="E2601">
        <v>12.740454484000001</v>
      </c>
      <c r="F2601">
        <v>424.09685253399999</v>
      </c>
      <c r="G2601">
        <v>15.382738298</v>
      </c>
      <c r="H2601">
        <v>113.04621896800001</v>
      </c>
      <c r="I2601">
        <v>10.01926553</v>
      </c>
      <c r="J2601">
        <v>103.02695343800001</v>
      </c>
      <c r="K2601">
        <v>16.824447594666669</v>
      </c>
      <c r="L2601">
        <v>51982</v>
      </c>
      <c r="M2601">
        <v>51883</v>
      </c>
      <c r="N2601">
        <v>43774</v>
      </c>
      <c r="O2601">
        <v>43705</v>
      </c>
      <c r="P2601">
        <v>0.9980954945942826</v>
      </c>
      <c r="Q2601">
        <v>0.99842372184401695</v>
      </c>
      <c r="R2601">
        <f t="shared" si="40"/>
        <v>0.23124338624338625</v>
      </c>
    </row>
    <row r="2602" spans="1:18" x14ac:dyDescent="0.3">
      <c r="A2602">
        <v>0.51</v>
      </c>
      <c r="B2602" t="s">
        <v>18</v>
      </c>
      <c r="C2602">
        <v>7000</v>
      </c>
      <c r="D2602">
        <v>1041.3214124460001</v>
      </c>
      <c r="E2602">
        <v>44.603402799999998</v>
      </c>
      <c r="F2602">
        <v>996.71800964800002</v>
      </c>
      <c r="G2602">
        <v>41.510656261999998</v>
      </c>
      <c r="H2602">
        <v>1037.1085961020001</v>
      </c>
      <c r="I2602">
        <v>40.743338129999998</v>
      </c>
      <c r="J2602">
        <v>996.36525797000002</v>
      </c>
      <c r="K2602">
        <v>42.897720699333327</v>
      </c>
      <c r="L2602">
        <v>42362</v>
      </c>
      <c r="M2602">
        <v>42083</v>
      </c>
      <c r="N2602">
        <v>23066</v>
      </c>
      <c r="O2602">
        <v>22929</v>
      </c>
      <c r="P2602">
        <v>0.99341390869175206</v>
      </c>
      <c r="Q2602">
        <v>0.99406052198040407</v>
      </c>
      <c r="R2602">
        <f t="shared" si="40"/>
        <v>0.12131746031746031</v>
      </c>
    </row>
    <row r="2603" spans="1:18" x14ac:dyDescent="0.3">
      <c r="A2603">
        <v>0.51</v>
      </c>
      <c r="B2603" t="s">
        <v>19</v>
      </c>
      <c r="C2603">
        <v>7000</v>
      </c>
      <c r="D2603">
        <v>1191.7124602920001</v>
      </c>
      <c r="E2603">
        <v>34.751742449999988</v>
      </c>
      <c r="F2603">
        <v>1156.9607178419999</v>
      </c>
      <c r="G2603">
        <v>30.933733074666669</v>
      </c>
      <c r="H2603">
        <v>913.84981203799998</v>
      </c>
      <c r="I2603">
        <v>30.084242946</v>
      </c>
      <c r="J2603">
        <v>883.76556909199996</v>
      </c>
      <c r="K2603">
        <v>32.306906546666667</v>
      </c>
      <c r="L2603">
        <v>42421</v>
      </c>
      <c r="M2603">
        <v>42182</v>
      </c>
      <c r="N2603">
        <v>22181</v>
      </c>
      <c r="O2603">
        <v>22079</v>
      </c>
      <c r="P2603">
        <v>0.9943659979727022</v>
      </c>
      <c r="Q2603">
        <v>0.99540146972634236</v>
      </c>
      <c r="R2603">
        <f t="shared" si="40"/>
        <v>0.11682010582010582</v>
      </c>
    </row>
    <row r="2604" spans="1:18" x14ac:dyDescent="0.3">
      <c r="A2604">
        <v>0.51</v>
      </c>
      <c r="B2604" t="s">
        <v>20</v>
      </c>
      <c r="C2604">
        <v>7000</v>
      </c>
      <c r="D2604">
        <v>994.10964303200001</v>
      </c>
      <c r="E2604">
        <v>24.787289657999999</v>
      </c>
      <c r="F2604">
        <v>969.32235337400004</v>
      </c>
      <c r="G2604">
        <v>24.391689222</v>
      </c>
      <c r="H2604">
        <v>890.17211507599995</v>
      </c>
      <c r="I2604">
        <v>24.900894797999999</v>
      </c>
      <c r="J2604">
        <v>865.27122027799999</v>
      </c>
      <c r="K2604">
        <v>25.832558760666672</v>
      </c>
      <c r="L2604">
        <v>49157</v>
      </c>
      <c r="M2604">
        <v>48968</v>
      </c>
      <c r="N2604">
        <v>28157</v>
      </c>
      <c r="O2604">
        <v>28051</v>
      </c>
      <c r="P2604">
        <v>0.99615517627194494</v>
      </c>
      <c r="Q2604">
        <v>0.99623539439570974</v>
      </c>
      <c r="R2604">
        <f t="shared" si="40"/>
        <v>0.14841798941798942</v>
      </c>
    </row>
    <row r="2605" spans="1:18" x14ac:dyDescent="0.3">
      <c r="A2605">
        <v>0.51</v>
      </c>
      <c r="B2605" t="s">
        <v>21</v>
      </c>
      <c r="C2605">
        <v>7000</v>
      </c>
      <c r="D2605">
        <v>434.95169641000001</v>
      </c>
      <c r="E2605">
        <v>12.690208424</v>
      </c>
      <c r="F2605">
        <v>422.26148798600002</v>
      </c>
      <c r="G2605">
        <v>15.42708425733333</v>
      </c>
      <c r="H2605">
        <v>112.324294014</v>
      </c>
      <c r="I2605">
        <v>10.001570106000001</v>
      </c>
      <c r="J2605">
        <v>102.322723908</v>
      </c>
      <c r="K2605">
        <v>16.87995776266667</v>
      </c>
      <c r="L2605">
        <v>52823</v>
      </c>
      <c r="M2605">
        <v>52729</v>
      </c>
      <c r="N2605">
        <v>44651</v>
      </c>
      <c r="O2605">
        <v>44583</v>
      </c>
      <c r="P2605">
        <v>0.99822047214281662</v>
      </c>
      <c r="Q2605">
        <v>0.99847707778101269</v>
      </c>
      <c r="R2605">
        <f t="shared" si="40"/>
        <v>0.23588888888888887</v>
      </c>
    </row>
    <row r="2606" spans="1:18" x14ac:dyDescent="0.3">
      <c r="A2606">
        <v>0.52</v>
      </c>
      <c r="B2606" t="s">
        <v>18</v>
      </c>
      <c r="C2606">
        <v>7000</v>
      </c>
      <c r="D2606">
        <v>1066.7901836159999</v>
      </c>
      <c r="E2606">
        <v>45.408827684000002</v>
      </c>
      <c r="F2606">
        <v>1021.381355932</v>
      </c>
      <c r="G2606">
        <v>42.358869475333343</v>
      </c>
      <c r="H2606">
        <v>1111.2652607719999</v>
      </c>
      <c r="I2606">
        <v>41.74327916</v>
      </c>
      <c r="J2606">
        <v>1069.521981614</v>
      </c>
      <c r="K2606">
        <v>43.785420476666673</v>
      </c>
      <c r="L2606">
        <v>42763</v>
      </c>
      <c r="M2606">
        <v>42480</v>
      </c>
      <c r="N2606">
        <v>23087</v>
      </c>
      <c r="O2606">
        <v>22951</v>
      </c>
      <c r="P2606">
        <v>0.9933821294109394</v>
      </c>
      <c r="Q2606">
        <v>0.99410923896565162</v>
      </c>
      <c r="R2606">
        <f t="shared" si="40"/>
        <v>0.12143386243386244</v>
      </c>
    </row>
    <row r="2607" spans="1:18" x14ac:dyDescent="0.3">
      <c r="A2607">
        <v>0.52</v>
      </c>
      <c r="B2607" t="s">
        <v>19</v>
      </c>
      <c r="C2607">
        <v>7000</v>
      </c>
      <c r="D2607">
        <v>1168.3792932280001</v>
      </c>
      <c r="E2607">
        <v>34.799787260000002</v>
      </c>
      <c r="F2607">
        <v>1133.5795059679999</v>
      </c>
      <c r="G2607">
        <v>30.974711335999999</v>
      </c>
      <c r="H2607">
        <v>927.27806492599996</v>
      </c>
      <c r="I2607">
        <v>30.246644904</v>
      </c>
      <c r="J2607">
        <v>897.03142002200002</v>
      </c>
      <c r="K2607">
        <v>32.358243668</v>
      </c>
      <c r="L2607">
        <v>42529</v>
      </c>
      <c r="M2607">
        <v>42305</v>
      </c>
      <c r="N2607">
        <v>22157</v>
      </c>
      <c r="O2607">
        <v>22056</v>
      </c>
      <c r="P2607">
        <v>0.99473300571374823</v>
      </c>
      <c r="Q2607">
        <v>0.99544162115809898</v>
      </c>
      <c r="R2607">
        <f t="shared" si="40"/>
        <v>0.1166984126984127</v>
      </c>
    </row>
    <row r="2608" spans="1:18" x14ac:dyDescent="0.3">
      <c r="A2608">
        <v>0.52</v>
      </c>
      <c r="B2608" t="s">
        <v>20</v>
      </c>
      <c r="C2608">
        <v>7000</v>
      </c>
      <c r="D2608">
        <v>984.89251152399993</v>
      </c>
      <c r="E2608">
        <v>24.269369674</v>
      </c>
      <c r="F2608">
        <v>960.62314184800005</v>
      </c>
      <c r="G2608">
        <v>23.88267815333333</v>
      </c>
      <c r="H2608">
        <v>900.58033946199998</v>
      </c>
      <c r="I2608">
        <v>24.518210750000001</v>
      </c>
      <c r="J2608">
        <v>876.062128712</v>
      </c>
      <c r="K2608">
        <v>25.331973172666661</v>
      </c>
      <c r="L2608">
        <v>50322</v>
      </c>
      <c r="M2608">
        <v>50117</v>
      </c>
      <c r="N2608">
        <v>28390</v>
      </c>
      <c r="O2608">
        <v>28280</v>
      </c>
      <c r="P2608">
        <v>0.99592623504630184</v>
      </c>
      <c r="Q2608">
        <v>0.99612539626629093</v>
      </c>
      <c r="R2608">
        <f t="shared" si="40"/>
        <v>0.14962962962962964</v>
      </c>
    </row>
    <row r="2609" spans="1:18" x14ac:dyDescent="0.3">
      <c r="A2609">
        <v>0.52</v>
      </c>
      <c r="B2609" t="s">
        <v>21</v>
      </c>
      <c r="C2609">
        <v>7000</v>
      </c>
      <c r="D2609">
        <v>429.91729351399999</v>
      </c>
      <c r="E2609">
        <v>12.623350444</v>
      </c>
      <c r="F2609">
        <v>417.29394307000001</v>
      </c>
      <c r="G2609">
        <v>15.438863363999999</v>
      </c>
      <c r="H2609">
        <v>110.806713446</v>
      </c>
      <c r="I2609">
        <v>9.9811486760000001</v>
      </c>
      <c r="J2609">
        <v>100.82556477</v>
      </c>
      <c r="K2609">
        <v>16.903761146000001</v>
      </c>
      <c r="L2609">
        <v>53676</v>
      </c>
      <c r="M2609">
        <v>53575</v>
      </c>
      <c r="N2609">
        <v>45532</v>
      </c>
      <c r="O2609">
        <v>45461</v>
      </c>
      <c r="P2609">
        <v>0.99811833966763541</v>
      </c>
      <c r="Q2609">
        <v>0.99844065712026708</v>
      </c>
      <c r="R2609">
        <f t="shared" si="40"/>
        <v>0.24053439153439152</v>
      </c>
    </row>
    <row r="2610" spans="1:18" x14ac:dyDescent="0.3">
      <c r="A2610">
        <v>0.53</v>
      </c>
      <c r="B2610" t="s">
        <v>18</v>
      </c>
      <c r="C2610">
        <v>7000</v>
      </c>
      <c r="D2610">
        <v>1069.3840601920001</v>
      </c>
      <c r="E2610">
        <v>45.138618297999997</v>
      </c>
      <c r="F2610">
        <v>1024.2454418939999</v>
      </c>
      <c r="G2610">
        <v>42.011971051333333</v>
      </c>
      <c r="H2610">
        <v>1113.6999826020001</v>
      </c>
      <c r="I2610">
        <v>41.306628392</v>
      </c>
      <c r="J2610">
        <v>1072.3933542100001</v>
      </c>
      <c r="K2610">
        <v>43.432644669333342</v>
      </c>
      <c r="L2610">
        <v>42657</v>
      </c>
      <c r="M2610">
        <v>42397</v>
      </c>
      <c r="N2610">
        <v>23125</v>
      </c>
      <c r="O2610">
        <v>22992</v>
      </c>
      <c r="P2610">
        <v>0.99390486907189912</v>
      </c>
      <c r="Q2610">
        <v>0.9942486486486487</v>
      </c>
      <c r="R2610">
        <f t="shared" si="40"/>
        <v>0.12165079365079365</v>
      </c>
    </row>
    <row r="2611" spans="1:18" x14ac:dyDescent="0.3">
      <c r="A2611">
        <v>0.53</v>
      </c>
      <c r="B2611" t="s">
        <v>19</v>
      </c>
      <c r="C2611">
        <v>7000</v>
      </c>
      <c r="D2611">
        <v>1197.7070254119999</v>
      </c>
      <c r="E2611">
        <v>34.481642376000003</v>
      </c>
      <c r="F2611">
        <v>1163.2253830340001</v>
      </c>
      <c r="G2611">
        <v>30.68277452666667</v>
      </c>
      <c r="H2611">
        <v>943.006491762</v>
      </c>
      <c r="I2611">
        <v>29.927023638000001</v>
      </c>
      <c r="J2611">
        <v>913.07946812399996</v>
      </c>
      <c r="K2611">
        <v>32.047106622666661</v>
      </c>
      <c r="L2611">
        <v>43060</v>
      </c>
      <c r="M2611">
        <v>42816</v>
      </c>
      <c r="N2611">
        <v>22440</v>
      </c>
      <c r="O2611">
        <v>22336</v>
      </c>
      <c r="P2611">
        <v>0.99433348815606126</v>
      </c>
      <c r="Q2611">
        <v>0.99536541889483066</v>
      </c>
      <c r="R2611">
        <f t="shared" si="40"/>
        <v>0.11817989417989418</v>
      </c>
    </row>
    <row r="2612" spans="1:18" x14ac:dyDescent="0.3">
      <c r="A2612">
        <v>0.53</v>
      </c>
      <c r="B2612" t="s">
        <v>20</v>
      </c>
      <c r="C2612">
        <v>7000</v>
      </c>
      <c r="D2612">
        <v>998.3525196999999</v>
      </c>
      <c r="E2612">
        <v>24.24680944</v>
      </c>
      <c r="F2612">
        <v>974.10571025999991</v>
      </c>
      <c r="G2612">
        <v>23.86297342933333</v>
      </c>
      <c r="H2612">
        <v>923.327502192</v>
      </c>
      <c r="I2612">
        <v>24.444206835999999</v>
      </c>
      <c r="J2612">
        <v>898.88329535399998</v>
      </c>
      <c r="K2612">
        <v>25.30017968066667</v>
      </c>
      <c r="L2612">
        <v>50571</v>
      </c>
      <c r="M2612">
        <v>50383</v>
      </c>
      <c r="N2612">
        <v>28631</v>
      </c>
      <c r="O2612">
        <v>28525</v>
      </c>
      <c r="P2612">
        <v>0.9962824543710822</v>
      </c>
      <c r="Q2612">
        <v>0.9962977192553526</v>
      </c>
      <c r="R2612">
        <f t="shared" si="40"/>
        <v>0.15092592592592594</v>
      </c>
    </row>
    <row r="2613" spans="1:18" x14ac:dyDescent="0.3">
      <c r="A2613">
        <v>0.53</v>
      </c>
      <c r="B2613" t="s">
        <v>21</v>
      </c>
      <c r="C2613">
        <v>7000</v>
      </c>
      <c r="D2613">
        <v>428.942793612</v>
      </c>
      <c r="E2613">
        <v>12.583255232000001</v>
      </c>
      <c r="F2613">
        <v>416.35953838</v>
      </c>
      <c r="G2613">
        <v>15.484817416666671</v>
      </c>
      <c r="H2613">
        <v>110.396368974</v>
      </c>
      <c r="I2613">
        <v>9.9674459779999989</v>
      </c>
      <c r="J2613">
        <v>100.428922998</v>
      </c>
      <c r="K2613">
        <v>16.957275554666669</v>
      </c>
      <c r="L2613">
        <v>54516</v>
      </c>
      <c r="M2613">
        <v>54417</v>
      </c>
      <c r="N2613">
        <v>46396</v>
      </c>
      <c r="O2613">
        <v>46323</v>
      </c>
      <c r="P2613">
        <v>0.99818401937046008</v>
      </c>
      <c r="Q2613">
        <v>0.99842658849900856</v>
      </c>
      <c r="R2613">
        <f t="shared" si="40"/>
        <v>0.24509523809523812</v>
      </c>
    </row>
    <row r="2614" spans="1:18" x14ac:dyDescent="0.3">
      <c r="A2614">
        <v>0.54</v>
      </c>
      <c r="B2614" t="s">
        <v>18</v>
      </c>
      <c r="C2614">
        <v>7000</v>
      </c>
      <c r="D2614">
        <v>1011.653961224</v>
      </c>
      <c r="E2614">
        <v>44.046220169999998</v>
      </c>
      <c r="F2614">
        <v>967.60774105400003</v>
      </c>
      <c r="G2614">
        <v>41.376256797333333</v>
      </c>
      <c r="H2614">
        <v>1062.913993854</v>
      </c>
      <c r="I2614">
        <v>40.845777604000013</v>
      </c>
      <c r="J2614">
        <v>1022.068216248</v>
      </c>
      <c r="K2614">
        <v>42.772104523333333</v>
      </c>
      <c r="L2614">
        <v>42727</v>
      </c>
      <c r="M2614">
        <v>42449</v>
      </c>
      <c r="N2614">
        <v>23247</v>
      </c>
      <c r="O2614">
        <v>23103</v>
      </c>
      <c r="P2614">
        <v>0.99349357549090744</v>
      </c>
      <c r="Q2614">
        <v>0.99380565234223772</v>
      </c>
      <c r="R2614">
        <f t="shared" si="40"/>
        <v>0.12223809523809523</v>
      </c>
    </row>
    <row r="2615" spans="1:18" x14ac:dyDescent="0.3">
      <c r="A2615">
        <v>0.54</v>
      </c>
      <c r="B2615" t="s">
        <v>19</v>
      </c>
      <c r="C2615">
        <v>7000</v>
      </c>
      <c r="D2615">
        <v>1196.210111866</v>
      </c>
      <c r="E2615">
        <v>34.296685736000001</v>
      </c>
      <c r="F2615">
        <v>1161.9134261300001</v>
      </c>
      <c r="G2615">
        <v>30.508273249333339</v>
      </c>
      <c r="H2615">
        <v>947.08225684800004</v>
      </c>
      <c r="I2615">
        <v>29.771651796</v>
      </c>
      <c r="J2615">
        <v>917.31060505200003</v>
      </c>
      <c r="K2615">
        <v>31.883074963999999</v>
      </c>
      <c r="L2615">
        <v>43410</v>
      </c>
      <c r="M2615">
        <v>43177</v>
      </c>
      <c r="N2615">
        <v>22630</v>
      </c>
      <c r="O2615">
        <v>22527</v>
      </c>
      <c r="P2615">
        <v>0.99463257313982956</v>
      </c>
      <c r="Q2615">
        <v>0.99544851966416259</v>
      </c>
      <c r="R2615">
        <f t="shared" si="40"/>
        <v>0.11919047619047619</v>
      </c>
    </row>
    <row r="2616" spans="1:18" x14ac:dyDescent="0.3">
      <c r="A2616">
        <v>0.54</v>
      </c>
      <c r="B2616" t="s">
        <v>20</v>
      </c>
      <c r="C2616">
        <v>7000</v>
      </c>
      <c r="D2616">
        <v>1009.086884338</v>
      </c>
      <c r="E2616">
        <v>24.107617202</v>
      </c>
      <c r="F2616">
        <v>984.97926713599998</v>
      </c>
      <c r="G2616">
        <v>23.633017816666669</v>
      </c>
      <c r="H2616">
        <v>936.75680663000003</v>
      </c>
      <c r="I2616">
        <v>24.15674396</v>
      </c>
      <c r="J2616">
        <v>912.60006267000006</v>
      </c>
      <c r="K2616">
        <v>25.068097563333328</v>
      </c>
      <c r="L2616">
        <v>50775</v>
      </c>
      <c r="M2616">
        <v>50596</v>
      </c>
      <c r="N2616">
        <v>28827</v>
      </c>
      <c r="O2616">
        <v>28722</v>
      </c>
      <c r="P2616">
        <v>0.99647464303298872</v>
      </c>
      <c r="Q2616">
        <v>0.99635758143407227</v>
      </c>
      <c r="R2616">
        <f t="shared" si="40"/>
        <v>0.15196825396825397</v>
      </c>
    </row>
    <row r="2617" spans="1:18" x14ac:dyDescent="0.3">
      <c r="A2617">
        <v>0.54</v>
      </c>
      <c r="B2617" t="s">
        <v>21</v>
      </c>
      <c r="C2617">
        <v>7000</v>
      </c>
      <c r="D2617">
        <v>427.21012800400001</v>
      </c>
      <c r="E2617">
        <v>12.569061974</v>
      </c>
      <c r="F2617">
        <v>414.64106602999999</v>
      </c>
      <c r="G2617">
        <v>15.562761439333331</v>
      </c>
      <c r="H2617">
        <v>109.82804115</v>
      </c>
      <c r="I2617">
        <v>9.9592533679999988</v>
      </c>
      <c r="J2617">
        <v>99.868787781999998</v>
      </c>
      <c r="K2617">
        <v>17.041667506</v>
      </c>
      <c r="L2617">
        <v>55335</v>
      </c>
      <c r="M2617">
        <v>55233</v>
      </c>
      <c r="N2617">
        <v>47219</v>
      </c>
      <c r="O2617">
        <v>47145</v>
      </c>
      <c r="P2617">
        <v>0.99815668202764973</v>
      </c>
      <c r="Q2617">
        <v>0.99843283424045404</v>
      </c>
      <c r="R2617">
        <f t="shared" si="40"/>
        <v>0.24944444444444444</v>
      </c>
    </row>
    <row r="2618" spans="1:18" x14ac:dyDescent="0.3">
      <c r="A2618">
        <v>0.55000000000000004</v>
      </c>
      <c r="B2618" t="s">
        <v>18</v>
      </c>
      <c r="C2618">
        <v>7000</v>
      </c>
      <c r="D2618">
        <v>1021.480672268</v>
      </c>
      <c r="E2618">
        <v>44.135410829999998</v>
      </c>
      <c r="F2618">
        <v>977.34526143799997</v>
      </c>
      <c r="G2618">
        <v>41.03960915133333</v>
      </c>
      <c r="H2618">
        <v>1015.942430338</v>
      </c>
      <c r="I2618">
        <v>40.277361640000002</v>
      </c>
      <c r="J2618">
        <v>975.66506869800003</v>
      </c>
      <c r="K2618">
        <v>42.455573691333328</v>
      </c>
      <c r="L2618">
        <v>43125</v>
      </c>
      <c r="M2618">
        <v>42840</v>
      </c>
      <c r="N2618">
        <v>23501</v>
      </c>
      <c r="O2618">
        <v>23363</v>
      </c>
      <c r="P2618">
        <v>0.99339130434782608</v>
      </c>
      <c r="Q2618">
        <v>0.99412790945066165</v>
      </c>
      <c r="R2618">
        <f t="shared" si="40"/>
        <v>0.12361375661375662</v>
      </c>
    </row>
    <row r="2619" spans="1:18" x14ac:dyDescent="0.3">
      <c r="A2619">
        <v>0.55000000000000004</v>
      </c>
      <c r="B2619" t="s">
        <v>19</v>
      </c>
      <c r="C2619">
        <v>7000</v>
      </c>
      <c r="D2619">
        <v>1163.7648036559999</v>
      </c>
      <c r="E2619">
        <v>34.223953643999998</v>
      </c>
      <c r="F2619">
        <v>1129.540850012</v>
      </c>
      <c r="G2619">
        <v>30.432149144</v>
      </c>
      <c r="H2619">
        <v>944.98223125800007</v>
      </c>
      <c r="I2619">
        <v>29.71821959</v>
      </c>
      <c r="J2619">
        <v>915.26401167000006</v>
      </c>
      <c r="K2619">
        <v>31.82046179666667</v>
      </c>
      <c r="L2619">
        <v>43554</v>
      </c>
      <c r="M2619">
        <v>43317</v>
      </c>
      <c r="N2619">
        <v>22726</v>
      </c>
      <c r="O2619">
        <v>22624</v>
      </c>
      <c r="P2619">
        <v>0.99455847912935669</v>
      </c>
      <c r="Q2619">
        <v>0.9955117486579248</v>
      </c>
      <c r="R2619">
        <f t="shared" si="40"/>
        <v>0.11970370370370371</v>
      </c>
    </row>
    <row r="2620" spans="1:18" x14ac:dyDescent="0.3">
      <c r="A2620">
        <v>0.55000000000000004</v>
      </c>
      <c r="B2620" t="s">
        <v>20</v>
      </c>
      <c r="C2620">
        <v>7000</v>
      </c>
      <c r="D2620">
        <v>1020.211378608</v>
      </c>
      <c r="E2620">
        <v>24.408406524</v>
      </c>
      <c r="F2620">
        <v>995.802972082</v>
      </c>
      <c r="G2620">
        <v>23.816410825999998</v>
      </c>
      <c r="H2620">
        <v>957.53845620799996</v>
      </c>
      <c r="I2620">
        <v>24.282635809999999</v>
      </c>
      <c r="J2620">
        <v>933.25582039999995</v>
      </c>
      <c r="K2620">
        <v>25.26824237733333</v>
      </c>
      <c r="L2620">
        <v>51198</v>
      </c>
      <c r="M2620">
        <v>51008</v>
      </c>
      <c r="N2620">
        <v>28974</v>
      </c>
      <c r="O2620">
        <v>28864</v>
      </c>
      <c r="P2620">
        <v>0.99628891753584126</v>
      </c>
      <c r="Q2620">
        <v>0.99620349278663634</v>
      </c>
      <c r="R2620">
        <f t="shared" si="40"/>
        <v>0.1527195767195767</v>
      </c>
    </row>
    <row r="2621" spans="1:18" x14ac:dyDescent="0.3">
      <c r="A2621">
        <v>0.55000000000000004</v>
      </c>
      <c r="B2621" t="s">
        <v>21</v>
      </c>
      <c r="C2621">
        <v>7000</v>
      </c>
      <c r="D2621">
        <v>426.818064908</v>
      </c>
      <c r="E2621">
        <v>12.530390984</v>
      </c>
      <c r="F2621">
        <v>414.28767392399999</v>
      </c>
      <c r="G2621">
        <v>15.623400761999999</v>
      </c>
      <c r="H2621">
        <v>109.67455004200001</v>
      </c>
      <c r="I2621">
        <v>9.9441698479999996</v>
      </c>
      <c r="J2621">
        <v>99.730380195999999</v>
      </c>
      <c r="K2621">
        <v>17.111994433333329</v>
      </c>
      <c r="L2621">
        <v>56092</v>
      </c>
      <c r="M2621">
        <v>55987</v>
      </c>
      <c r="N2621">
        <v>48024</v>
      </c>
      <c r="O2621">
        <v>47949</v>
      </c>
      <c r="P2621">
        <v>0.99812807530485625</v>
      </c>
      <c r="Q2621">
        <v>0.9984382808595702</v>
      </c>
      <c r="R2621">
        <f t="shared" si="40"/>
        <v>0.2536984126984127</v>
      </c>
    </row>
    <row r="2622" spans="1:18" x14ac:dyDescent="0.3">
      <c r="A2622">
        <v>0.56000000000000005</v>
      </c>
      <c r="B2622" t="s">
        <v>18</v>
      </c>
      <c r="C2622">
        <v>7000</v>
      </c>
      <c r="D2622">
        <v>1085.3624288860001</v>
      </c>
      <c r="E2622">
        <v>45.166865479999998</v>
      </c>
      <c r="F2622">
        <v>1040.195563406</v>
      </c>
      <c r="G2622">
        <v>41.764481315333327</v>
      </c>
      <c r="H2622">
        <v>1153.8768533939999</v>
      </c>
      <c r="I2622">
        <v>41.056659401999987</v>
      </c>
      <c r="J2622">
        <v>1112.820193992</v>
      </c>
      <c r="K2622">
        <v>43.191716362000001</v>
      </c>
      <c r="L2622">
        <v>43871</v>
      </c>
      <c r="M2622">
        <v>43592</v>
      </c>
      <c r="N2622">
        <v>23543</v>
      </c>
      <c r="O2622">
        <v>23403</v>
      </c>
      <c r="P2622">
        <v>0.99364044585261335</v>
      </c>
      <c r="Q2622">
        <v>0.99405343414178315</v>
      </c>
      <c r="R2622">
        <f t="shared" si="40"/>
        <v>0.12382539682539684</v>
      </c>
    </row>
    <row r="2623" spans="1:18" x14ac:dyDescent="0.3">
      <c r="A2623">
        <v>0.56000000000000005</v>
      </c>
      <c r="B2623" t="s">
        <v>19</v>
      </c>
      <c r="C2623">
        <v>7000</v>
      </c>
      <c r="D2623">
        <v>1199.4115406420001</v>
      </c>
      <c r="E2623">
        <v>33.748713298000013</v>
      </c>
      <c r="F2623">
        <v>1165.6628273440001</v>
      </c>
      <c r="G2623">
        <v>29.89151966466666</v>
      </c>
      <c r="H2623">
        <v>964.63032825999994</v>
      </c>
      <c r="I2623">
        <v>29.120289666000001</v>
      </c>
      <c r="J2623">
        <v>935.51003859400009</v>
      </c>
      <c r="K2623">
        <v>31.290460103333331</v>
      </c>
      <c r="L2623">
        <v>44339</v>
      </c>
      <c r="M2623">
        <v>44105</v>
      </c>
      <c r="N2623">
        <v>23163</v>
      </c>
      <c r="O2623">
        <v>23061</v>
      </c>
      <c r="P2623">
        <v>0.99472247908162115</v>
      </c>
      <c r="Q2623">
        <v>0.99559642533350601</v>
      </c>
      <c r="R2623">
        <f t="shared" si="40"/>
        <v>0.12201587301587301</v>
      </c>
    </row>
    <row r="2624" spans="1:18" x14ac:dyDescent="0.3">
      <c r="A2624">
        <v>0.56000000000000005</v>
      </c>
      <c r="B2624" t="s">
        <v>20</v>
      </c>
      <c r="C2624">
        <v>7000</v>
      </c>
      <c r="D2624">
        <v>1032.6741256559999</v>
      </c>
      <c r="E2624">
        <v>24.363332289999999</v>
      </c>
      <c r="F2624">
        <v>1008.310793366</v>
      </c>
      <c r="G2624">
        <v>23.758749247333341</v>
      </c>
      <c r="H2624">
        <v>982.198915446</v>
      </c>
      <c r="I2624">
        <v>24.223127936000001</v>
      </c>
      <c r="J2624">
        <v>957.97578751000003</v>
      </c>
      <c r="K2624">
        <v>25.211809370666661</v>
      </c>
      <c r="L2624">
        <v>51316</v>
      </c>
      <c r="M2624">
        <v>51124</v>
      </c>
      <c r="N2624">
        <v>29064</v>
      </c>
      <c r="O2624">
        <v>28952</v>
      </c>
      <c r="P2624">
        <v>0.99625847688829994</v>
      </c>
      <c r="Q2624">
        <v>0.9961464354527938</v>
      </c>
      <c r="R2624">
        <f t="shared" si="40"/>
        <v>0.15318518518518517</v>
      </c>
    </row>
    <row r="2625" spans="1:18" x14ac:dyDescent="0.3">
      <c r="A2625">
        <v>0.56000000000000005</v>
      </c>
      <c r="B2625" t="s">
        <v>21</v>
      </c>
      <c r="C2625">
        <v>7000</v>
      </c>
      <c r="D2625">
        <v>423.95327926599998</v>
      </c>
      <c r="E2625">
        <v>12.482775036</v>
      </c>
      <c r="F2625">
        <v>411.470504232</v>
      </c>
      <c r="G2625">
        <v>15.675610338</v>
      </c>
      <c r="H2625">
        <v>108.746907628</v>
      </c>
      <c r="I2625">
        <v>9.9307883239999999</v>
      </c>
      <c r="J2625">
        <v>98.81611930599999</v>
      </c>
      <c r="K2625">
        <v>17.187116031333339</v>
      </c>
      <c r="L2625">
        <v>56826</v>
      </c>
      <c r="M2625">
        <v>56720</v>
      </c>
      <c r="N2625">
        <v>48826</v>
      </c>
      <c r="O2625">
        <v>48749</v>
      </c>
      <c r="P2625">
        <v>0.99813465667124202</v>
      </c>
      <c r="Q2625">
        <v>0.99842297136771396</v>
      </c>
      <c r="R2625">
        <f t="shared" si="40"/>
        <v>0.2579312169312169</v>
      </c>
    </row>
    <row r="2626" spans="1:18" x14ac:dyDescent="0.3">
      <c r="A2626">
        <v>0.56999999999999995</v>
      </c>
      <c r="B2626" t="s">
        <v>18</v>
      </c>
      <c r="C2626">
        <v>7000</v>
      </c>
      <c r="D2626">
        <v>1055.79367428</v>
      </c>
      <c r="E2626">
        <v>44.961481549999988</v>
      </c>
      <c r="F2626">
        <v>1010.83219273</v>
      </c>
      <c r="G2626">
        <v>41.694502248666673</v>
      </c>
      <c r="H2626">
        <v>1123.5222733600001</v>
      </c>
      <c r="I2626">
        <v>40.794409492</v>
      </c>
      <c r="J2626">
        <v>1082.727863868</v>
      </c>
      <c r="K2626">
        <v>43.127597267333343</v>
      </c>
      <c r="L2626">
        <v>43566</v>
      </c>
      <c r="M2626">
        <v>43252</v>
      </c>
      <c r="N2626">
        <v>23830</v>
      </c>
      <c r="O2626">
        <v>23683</v>
      </c>
      <c r="P2626">
        <v>0.99279254464490663</v>
      </c>
      <c r="Q2626">
        <v>0.99383130507763329</v>
      </c>
      <c r="R2626">
        <f t="shared" ref="R2626:R2689" si="41">O2626/27/C2626</f>
        <v>0.12530687830687831</v>
      </c>
    </row>
    <row r="2627" spans="1:18" x14ac:dyDescent="0.3">
      <c r="A2627">
        <v>0.56999999999999995</v>
      </c>
      <c r="B2627" t="s">
        <v>19</v>
      </c>
      <c r="C2627">
        <v>7000</v>
      </c>
      <c r="D2627">
        <v>1193.721667498</v>
      </c>
      <c r="E2627">
        <v>34.008668814000004</v>
      </c>
      <c r="F2627">
        <v>1159.712998684</v>
      </c>
      <c r="G2627">
        <v>30.213782453333341</v>
      </c>
      <c r="H2627">
        <v>963.58485673600001</v>
      </c>
      <c r="I2627">
        <v>29.448463631999999</v>
      </c>
      <c r="J2627">
        <v>934.13639310200006</v>
      </c>
      <c r="K2627">
        <v>31.598253361333331</v>
      </c>
      <c r="L2627">
        <v>44307</v>
      </c>
      <c r="M2627">
        <v>44066</v>
      </c>
      <c r="N2627">
        <v>23243</v>
      </c>
      <c r="O2627">
        <v>23139</v>
      </c>
      <c r="P2627">
        <v>0.99456067889949673</v>
      </c>
      <c r="Q2627">
        <v>0.99552553456954784</v>
      </c>
      <c r="R2627">
        <f t="shared" si="41"/>
        <v>0.12242857142857143</v>
      </c>
    </row>
    <row r="2628" spans="1:18" x14ac:dyDescent="0.3">
      <c r="A2628">
        <v>0.56999999999999995</v>
      </c>
      <c r="B2628" t="s">
        <v>20</v>
      </c>
      <c r="C2628">
        <v>7000</v>
      </c>
      <c r="D2628">
        <v>1043.2287242320001</v>
      </c>
      <c r="E2628">
        <v>23.719175417999999</v>
      </c>
      <c r="F2628">
        <v>1019.509548814</v>
      </c>
      <c r="G2628">
        <v>23.313376099333329</v>
      </c>
      <c r="H2628">
        <v>999.27737927800001</v>
      </c>
      <c r="I2628">
        <v>23.902906955999999</v>
      </c>
      <c r="J2628">
        <v>975.37447232</v>
      </c>
      <c r="K2628">
        <v>24.767560875333341</v>
      </c>
      <c r="L2628">
        <v>51616</v>
      </c>
      <c r="M2628">
        <v>51420</v>
      </c>
      <c r="N2628">
        <v>29248</v>
      </c>
      <c r="O2628">
        <v>29137</v>
      </c>
      <c r="P2628">
        <v>0.99620272783632979</v>
      </c>
      <c r="Q2628">
        <v>0.99620486870897151</v>
      </c>
      <c r="R2628">
        <f t="shared" si="41"/>
        <v>0.15416402116402114</v>
      </c>
    </row>
    <row r="2629" spans="1:18" x14ac:dyDescent="0.3">
      <c r="A2629">
        <v>0.56999999999999995</v>
      </c>
      <c r="B2629" t="s">
        <v>21</v>
      </c>
      <c r="C2629">
        <v>7000</v>
      </c>
      <c r="D2629">
        <v>419.98202676800003</v>
      </c>
      <c r="E2629">
        <v>12.421484442000001</v>
      </c>
      <c r="F2629">
        <v>407.56054232600002</v>
      </c>
      <c r="G2629">
        <v>15.674274361333341</v>
      </c>
      <c r="H2629">
        <v>107.82777677</v>
      </c>
      <c r="I2629">
        <v>9.9101066939999995</v>
      </c>
      <c r="J2629">
        <v>97.917670075999993</v>
      </c>
      <c r="K2629">
        <v>17.19138610666667</v>
      </c>
      <c r="L2629">
        <v>57639</v>
      </c>
      <c r="M2629">
        <v>57530</v>
      </c>
      <c r="N2629">
        <v>49659</v>
      </c>
      <c r="O2629">
        <v>49581</v>
      </c>
      <c r="P2629">
        <v>0.99810891930810741</v>
      </c>
      <c r="Q2629">
        <v>0.99842928774240314</v>
      </c>
      <c r="R2629">
        <f t="shared" si="41"/>
        <v>0.26233333333333331</v>
      </c>
    </row>
    <row r="2630" spans="1:18" x14ac:dyDescent="0.3">
      <c r="A2630">
        <v>0.57999999999999996</v>
      </c>
      <c r="B2630" t="s">
        <v>18</v>
      </c>
      <c r="C2630">
        <v>7000</v>
      </c>
      <c r="D2630">
        <v>1044.5764974680001</v>
      </c>
      <c r="E2630">
        <v>44.589870525999999</v>
      </c>
      <c r="F2630">
        <v>999.98662694400002</v>
      </c>
      <c r="G2630">
        <v>41.355343318000003</v>
      </c>
      <c r="H2630">
        <v>1153.2387619440001</v>
      </c>
      <c r="I2630">
        <v>40.676028250000002</v>
      </c>
      <c r="J2630">
        <v>1112.5627336939999</v>
      </c>
      <c r="K2630">
        <v>42.786412977333327</v>
      </c>
      <c r="L2630">
        <v>44936</v>
      </c>
      <c r="M2630">
        <v>44642</v>
      </c>
      <c r="N2630">
        <v>24208</v>
      </c>
      <c r="O2630">
        <v>24070</v>
      </c>
      <c r="P2630">
        <v>0.99345736158091513</v>
      </c>
      <c r="Q2630">
        <v>0.99429940515532056</v>
      </c>
      <c r="R2630">
        <f t="shared" si="41"/>
        <v>0.12735449735449736</v>
      </c>
    </row>
    <row r="2631" spans="1:18" x14ac:dyDescent="0.3">
      <c r="A2631">
        <v>0.57999999999999996</v>
      </c>
      <c r="B2631" t="s">
        <v>19</v>
      </c>
      <c r="C2631">
        <v>7000</v>
      </c>
      <c r="D2631">
        <v>1183.4544989440001</v>
      </c>
      <c r="E2631">
        <v>33.478834390000003</v>
      </c>
      <c r="F2631">
        <v>1149.9756645540001</v>
      </c>
      <c r="G2631">
        <v>29.727150487999999</v>
      </c>
      <c r="H2631">
        <v>958.47324542800004</v>
      </c>
      <c r="I2631">
        <v>28.999276903999998</v>
      </c>
      <c r="J2631">
        <v>929.47396852400004</v>
      </c>
      <c r="K2631">
        <v>31.128049506</v>
      </c>
      <c r="L2631">
        <v>45191</v>
      </c>
      <c r="M2631">
        <v>44955</v>
      </c>
      <c r="N2631">
        <v>23615</v>
      </c>
      <c r="O2631">
        <v>23510</v>
      </c>
      <c r="P2631">
        <v>0.99477772122767805</v>
      </c>
      <c r="Q2631">
        <v>0.99555367351259794</v>
      </c>
      <c r="R2631">
        <f t="shared" si="41"/>
        <v>0.1243915343915344</v>
      </c>
    </row>
    <row r="2632" spans="1:18" x14ac:dyDescent="0.3">
      <c r="A2632">
        <v>0.57999999999999996</v>
      </c>
      <c r="B2632" t="s">
        <v>20</v>
      </c>
      <c r="C2632">
        <v>7000</v>
      </c>
      <c r="D2632">
        <v>1044.944384554</v>
      </c>
      <c r="E2632">
        <v>23.554402648</v>
      </c>
      <c r="F2632">
        <v>1021.389981904</v>
      </c>
      <c r="G2632">
        <v>23.180821211333331</v>
      </c>
      <c r="H2632">
        <v>1009.277269936</v>
      </c>
      <c r="I2632">
        <v>23.805102668</v>
      </c>
      <c r="J2632">
        <v>985.47216727</v>
      </c>
      <c r="K2632">
        <v>24.629562834000001</v>
      </c>
      <c r="L2632">
        <v>52143</v>
      </c>
      <c r="M2632">
        <v>51946</v>
      </c>
      <c r="N2632">
        <v>29427</v>
      </c>
      <c r="O2632">
        <v>29318</v>
      </c>
      <c r="P2632">
        <v>0.99622192815910093</v>
      </c>
      <c r="Q2632">
        <v>0.99629591871410605</v>
      </c>
      <c r="R2632">
        <f t="shared" si="41"/>
        <v>0.15512169312169313</v>
      </c>
    </row>
    <row r="2633" spans="1:18" x14ac:dyDescent="0.3">
      <c r="A2633">
        <v>0.57999999999999996</v>
      </c>
      <c r="B2633" t="s">
        <v>21</v>
      </c>
      <c r="C2633">
        <v>7000</v>
      </c>
      <c r="D2633">
        <v>414.99002819600003</v>
      </c>
      <c r="E2633">
        <v>12.404029983999999</v>
      </c>
      <c r="F2633">
        <v>402.58599821199999</v>
      </c>
      <c r="G2633">
        <v>15.82806654333333</v>
      </c>
      <c r="H2633">
        <v>106.485818702</v>
      </c>
      <c r="I2633">
        <v>9.9040279659999992</v>
      </c>
      <c r="J2633">
        <v>96.581790736000002</v>
      </c>
      <c r="K2633">
        <v>17.387202334666661</v>
      </c>
      <c r="L2633">
        <v>58271</v>
      </c>
      <c r="M2633">
        <v>58164</v>
      </c>
      <c r="N2633">
        <v>50427</v>
      </c>
      <c r="O2633">
        <v>50348</v>
      </c>
      <c r="P2633">
        <v>0.9981637521236979</v>
      </c>
      <c r="Q2633">
        <v>0.99843337894381978</v>
      </c>
      <c r="R2633">
        <f t="shared" si="41"/>
        <v>0.2663915343915344</v>
      </c>
    </row>
    <row r="2634" spans="1:18" x14ac:dyDescent="0.3">
      <c r="A2634">
        <v>0.59</v>
      </c>
      <c r="B2634" t="s">
        <v>18</v>
      </c>
      <c r="C2634">
        <v>7000</v>
      </c>
      <c r="D2634">
        <v>1096.080530424</v>
      </c>
      <c r="E2634">
        <v>45.567741785999999</v>
      </c>
      <c r="F2634">
        <v>1050.5127886360001</v>
      </c>
      <c r="G2634">
        <v>41.824350535999997</v>
      </c>
      <c r="H2634">
        <v>1180.6401007760001</v>
      </c>
      <c r="I2634">
        <v>40.651270208</v>
      </c>
      <c r="J2634">
        <v>1139.9888305679999</v>
      </c>
      <c r="K2634">
        <v>43.254358582666669</v>
      </c>
      <c r="L2634">
        <v>43764</v>
      </c>
      <c r="M2634">
        <v>43437</v>
      </c>
      <c r="N2634">
        <v>23972</v>
      </c>
      <c r="O2634">
        <v>23815</v>
      </c>
      <c r="P2634">
        <v>0.99252810529202085</v>
      </c>
      <c r="Q2634">
        <v>0.99345069247455364</v>
      </c>
      <c r="R2634">
        <f t="shared" si="41"/>
        <v>0.12600529100529101</v>
      </c>
    </row>
    <row r="2635" spans="1:18" x14ac:dyDescent="0.3">
      <c r="A2635">
        <v>0.59</v>
      </c>
      <c r="B2635" t="s">
        <v>19</v>
      </c>
      <c r="C2635">
        <v>7000</v>
      </c>
      <c r="D2635">
        <v>1204.724076388</v>
      </c>
      <c r="E2635">
        <v>33.612796715999998</v>
      </c>
      <c r="F2635">
        <v>1171.1112796719999</v>
      </c>
      <c r="G2635">
        <v>29.794177332</v>
      </c>
      <c r="H2635">
        <v>974.82985403999999</v>
      </c>
      <c r="I2635">
        <v>28.998981669999999</v>
      </c>
      <c r="J2635">
        <v>945.83087236999995</v>
      </c>
      <c r="K2635">
        <v>31.211898672</v>
      </c>
      <c r="L2635">
        <v>45053</v>
      </c>
      <c r="M2635">
        <v>44824</v>
      </c>
      <c r="N2635">
        <v>23669</v>
      </c>
      <c r="O2635">
        <v>23568</v>
      </c>
      <c r="P2635">
        <v>0.99491709764055669</v>
      </c>
      <c r="Q2635">
        <v>0.99573281507457012</v>
      </c>
      <c r="R2635">
        <f t="shared" si="41"/>
        <v>0.1246984126984127</v>
      </c>
    </row>
    <row r="2636" spans="1:18" x14ac:dyDescent="0.3">
      <c r="A2636">
        <v>0.59</v>
      </c>
      <c r="B2636" t="s">
        <v>20</v>
      </c>
      <c r="C2636">
        <v>7000</v>
      </c>
      <c r="D2636">
        <v>1052.824591754</v>
      </c>
      <c r="E2636">
        <v>23.060395794000002</v>
      </c>
      <c r="F2636">
        <v>1029.7641959580001</v>
      </c>
      <c r="G2636">
        <v>22.692734106</v>
      </c>
      <c r="H2636">
        <v>1028.9960448920001</v>
      </c>
      <c r="I2636">
        <v>23.359644377999999</v>
      </c>
      <c r="J2636">
        <v>1005.636400514</v>
      </c>
      <c r="K2636">
        <v>24.134920471333331</v>
      </c>
      <c r="L2636">
        <v>52814</v>
      </c>
      <c r="M2636">
        <v>52603</v>
      </c>
      <c r="N2636">
        <v>29694</v>
      </c>
      <c r="O2636">
        <v>29582</v>
      </c>
      <c r="P2636">
        <v>0.99600484719960614</v>
      </c>
      <c r="Q2636">
        <v>0.99622819424799625</v>
      </c>
      <c r="R2636">
        <f t="shared" si="41"/>
        <v>0.1565185185185185</v>
      </c>
    </row>
    <row r="2637" spans="1:18" x14ac:dyDescent="0.3">
      <c r="A2637">
        <v>0.59</v>
      </c>
      <c r="B2637" t="s">
        <v>21</v>
      </c>
      <c r="C2637">
        <v>7000</v>
      </c>
      <c r="D2637">
        <v>414.19888482200002</v>
      </c>
      <c r="E2637">
        <v>12.37317809</v>
      </c>
      <c r="F2637">
        <v>401.82570673200001</v>
      </c>
      <c r="G2637">
        <v>15.875863674</v>
      </c>
      <c r="H2637">
        <v>106.523233784</v>
      </c>
      <c r="I2637">
        <v>9.8904037339999995</v>
      </c>
      <c r="J2637">
        <v>96.632830048000002</v>
      </c>
      <c r="K2637">
        <v>17.437052476666668</v>
      </c>
      <c r="L2637">
        <v>59118</v>
      </c>
      <c r="M2637">
        <v>59004</v>
      </c>
      <c r="N2637">
        <v>51278</v>
      </c>
      <c r="O2637">
        <v>51197</v>
      </c>
      <c r="P2637">
        <v>0.9980716533035624</v>
      </c>
      <c r="Q2637">
        <v>0.99842037520964155</v>
      </c>
      <c r="R2637">
        <f t="shared" si="41"/>
        <v>0.27088359788359789</v>
      </c>
    </row>
    <row r="2638" spans="1:18" x14ac:dyDescent="0.3">
      <c r="A2638">
        <v>0.6</v>
      </c>
      <c r="B2638" t="s">
        <v>18</v>
      </c>
      <c r="C2638">
        <v>7000</v>
      </c>
      <c r="D2638">
        <v>1046.71182434</v>
      </c>
      <c r="E2638">
        <v>43.932036185999998</v>
      </c>
      <c r="F2638">
        <v>1002.779788152</v>
      </c>
      <c r="G2638">
        <v>40.83052854266667</v>
      </c>
      <c r="H2638">
        <v>1163.5198743460001</v>
      </c>
      <c r="I2638">
        <v>40.136712041999999</v>
      </c>
      <c r="J2638">
        <v>1123.3831623040001</v>
      </c>
      <c r="K2638">
        <v>42.271193533999998</v>
      </c>
      <c r="L2638">
        <v>44303</v>
      </c>
      <c r="M2638">
        <v>43994</v>
      </c>
      <c r="N2638">
        <v>24027</v>
      </c>
      <c r="O2638">
        <v>23875</v>
      </c>
      <c r="P2638">
        <v>0.99302530302688308</v>
      </c>
      <c r="Q2638">
        <v>0.9936737836600491</v>
      </c>
      <c r="R2638">
        <f t="shared" si="41"/>
        <v>0.12632275132275131</v>
      </c>
    </row>
    <row r="2639" spans="1:18" x14ac:dyDescent="0.3">
      <c r="A2639">
        <v>0.6</v>
      </c>
      <c r="B2639" t="s">
        <v>19</v>
      </c>
      <c r="C2639">
        <v>7000</v>
      </c>
      <c r="D2639">
        <v>1169.1273160000001</v>
      </c>
      <c r="E2639">
        <v>33.677372718000001</v>
      </c>
      <c r="F2639">
        <v>1135.449943282</v>
      </c>
      <c r="G2639">
        <v>29.878046355999999</v>
      </c>
      <c r="H2639">
        <v>956.75795127800006</v>
      </c>
      <c r="I2639">
        <v>29.128743021999998</v>
      </c>
      <c r="J2639">
        <v>927.62920825599997</v>
      </c>
      <c r="K2639">
        <v>31.300116242666672</v>
      </c>
      <c r="L2639">
        <v>45194</v>
      </c>
      <c r="M2639">
        <v>44959</v>
      </c>
      <c r="N2639">
        <v>23750</v>
      </c>
      <c r="O2639">
        <v>23644</v>
      </c>
      <c r="P2639">
        <v>0.99480019471611281</v>
      </c>
      <c r="Q2639">
        <v>0.99553684210526316</v>
      </c>
      <c r="R2639">
        <f t="shared" si="41"/>
        <v>0.1251005291005291</v>
      </c>
    </row>
    <row r="2640" spans="1:18" x14ac:dyDescent="0.3">
      <c r="A2640">
        <v>0.6</v>
      </c>
      <c r="B2640" t="s">
        <v>20</v>
      </c>
      <c r="C2640">
        <v>7000</v>
      </c>
      <c r="D2640">
        <v>1059.464431354</v>
      </c>
      <c r="E2640">
        <v>23.126699139999999</v>
      </c>
      <c r="F2640">
        <v>1036.3377322159999</v>
      </c>
      <c r="G2640">
        <v>22.690748509333339</v>
      </c>
      <c r="H2640">
        <v>1040.7637255560001</v>
      </c>
      <c r="I2640">
        <v>23.320946171999999</v>
      </c>
      <c r="J2640">
        <v>1017.442779384</v>
      </c>
      <c r="K2640">
        <v>24.14056453733334</v>
      </c>
      <c r="L2640">
        <v>53163</v>
      </c>
      <c r="M2640">
        <v>52968</v>
      </c>
      <c r="N2640">
        <v>29867</v>
      </c>
      <c r="O2640">
        <v>29762</v>
      </c>
      <c r="P2640">
        <v>0.99633203543818072</v>
      </c>
      <c r="Q2640">
        <v>0.99648441423644829</v>
      </c>
      <c r="R2640">
        <f t="shared" si="41"/>
        <v>0.15747089947089948</v>
      </c>
    </row>
    <row r="2641" spans="1:18" x14ac:dyDescent="0.3">
      <c r="A2641">
        <v>0.6</v>
      </c>
      <c r="B2641" t="s">
        <v>21</v>
      </c>
      <c r="C2641">
        <v>7000</v>
      </c>
      <c r="D2641">
        <v>411.303864444</v>
      </c>
      <c r="E2641">
        <v>12.356171723999999</v>
      </c>
      <c r="F2641">
        <v>398.94769272000002</v>
      </c>
      <c r="G2641">
        <v>15.99201898266667</v>
      </c>
      <c r="H2641">
        <v>105.926911832</v>
      </c>
      <c r="I2641">
        <v>9.8833282039999997</v>
      </c>
      <c r="J2641">
        <v>96.043583627999993</v>
      </c>
      <c r="K2641">
        <v>17.572800913999998</v>
      </c>
      <c r="L2641">
        <v>59837</v>
      </c>
      <c r="M2641">
        <v>59724</v>
      </c>
      <c r="N2641">
        <v>52073</v>
      </c>
      <c r="O2641">
        <v>51992</v>
      </c>
      <c r="P2641">
        <v>0.9981115363403914</v>
      </c>
      <c r="Q2641">
        <v>0.99844449138709124</v>
      </c>
      <c r="R2641">
        <f t="shared" si="41"/>
        <v>0.27508994708994711</v>
      </c>
    </row>
    <row r="2642" spans="1:18" x14ac:dyDescent="0.3">
      <c r="A2642">
        <v>0.61</v>
      </c>
      <c r="B2642" t="s">
        <v>18</v>
      </c>
      <c r="C2642">
        <v>7000</v>
      </c>
      <c r="D2642">
        <v>1087.9045476819999</v>
      </c>
      <c r="E2642">
        <v>44.747360919999998</v>
      </c>
      <c r="F2642">
        <v>1043.157186762</v>
      </c>
      <c r="G2642">
        <v>41.509661375999997</v>
      </c>
      <c r="H2642">
        <v>1160.2741263360001</v>
      </c>
      <c r="I2642">
        <v>40.787473697999999</v>
      </c>
      <c r="J2642">
        <v>1119.4866526379999</v>
      </c>
      <c r="K2642">
        <v>42.903093003999999</v>
      </c>
      <c r="L2642">
        <v>45185</v>
      </c>
      <c r="M2642">
        <v>44902</v>
      </c>
      <c r="N2642">
        <v>24373</v>
      </c>
      <c r="O2642">
        <v>24237</v>
      </c>
      <c r="P2642">
        <v>0.9937368595772933</v>
      </c>
      <c r="Q2642">
        <v>0.99442005497887009</v>
      </c>
      <c r="R2642">
        <f t="shared" si="41"/>
        <v>0.12823809523809523</v>
      </c>
    </row>
    <row r="2643" spans="1:18" x14ac:dyDescent="0.3">
      <c r="A2643">
        <v>0.61</v>
      </c>
      <c r="B2643" t="s">
        <v>19</v>
      </c>
      <c r="C2643">
        <v>7000</v>
      </c>
      <c r="D2643">
        <v>1213.731587274</v>
      </c>
      <c r="E2643">
        <v>33.793461066000013</v>
      </c>
      <c r="F2643">
        <v>1179.9381262080001</v>
      </c>
      <c r="G2643">
        <v>29.818845681333329</v>
      </c>
      <c r="H2643">
        <v>993.00229981200005</v>
      </c>
      <c r="I2643">
        <v>28.982563244000001</v>
      </c>
      <c r="J2643">
        <v>964.0197365680001</v>
      </c>
      <c r="K2643">
        <v>31.237925882666669</v>
      </c>
      <c r="L2643">
        <v>45737</v>
      </c>
      <c r="M2643">
        <v>45512</v>
      </c>
      <c r="N2643">
        <v>24017</v>
      </c>
      <c r="O2643">
        <v>23915</v>
      </c>
      <c r="P2643">
        <v>0.99508056934210809</v>
      </c>
      <c r="Q2643">
        <v>0.9957530082857976</v>
      </c>
      <c r="R2643">
        <f t="shared" si="41"/>
        <v>0.12653439153439153</v>
      </c>
    </row>
    <row r="2644" spans="1:18" x14ac:dyDescent="0.3">
      <c r="A2644">
        <v>0.61</v>
      </c>
      <c r="B2644" t="s">
        <v>20</v>
      </c>
      <c r="C2644">
        <v>7000</v>
      </c>
      <c r="D2644">
        <v>1068.424601982</v>
      </c>
      <c r="E2644">
        <v>22.88433088</v>
      </c>
      <c r="F2644">
        <v>1045.5402711019999</v>
      </c>
      <c r="G2644">
        <v>22.518618807999999</v>
      </c>
      <c r="H2644">
        <v>1054.849827754</v>
      </c>
      <c r="I2644">
        <v>23.197397905999999</v>
      </c>
      <c r="J2644">
        <v>1031.6524298480001</v>
      </c>
      <c r="K2644">
        <v>23.967681514666669</v>
      </c>
      <c r="L2644">
        <v>53468</v>
      </c>
      <c r="M2644">
        <v>53264</v>
      </c>
      <c r="N2644">
        <v>30012</v>
      </c>
      <c r="O2644">
        <v>29899</v>
      </c>
      <c r="P2644">
        <v>0.99618463379965583</v>
      </c>
      <c r="Q2644">
        <v>0.99623483939757429</v>
      </c>
      <c r="R2644">
        <f t="shared" si="41"/>
        <v>0.1581957671957672</v>
      </c>
    </row>
    <row r="2645" spans="1:18" x14ac:dyDescent="0.3">
      <c r="A2645">
        <v>0.61</v>
      </c>
      <c r="B2645" t="s">
        <v>21</v>
      </c>
      <c r="C2645">
        <v>7000</v>
      </c>
      <c r="D2645">
        <v>404.32524368000003</v>
      </c>
      <c r="E2645">
        <v>12.339220222</v>
      </c>
      <c r="F2645">
        <v>391.98602346000001</v>
      </c>
      <c r="G2645">
        <v>16.101015021999999</v>
      </c>
      <c r="H2645">
        <v>104.78636974200001</v>
      </c>
      <c r="I2645">
        <v>9.8762038100000016</v>
      </c>
      <c r="J2645">
        <v>94.910165931999998</v>
      </c>
      <c r="K2645">
        <v>17.69553903866667</v>
      </c>
      <c r="L2645">
        <v>60644</v>
      </c>
      <c r="M2645">
        <v>60530</v>
      </c>
      <c r="N2645">
        <v>52936</v>
      </c>
      <c r="O2645">
        <v>52853</v>
      </c>
      <c r="P2645">
        <v>0.99812017676934239</v>
      </c>
      <c r="Q2645">
        <v>0.99843206891340486</v>
      </c>
      <c r="R2645">
        <f t="shared" si="41"/>
        <v>0.27964550264550264</v>
      </c>
    </row>
    <row r="2646" spans="1:18" x14ac:dyDescent="0.3">
      <c r="A2646">
        <v>0.62</v>
      </c>
      <c r="B2646" t="s">
        <v>18</v>
      </c>
      <c r="C2646">
        <v>7000</v>
      </c>
      <c r="D2646">
        <v>1043.2634474060001</v>
      </c>
      <c r="E2646">
        <v>44.543441993999998</v>
      </c>
      <c r="F2646">
        <v>998.72000541</v>
      </c>
      <c r="G2646">
        <v>41.183497755333327</v>
      </c>
      <c r="H2646">
        <v>1147.640239868</v>
      </c>
      <c r="I2646">
        <v>40.260545905999997</v>
      </c>
      <c r="J2646">
        <v>1107.3796939619999</v>
      </c>
      <c r="K2646">
        <v>42.563963877333343</v>
      </c>
      <c r="L2646">
        <v>44636</v>
      </c>
      <c r="M2646">
        <v>44358</v>
      </c>
      <c r="N2646">
        <v>24308</v>
      </c>
      <c r="O2646">
        <v>24180</v>
      </c>
      <c r="P2646">
        <v>0.99377184335513935</v>
      </c>
      <c r="Q2646">
        <v>0.99473424387033071</v>
      </c>
      <c r="R2646">
        <f t="shared" si="41"/>
        <v>0.12793650793650793</v>
      </c>
    </row>
    <row r="2647" spans="1:18" x14ac:dyDescent="0.3">
      <c r="A2647">
        <v>0.62</v>
      </c>
      <c r="B2647" t="s">
        <v>19</v>
      </c>
      <c r="C2647">
        <v>7000</v>
      </c>
      <c r="D2647">
        <v>1203.3999039959999</v>
      </c>
      <c r="E2647">
        <v>33.187013157999999</v>
      </c>
      <c r="F2647">
        <v>1170.212890838</v>
      </c>
      <c r="G2647">
        <v>29.441732422666671</v>
      </c>
      <c r="H2647">
        <v>988.96932209800002</v>
      </c>
      <c r="I2647">
        <v>28.721449624000002</v>
      </c>
      <c r="J2647">
        <v>960.24787247199993</v>
      </c>
      <c r="K2647">
        <v>30.866769498</v>
      </c>
      <c r="L2647">
        <v>46067</v>
      </c>
      <c r="M2647">
        <v>45831</v>
      </c>
      <c r="N2647">
        <v>24195</v>
      </c>
      <c r="O2647">
        <v>24089</v>
      </c>
      <c r="P2647">
        <v>0.99487702693902358</v>
      </c>
      <c r="Q2647">
        <v>0.99561892953089481</v>
      </c>
      <c r="R2647">
        <f t="shared" si="41"/>
        <v>0.12745502645502646</v>
      </c>
    </row>
    <row r="2648" spans="1:18" x14ac:dyDescent="0.3">
      <c r="A2648">
        <v>0.62</v>
      </c>
      <c r="B2648" t="s">
        <v>20</v>
      </c>
      <c r="C2648">
        <v>7000</v>
      </c>
      <c r="D2648">
        <v>1065.6767923580001</v>
      </c>
      <c r="E2648">
        <v>22.840506470000001</v>
      </c>
      <c r="F2648">
        <v>1042.836285888</v>
      </c>
      <c r="G2648">
        <v>22.479044211333338</v>
      </c>
      <c r="H2648">
        <v>1067.6218953380001</v>
      </c>
      <c r="I2648">
        <v>23.195842742</v>
      </c>
      <c r="J2648">
        <v>1044.4260525960001</v>
      </c>
      <c r="K2648">
        <v>23.94792558333333</v>
      </c>
      <c r="L2648">
        <v>54212</v>
      </c>
      <c r="M2648">
        <v>54021</v>
      </c>
      <c r="N2648">
        <v>30224</v>
      </c>
      <c r="O2648">
        <v>30116</v>
      </c>
      <c r="P2648">
        <v>0.99647679480557805</v>
      </c>
      <c r="Q2648">
        <v>0.99642668078348329</v>
      </c>
      <c r="R2648">
        <f t="shared" si="41"/>
        <v>0.15934391534391534</v>
      </c>
    </row>
    <row r="2649" spans="1:18" x14ac:dyDescent="0.3">
      <c r="A2649">
        <v>0.62</v>
      </c>
      <c r="B2649" t="s">
        <v>21</v>
      </c>
      <c r="C2649">
        <v>7000</v>
      </c>
      <c r="D2649">
        <v>405.249995936</v>
      </c>
      <c r="E2649">
        <v>12.25210931</v>
      </c>
      <c r="F2649">
        <v>392.99788662600002</v>
      </c>
      <c r="G2649">
        <v>15.94016886</v>
      </c>
      <c r="H2649">
        <v>105.78630983399999</v>
      </c>
      <c r="I2649">
        <v>9.8499590559999994</v>
      </c>
      <c r="J2649">
        <v>95.936350778000005</v>
      </c>
      <c r="K2649">
        <v>17.510267809333339</v>
      </c>
      <c r="L2649">
        <v>61626</v>
      </c>
      <c r="M2649">
        <v>61513</v>
      </c>
      <c r="N2649">
        <v>53814</v>
      </c>
      <c r="O2649">
        <v>53732</v>
      </c>
      <c r="P2649">
        <v>0.9981663583552397</v>
      </c>
      <c r="Q2649">
        <v>0.99847623295053334</v>
      </c>
      <c r="R2649">
        <f t="shared" si="41"/>
        <v>0.28429629629629632</v>
      </c>
    </row>
    <row r="2650" spans="1:18" x14ac:dyDescent="0.3">
      <c r="A2650">
        <v>0.63</v>
      </c>
      <c r="B2650" t="s">
        <v>18</v>
      </c>
      <c r="C2650">
        <v>7000</v>
      </c>
      <c r="D2650">
        <v>1083.825144896</v>
      </c>
      <c r="E2650">
        <v>44.231921534000001</v>
      </c>
      <c r="F2650">
        <v>1039.5932233619999</v>
      </c>
      <c r="G2650">
        <v>41.108963027333338</v>
      </c>
      <c r="H2650">
        <v>1188.6824222099999</v>
      </c>
      <c r="I2650">
        <v>40.331806843999999</v>
      </c>
      <c r="J2650">
        <v>1148.3506153660001</v>
      </c>
      <c r="K2650">
        <v>42.522022111333342</v>
      </c>
      <c r="L2650">
        <v>45169</v>
      </c>
      <c r="M2650">
        <v>44860</v>
      </c>
      <c r="N2650">
        <v>24597</v>
      </c>
      <c r="O2650">
        <v>24457</v>
      </c>
      <c r="P2650">
        <v>0.99315902499501874</v>
      </c>
      <c r="Q2650">
        <v>0.99430824897345205</v>
      </c>
      <c r="R2650">
        <f t="shared" si="41"/>
        <v>0.12940211640211641</v>
      </c>
    </row>
    <row r="2651" spans="1:18" x14ac:dyDescent="0.3">
      <c r="A2651">
        <v>0.63</v>
      </c>
      <c r="B2651" t="s">
        <v>19</v>
      </c>
      <c r="C2651">
        <v>7000</v>
      </c>
      <c r="D2651">
        <v>1169.738250466</v>
      </c>
      <c r="E2651">
        <v>32.809965976000001</v>
      </c>
      <c r="F2651">
        <v>1136.9282844920001</v>
      </c>
      <c r="G2651">
        <v>29.263925007333331</v>
      </c>
      <c r="H2651">
        <v>983.79836140199995</v>
      </c>
      <c r="I2651">
        <v>28.524144494000002</v>
      </c>
      <c r="J2651">
        <v>955.27421690799997</v>
      </c>
      <c r="K2651">
        <v>30.720885300666669</v>
      </c>
      <c r="L2651">
        <v>45789</v>
      </c>
      <c r="M2651">
        <v>45555</v>
      </c>
      <c r="N2651">
        <v>24269</v>
      </c>
      <c r="O2651">
        <v>24167</v>
      </c>
      <c r="P2651">
        <v>0.9948896023062308</v>
      </c>
      <c r="Q2651">
        <v>0.9957971074209897</v>
      </c>
      <c r="R2651">
        <f t="shared" si="41"/>
        <v>0.12786772486772485</v>
      </c>
    </row>
    <row r="2652" spans="1:18" x14ac:dyDescent="0.3">
      <c r="A2652">
        <v>0.63</v>
      </c>
      <c r="B2652" t="s">
        <v>20</v>
      </c>
      <c r="C2652">
        <v>7000</v>
      </c>
      <c r="D2652">
        <v>1083.5135583419999</v>
      </c>
      <c r="E2652">
        <v>23.489032185999999</v>
      </c>
      <c r="F2652">
        <v>1060.0245261560001</v>
      </c>
      <c r="G2652">
        <v>22.949714151999999</v>
      </c>
      <c r="H2652">
        <v>1085.45109344</v>
      </c>
      <c r="I2652">
        <v>23.489761432000002</v>
      </c>
      <c r="J2652">
        <v>1061.961332008</v>
      </c>
      <c r="K2652">
        <v>24.411992391999998</v>
      </c>
      <c r="L2652">
        <v>53854</v>
      </c>
      <c r="M2652">
        <v>53657</v>
      </c>
      <c r="N2652">
        <v>30290</v>
      </c>
      <c r="O2652">
        <v>30180</v>
      </c>
      <c r="P2652">
        <v>0.9963419615998812</v>
      </c>
      <c r="Q2652">
        <v>0.99636843842852429</v>
      </c>
      <c r="R2652">
        <f t="shared" si="41"/>
        <v>0.15968253968253968</v>
      </c>
    </row>
    <row r="2653" spans="1:18" x14ac:dyDescent="0.3">
      <c r="A2653">
        <v>0.63</v>
      </c>
      <c r="B2653" t="s">
        <v>21</v>
      </c>
      <c r="C2653">
        <v>7000</v>
      </c>
      <c r="D2653">
        <v>400.22662142399997</v>
      </c>
      <c r="E2653">
        <v>12.231333321999999</v>
      </c>
      <c r="F2653">
        <v>387.99528810200002</v>
      </c>
      <c r="G2653">
        <v>16.077159265333329</v>
      </c>
      <c r="H2653">
        <v>105.864804388</v>
      </c>
      <c r="I2653">
        <v>9.8460776580000005</v>
      </c>
      <c r="J2653">
        <v>96.018726729999997</v>
      </c>
      <c r="K2653">
        <v>17.696229471999999</v>
      </c>
      <c r="L2653">
        <v>62303</v>
      </c>
      <c r="M2653">
        <v>62183</v>
      </c>
      <c r="N2653">
        <v>54607</v>
      </c>
      <c r="O2653">
        <v>54521</v>
      </c>
      <c r="P2653">
        <v>0.99807392902428449</v>
      </c>
      <c r="Q2653">
        <v>0.99842511033383996</v>
      </c>
      <c r="R2653">
        <f t="shared" si="41"/>
        <v>0.28847089947089949</v>
      </c>
    </row>
    <row r="2654" spans="1:18" x14ac:dyDescent="0.3">
      <c r="A2654">
        <v>0.64</v>
      </c>
      <c r="B2654" t="s">
        <v>18</v>
      </c>
      <c r="C2654">
        <v>7000</v>
      </c>
      <c r="D2654">
        <v>1107.46131279</v>
      </c>
      <c r="E2654">
        <v>45.249568898</v>
      </c>
      <c r="F2654">
        <v>1062.211743892</v>
      </c>
      <c r="G2654">
        <v>41.628380762666673</v>
      </c>
      <c r="H2654">
        <v>1174.9590994519999</v>
      </c>
      <c r="I2654">
        <v>40.511767590000012</v>
      </c>
      <c r="J2654">
        <v>1134.4473318620001</v>
      </c>
      <c r="K2654">
        <v>43.049083750666682</v>
      </c>
      <c r="L2654">
        <v>44967</v>
      </c>
      <c r="M2654">
        <v>44653</v>
      </c>
      <c r="N2654">
        <v>24623</v>
      </c>
      <c r="O2654">
        <v>24474</v>
      </c>
      <c r="P2654">
        <v>0.99301710142993749</v>
      </c>
      <c r="Q2654">
        <v>0.99394874710636394</v>
      </c>
      <c r="R2654">
        <f t="shared" si="41"/>
        <v>0.12949206349206349</v>
      </c>
    </row>
    <row r="2655" spans="1:18" x14ac:dyDescent="0.3">
      <c r="A2655">
        <v>0.64</v>
      </c>
      <c r="B2655" t="s">
        <v>19</v>
      </c>
      <c r="C2655">
        <v>7000</v>
      </c>
      <c r="D2655">
        <v>1162.2928757</v>
      </c>
      <c r="E2655">
        <v>32.090572850000001</v>
      </c>
      <c r="F2655">
        <v>1130.202302848</v>
      </c>
      <c r="G2655">
        <v>28.925564250666671</v>
      </c>
      <c r="H2655">
        <v>985.48025283000004</v>
      </c>
      <c r="I2655">
        <v>28.300586632000002</v>
      </c>
      <c r="J2655">
        <v>957.17966619799995</v>
      </c>
      <c r="K2655">
        <v>30.37716771933334</v>
      </c>
      <c r="L2655">
        <v>45660</v>
      </c>
      <c r="M2655">
        <v>45422</v>
      </c>
      <c r="N2655">
        <v>24308</v>
      </c>
      <c r="O2655">
        <v>24206</v>
      </c>
      <c r="P2655">
        <v>0.99478756022777048</v>
      </c>
      <c r="Q2655">
        <v>0.99580385058416987</v>
      </c>
      <c r="R2655">
        <f t="shared" si="41"/>
        <v>0.12807407407407406</v>
      </c>
    </row>
    <row r="2656" spans="1:18" x14ac:dyDescent="0.3">
      <c r="A2656">
        <v>0.64</v>
      </c>
      <c r="B2656" t="s">
        <v>20</v>
      </c>
      <c r="C2656">
        <v>7000</v>
      </c>
      <c r="D2656">
        <v>1067.958860702</v>
      </c>
      <c r="E2656">
        <v>23.17668591</v>
      </c>
      <c r="F2656">
        <v>1044.782174792</v>
      </c>
      <c r="G2656">
        <v>22.74459671933333</v>
      </c>
      <c r="H2656">
        <v>1090.620407762</v>
      </c>
      <c r="I2656">
        <v>23.405627236000001</v>
      </c>
      <c r="J2656">
        <v>1067.2147805239999</v>
      </c>
      <c r="K2656">
        <v>24.209460918666672</v>
      </c>
      <c r="L2656">
        <v>55119</v>
      </c>
      <c r="M2656">
        <v>54911</v>
      </c>
      <c r="N2656">
        <v>30571</v>
      </c>
      <c r="O2656">
        <v>30459</v>
      </c>
      <c r="P2656">
        <v>0.99622634663183296</v>
      </c>
      <c r="Q2656">
        <v>0.99633639723921363</v>
      </c>
      <c r="R2656">
        <f t="shared" si="41"/>
        <v>0.16115873015873017</v>
      </c>
    </row>
    <row r="2657" spans="1:18" x14ac:dyDescent="0.3">
      <c r="A2657">
        <v>0.64</v>
      </c>
      <c r="B2657" t="s">
        <v>21</v>
      </c>
      <c r="C2657">
        <v>7000</v>
      </c>
      <c r="D2657">
        <v>397.65516693199999</v>
      </c>
      <c r="E2657">
        <v>12.202798092</v>
      </c>
      <c r="F2657">
        <v>385.45236884000002</v>
      </c>
      <c r="G2657">
        <v>16.182582786666661</v>
      </c>
      <c r="H2657">
        <v>107.267297928</v>
      </c>
      <c r="I2657">
        <v>9.8417390999999999</v>
      </c>
      <c r="J2657">
        <v>97.425558827999993</v>
      </c>
      <c r="K2657">
        <v>17.826699764666671</v>
      </c>
      <c r="L2657">
        <v>63021</v>
      </c>
      <c r="M2657">
        <v>62900</v>
      </c>
      <c r="N2657">
        <v>55425</v>
      </c>
      <c r="O2657">
        <v>55339</v>
      </c>
      <c r="P2657">
        <v>0.99808000507767247</v>
      </c>
      <c r="Q2657">
        <v>0.9984483536310329</v>
      </c>
      <c r="R2657">
        <f t="shared" si="41"/>
        <v>0.29279894179894178</v>
      </c>
    </row>
    <row r="2658" spans="1:18" x14ac:dyDescent="0.3">
      <c r="A2658">
        <v>0.65</v>
      </c>
      <c r="B2658" t="s">
        <v>18</v>
      </c>
      <c r="C2658">
        <v>7000</v>
      </c>
      <c r="D2658">
        <v>1058.655557048</v>
      </c>
      <c r="E2658">
        <v>44.928571428000012</v>
      </c>
      <c r="F2658">
        <v>1013.7269856200001</v>
      </c>
      <c r="G2658">
        <v>41.324430020000001</v>
      </c>
      <c r="H2658">
        <v>1184.5813981859999</v>
      </c>
      <c r="I2658">
        <v>40.143112774000002</v>
      </c>
      <c r="J2658">
        <v>1144.4382854119999</v>
      </c>
      <c r="K2658">
        <v>42.739549809333333</v>
      </c>
      <c r="L2658">
        <v>44944</v>
      </c>
      <c r="M2658">
        <v>44646</v>
      </c>
      <c r="N2658">
        <v>24740</v>
      </c>
      <c r="O2658">
        <v>24589</v>
      </c>
      <c r="P2658">
        <v>0.99336952652189392</v>
      </c>
      <c r="Q2658">
        <v>0.99389652384801941</v>
      </c>
      <c r="R2658">
        <f t="shared" si="41"/>
        <v>0.13010052910052911</v>
      </c>
    </row>
    <row r="2659" spans="1:18" x14ac:dyDescent="0.3">
      <c r="A2659">
        <v>0.65</v>
      </c>
      <c r="B2659" t="s">
        <v>19</v>
      </c>
      <c r="C2659">
        <v>7000</v>
      </c>
      <c r="D2659">
        <v>1164.241201416</v>
      </c>
      <c r="E2659">
        <v>33.301031784000003</v>
      </c>
      <c r="F2659">
        <v>1130.9401696320001</v>
      </c>
      <c r="G2659">
        <v>29.530712825999998</v>
      </c>
      <c r="H2659">
        <v>992.92472854000005</v>
      </c>
      <c r="I2659">
        <v>28.612210611999998</v>
      </c>
      <c r="J2659">
        <v>964.31251792599994</v>
      </c>
      <c r="K2659">
        <v>31.000705937999999</v>
      </c>
      <c r="L2659">
        <v>45976</v>
      </c>
      <c r="M2659">
        <v>45746</v>
      </c>
      <c r="N2659">
        <v>24508</v>
      </c>
      <c r="O2659">
        <v>24405</v>
      </c>
      <c r="P2659">
        <v>0.99499738994257869</v>
      </c>
      <c r="Q2659">
        <v>0.99579729068059408</v>
      </c>
      <c r="R2659">
        <f t="shared" si="41"/>
        <v>0.12912698412698412</v>
      </c>
    </row>
    <row r="2660" spans="1:18" x14ac:dyDescent="0.3">
      <c r="A2660">
        <v>0.65</v>
      </c>
      <c r="B2660" t="s">
        <v>20</v>
      </c>
      <c r="C2660">
        <v>7000</v>
      </c>
      <c r="D2660">
        <v>1087.3774675100001</v>
      </c>
      <c r="E2660">
        <v>23.183657474</v>
      </c>
      <c r="F2660">
        <v>1064.1938100360001</v>
      </c>
      <c r="G2660">
        <v>22.69771273266667</v>
      </c>
      <c r="H2660">
        <v>1112.18417097</v>
      </c>
      <c r="I2660">
        <v>23.308705314000001</v>
      </c>
      <c r="J2660">
        <v>1088.875465656</v>
      </c>
      <c r="K2660">
        <v>24.171656428666669</v>
      </c>
      <c r="L2660">
        <v>55053</v>
      </c>
      <c r="M2660">
        <v>54863</v>
      </c>
      <c r="N2660">
        <v>30709</v>
      </c>
      <c r="O2660">
        <v>30602</v>
      </c>
      <c r="P2660">
        <v>0.9965487802662889</v>
      </c>
      <c r="Q2660">
        <v>0.99651567944250874</v>
      </c>
      <c r="R2660">
        <f t="shared" si="41"/>
        <v>0.1619153439153439</v>
      </c>
    </row>
    <row r="2661" spans="1:18" x14ac:dyDescent="0.3">
      <c r="A2661">
        <v>0.65</v>
      </c>
      <c r="B2661" t="s">
        <v>21</v>
      </c>
      <c r="C2661">
        <v>7000</v>
      </c>
      <c r="D2661">
        <v>398.14640736400003</v>
      </c>
      <c r="E2661">
        <v>12.192575952</v>
      </c>
      <c r="F2661">
        <v>385.953831412</v>
      </c>
      <c r="G2661">
        <v>16.263829558666671</v>
      </c>
      <c r="H2661">
        <v>111.012334896</v>
      </c>
      <c r="I2661">
        <v>9.8284344299999997</v>
      </c>
      <c r="J2661">
        <v>101.183900466</v>
      </c>
      <c r="K2661">
        <v>17.917366995333339</v>
      </c>
      <c r="L2661">
        <v>63776</v>
      </c>
      <c r="M2661">
        <v>63658</v>
      </c>
      <c r="N2661">
        <v>56188</v>
      </c>
      <c r="O2661">
        <v>56101</v>
      </c>
      <c r="P2661">
        <v>0.99814977420973405</v>
      </c>
      <c r="Q2661">
        <v>0.99845162668185372</v>
      </c>
      <c r="R2661">
        <f t="shared" si="41"/>
        <v>0.29683068783068783</v>
      </c>
    </row>
    <row r="2662" spans="1:18" x14ac:dyDescent="0.3">
      <c r="A2662">
        <v>0.66</v>
      </c>
      <c r="B2662" t="s">
        <v>18</v>
      </c>
      <c r="C2662">
        <v>7000</v>
      </c>
      <c r="D2662">
        <v>1087.608533694</v>
      </c>
      <c r="E2662">
        <v>44.312653797999999</v>
      </c>
      <c r="F2662">
        <v>1043.2958798960001</v>
      </c>
      <c r="G2662">
        <v>40.958244367333343</v>
      </c>
      <c r="H2662">
        <v>1213.8215466239999</v>
      </c>
      <c r="I2662">
        <v>39.856151806</v>
      </c>
      <c r="J2662">
        <v>1173.965394818</v>
      </c>
      <c r="K2662">
        <v>42.376994627333332</v>
      </c>
      <c r="L2662">
        <v>44576</v>
      </c>
      <c r="M2662">
        <v>44295</v>
      </c>
      <c r="N2662">
        <v>24644</v>
      </c>
      <c r="O2662">
        <v>24505</v>
      </c>
      <c r="P2662">
        <v>0.99369615936826994</v>
      </c>
      <c r="Q2662">
        <v>0.99435968186982637</v>
      </c>
      <c r="R2662">
        <f t="shared" si="41"/>
        <v>0.12965608465608466</v>
      </c>
    </row>
    <row r="2663" spans="1:18" x14ac:dyDescent="0.3">
      <c r="A2663">
        <v>0.66</v>
      </c>
      <c r="B2663" t="s">
        <v>19</v>
      </c>
      <c r="C2663">
        <v>7000</v>
      </c>
      <c r="D2663">
        <v>1157.8253571360001</v>
      </c>
      <c r="E2663">
        <v>33.199430323999998</v>
      </c>
      <c r="F2663">
        <v>1124.625926812</v>
      </c>
      <c r="G2663">
        <v>29.491353776</v>
      </c>
      <c r="H2663">
        <v>1000.20109428</v>
      </c>
      <c r="I2663">
        <v>28.693805888</v>
      </c>
      <c r="J2663">
        <v>971.50728839199996</v>
      </c>
      <c r="K2663">
        <v>30.96539499333333</v>
      </c>
      <c r="L2663">
        <v>46223</v>
      </c>
      <c r="M2663">
        <v>45991</v>
      </c>
      <c r="N2663">
        <v>24595</v>
      </c>
      <c r="O2663">
        <v>24491</v>
      </c>
      <c r="P2663">
        <v>0.99498085368755818</v>
      </c>
      <c r="Q2663">
        <v>0.99577149827200651</v>
      </c>
      <c r="R2663">
        <f t="shared" si="41"/>
        <v>0.12958201058201058</v>
      </c>
    </row>
    <row r="2664" spans="1:18" x14ac:dyDescent="0.3">
      <c r="A2664">
        <v>0.66</v>
      </c>
      <c r="B2664" t="s">
        <v>20</v>
      </c>
      <c r="C2664">
        <v>7000</v>
      </c>
      <c r="D2664">
        <v>1092.6879403160001</v>
      </c>
      <c r="E2664">
        <v>23.105549333999999</v>
      </c>
      <c r="F2664">
        <v>1069.5823909820001</v>
      </c>
      <c r="G2664">
        <v>22.615613927333339</v>
      </c>
      <c r="H2664">
        <v>1121.5394604420001</v>
      </c>
      <c r="I2664">
        <v>23.247540824000001</v>
      </c>
      <c r="J2664">
        <v>1098.2919196180001</v>
      </c>
      <c r="K2664">
        <v>24.11467545733333</v>
      </c>
      <c r="L2664">
        <v>55559</v>
      </c>
      <c r="M2664">
        <v>55358</v>
      </c>
      <c r="N2664">
        <v>30915</v>
      </c>
      <c r="O2664">
        <v>30803</v>
      </c>
      <c r="P2664">
        <v>0.99638222430209322</v>
      </c>
      <c r="Q2664">
        <v>0.99637716318939029</v>
      </c>
      <c r="R2664">
        <f t="shared" si="41"/>
        <v>0.162978835978836</v>
      </c>
    </row>
    <row r="2665" spans="1:18" x14ac:dyDescent="0.3">
      <c r="A2665">
        <v>0.66</v>
      </c>
      <c r="B2665" t="s">
        <v>21</v>
      </c>
      <c r="C2665">
        <v>7000</v>
      </c>
      <c r="D2665">
        <v>401.04185583600002</v>
      </c>
      <c r="E2665">
        <v>12.095372846</v>
      </c>
      <c r="F2665">
        <v>388.94648298999999</v>
      </c>
      <c r="G2665">
        <v>16.175035407999999</v>
      </c>
      <c r="H2665">
        <v>118.787995072</v>
      </c>
      <c r="I2665">
        <v>9.797817285999999</v>
      </c>
      <c r="J2665">
        <v>108.990177786</v>
      </c>
      <c r="K2665">
        <v>17.834220108</v>
      </c>
      <c r="L2665">
        <v>64440</v>
      </c>
      <c r="M2665">
        <v>64316</v>
      </c>
      <c r="N2665">
        <v>56896</v>
      </c>
      <c r="O2665">
        <v>56810</v>
      </c>
      <c r="P2665">
        <v>0.99807572936064559</v>
      </c>
      <c r="Q2665">
        <v>0.99848847019122611</v>
      </c>
      <c r="R2665">
        <f t="shared" si="41"/>
        <v>0.30058201058201056</v>
      </c>
    </row>
    <row r="2666" spans="1:18" x14ac:dyDescent="0.3">
      <c r="A2666">
        <v>0.67</v>
      </c>
      <c r="B2666" t="s">
        <v>18</v>
      </c>
      <c r="C2666">
        <v>7000</v>
      </c>
      <c r="D2666">
        <v>1128.2928904319999</v>
      </c>
      <c r="E2666">
        <v>44.276820260000001</v>
      </c>
      <c r="F2666">
        <v>1084.0160701719999</v>
      </c>
      <c r="G2666">
        <v>40.942827819999998</v>
      </c>
      <c r="H2666">
        <v>1218.9231108260001</v>
      </c>
      <c r="I2666">
        <v>39.977602372</v>
      </c>
      <c r="J2666">
        <v>1178.945508454</v>
      </c>
      <c r="K2666">
        <v>42.379634535333338</v>
      </c>
      <c r="L2666">
        <v>45803</v>
      </c>
      <c r="M2666">
        <v>45488</v>
      </c>
      <c r="N2666">
        <v>25115</v>
      </c>
      <c r="O2666">
        <v>24958</v>
      </c>
      <c r="P2666">
        <v>0.99312272121913414</v>
      </c>
      <c r="Q2666">
        <v>0.99374875572367116</v>
      </c>
      <c r="R2666">
        <f t="shared" si="41"/>
        <v>0.13205291005291003</v>
      </c>
    </row>
    <row r="2667" spans="1:18" x14ac:dyDescent="0.3">
      <c r="A2667">
        <v>0.67</v>
      </c>
      <c r="B2667" t="s">
        <v>19</v>
      </c>
      <c r="C2667">
        <v>7000</v>
      </c>
      <c r="D2667">
        <v>1179.3376261599999</v>
      </c>
      <c r="E2667">
        <v>31.684402253999998</v>
      </c>
      <c r="F2667">
        <v>1147.653223906</v>
      </c>
      <c r="G2667">
        <v>28.464682139333341</v>
      </c>
      <c r="H2667">
        <v>1014.683050848</v>
      </c>
      <c r="I2667">
        <v>27.921791767999999</v>
      </c>
      <c r="J2667">
        <v>986.76125907999995</v>
      </c>
      <c r="K2667">
        <v>29.95861803066666</v>
      </c>
      <c r="L2667">
        <v>46910</v>
      </c>
      <c r="M2667">
        <v>46667</v>
      </c>
      <c r="N2667">
        <v>24886</v>
      </c>
      <c r="O2667">
        <v>24780</v>
      </c>
      <c r="P2667">
        <v>0.99481986783201881</v>
      </c>
      <c r="Q2667">
        <v>0.99574057703126251</v>
      </c>
      <c r="R2667">
        <f t="shared" si="41"/>
        <v>0.13111111111111112</v>
      </c>
    </row>
    <row r="2668" spans="1:18" x14ac:dyDescent="0.3">
      <c r="A2668">
        <v>0.67</v>
      </c>
      <c r="B2668" t="s">
        <v>20</v>
      </c>
      <c r="C2668">
        <v>7000</v>
      </c>
      <c r="D2668">
        <v>1094.1395027619999</v>
      </c>
      <c r="E2668">
        <v>22.981882758000001</v>
      </c>
      <c r="F2668">
        <v>1071.1576200039999</v>
      </c>
      <c r="G2668">
        <v>22.523666632666671</v>
      </c>
      <c r="H2668">
        <v>1130.9005692840001</v>
      </c>
      <c r="I2668">
        <v>23.186408331999999</v>
      </c>
      <c r="J2668">
        <v>1107.7141609519999</v>
      </c>
      <c r="K2668">
        <v>24.014099645999998</v>
      </c>
      <c r="L2668">
        <v>55945</v>
      </c>
      <c r="M2668">
        <v>55748</v>
      </c>
      <c r="N2668">
        <v>31029</v>
      </c>
      <c r="O2668">
        <v>30916</v>
      </c>
      <c r="P2668">
        <v>0.99647868442220033</v>
      </c>
      <c r="Q2668">
        <v>0.99635824551226271</v>
      </c>
      <c r="R2668">
        <f t="shared" si="41"/>
        <v>0.16357671957671957</v>
      </c>
    </row>
    <row r="2669" spans="1:18" x14ac:dyDescent="0.3">
      <c r="A2669">
        <v>0.67</v>
      </c>
      <c r="B2669" t="s">
        <v>21</v>
      </c>
      <c r="C2669">
        <v>7000</v>
      </c>
      <c r="D2669">
        <v>446.55466033599998</v>
      </c>
      <c r="E2669">
        <v>12.030389830000001</v>
      </c>
      <c r="F2669">
        <v>434.52427050599999</v>
      </c>
      <c r="G2669">
        <v>15.782324819999999</v>
      </c>
      <c r="H2669">
        <v>146.59915699999999</v>
      </c>
      <c r="I2669">
        <v>9.791827778</v>
      </c>
      <c r="J2669">
        <v>136.80732922199999</v>
      </c>
      <c r="K2669">
        <v>17.330193051333332</v>
      </c>
      <c r="L2669">
        <v>65407</v>
      </c>
      <c r="M2669">
        <v>65285</v>
      </c>
      <c r="N2669">
        <v>57503</v>
      </c>
      <c r="O2669">
        <v>57414</v>
      </c>
      <c r="P2669">
        <v>0.99813475621875336</v>
      </c>
      <c r="Q2669">
        <v>0.998452254664974</v>
      </c>
      <c r="R2669">
        <f t="shared" si="41"/>
        <v>0.30377777777777776</v>
      </c>
    </row>
    <row r="2670" spans="1:18" x14ac:dyDescent="0.3">
      <c r="A2670">
        <v>0.68</v>
      </c>
      <c r="B2670" t="s">
        <v>18</v>
      </c>
      <c r="C2670">
        <v>7000</v>
      </c>
      <c r="D2670">
        <v>1064.6886577119999</v>
      </c>
      <c r="E2670">
        <v>43.686726362000002</v>
      </c>
      <c r="F2670">
        <v>1021.0019313499999</v>
      </c>
      <c r="G2670">
        <v>40.694008039333333</v>
      </c>
      <c r="H2670">
        <v>1185.795866874</v>
      </c>
      <c r="I2670">
        <v>39.911049702</v>
      </c>
      <c r="J2670">
        <v>1145.8848171740001</v>
      </c>
      <c r="K2670">
        <v>42.087030366666667</v>
      </c>
      <c r="L2670">
        <v>45853</v>
      </c>
      <c r="M2670">
        <v>45564</v>
      </c>
      <c r="N2670">
        <v>25117</v>
      </c>
      <c r="O2670">
        <v>24969</v>
      </c>
      <c r="P2670">
        <v>0.99369724990731245</v>
      </c>
      <c r="Q2670">
        <v>0.9941075765417845</v>
      </c>
      <c r="R2670">
        <f t="shared" si="41"/>
        <v>0.13211111111111112</v>
      </c>
    </row>
    <row r="2671" spans="1:18" x14ac:dyDescent="0.3">
      <c r="A2671">
        <v>0.68</v>
      </c>
      <c r="B2671" t="s">
        <v>19</v>
      </c>
      <c r="C2671">
        <v>7000</v>
      </c>
      <c r="D2671">
        <v>1178.2734439119999</v>
      </c>
      <c r="E2671">
        <v>31.516090018</v>
      </c>
      <c r="F2671">
        <v>1146.7573538940001</v>
      </c>
      <c r="G2671">
        <v>28.417874055333328</v>
      </c>
      <c r="H2671">
        <v>1021.144147778</v>
      </c>
      <c r="I2671">
        <v>27.826893603999999</v>
      </c>
      <c r="J2671">
        <v>993.31725417400003</v>
      </c>
      <c r="K2671">
        <v>29.927197515333329</v>
      </c>
      <c r="L2671">
        <v>46536</v>
      </c>
      <c r="M2671">
        <v>46302</v>
      </c>
      <c r="N2671">
        <v>24896</v>
      </c>
      <c r="O2671">
        <v>24794</v>
      </c>
      <c r="P2671">
        <v>0.99497163486333162</v>
      </c>
      <c r="Q2671">
        <v>0.99590295629820047</v>
      </c>
      <c r="R2671">
        <f t="shared" si="41"/>
        <v>0.13118518518518518</v>
      </c>
    </row>
    <row r="2672" spans="1:18" x14ac:dyDescent="0.3">
      <c r="A2672">
        <v>0.68</v>
      </c>
      <c r="B2672" t="s">
        <v>20</v>
      </c>
      <c r="C2672">
        <v>7000</v>
      </c>
      <c r="D2672">
        <v>1096.441481218</v>
      </c>
      <c r="E2672">
        <v>22.327007299999998</v>
      </c>
      <c r="F2672">
        <v>1074.1144739179999</v>
      </c>
      <c r="G2672">
        <v>22.072487330666672</v>
      </c>
      <c r="H2672">
        <v>1139.384736302</v>
      </c>
      <c r="I2672">
        <v>22.846368536</v>
      </c>
      <c r="J2672">
        <v>1116.538367766</v>
      </c>
      <c r="K2672">
        <v>23.548183748</v>
      </c>
      <c r="L2672">
        <v>56380</v>
      </c>
      <c r="M2672">
        <v>56170</v>
      </c>
      <c r="N2672">
        <v>31284</v>
      </c>
      <c r="O2672">
        <v>31172</v>
      </c>
      <c r="P2672">
        <v>0.99627527492018442</v>
      </c>
      <c r="Q2672">
        <v>0.99641989515407237</v>
      </c>
      <c r="R2672">
        <f t="shared" si="41"/>
        <v>0.16493121693121693</v>
      </c>
    </row>
    <row r="2673" spans="1:18" x14ac:dyDescent="0.3">
      <c r="A2673">
        <v>0.68</v>
      </c>
      <c r="B2673" t="s">
        <v>21</v>
      </c>
      <c r="C2673">
        <v>7000</v>
      </c>
      <c r="D2673">
        <v>449.08903479200001</v>
      </c>
      <c r="E2673">
        <v>11.957829662</v>
      </c>
      <c r="F2673">
        <v>437.13120513000001</v>
      </c>
      <c r="G2673">
        <v>15.869819786666669</v>
      </c>
      <c r="H2673">
        <v>174.46939626</v>
      </c>
      <c r="I2673">
        <v>9.7632442560000001</v>
      </c>
      <c r="J2673">
        <v>164.70615200200001</v>
      </c>
      <c r="K2673">
        <v>17.495146909999999</v>
      </c>
      <c r="L2673">
        <v>65313</v>
      </c>
      <c r="M2673">
        <v>65188</v>
      </c>
      <c r="N2673">
        <v>57681</v>
      </c>
      <c r="O2673">
        <v>57591</v>
      </c>
      <c r="P2673">
        <v>0.99808613905348098</v>
      </c>
      <c r="Q2673">
        <v>0.99843969418005929</v>
      </c>
      <c r="R2673">
        <f t="shared" si="41"/>
        <v>0.30471428571428572</v>
      </c>
    </row>
    <row r="2674" spans="1:18" x14ac:dyDescent="0.3">
      <c r="A2674">
        <v>0.69</v>
      </c>
      <c r="B2674" t="s">
        <v>18</v>
      </c>
      <c r="C2674">
        <v>7000</v>
      </c>
      <c r="D2674">
        <v>1113.4734951759999</v>
      </c>
      <c r="E2674">
        <v>44.587628195999997</v>
      </c>
      <c r="F2674">
        <v>1068.885866978</v>
      </c>
      <c r="G2674">
        <v>40.975913988000009</v>
      </c>
      <c r="H2674">
        <v>1172.32851871</v>
      </c>
      <c r="I2674">
        <v>39.935954922000001</v>
      </c>
      <c r="J2674">
        <v>1132.392563788</v>
      </c>
      <c r="K2674">
        <v>42.385383718000007</v>
      </c>
      <c r="L2674">
        <v>46545</v>
      </c>
      <c r="M2674">
        <v>46218</v>
      </c>
      <c r="N2674">
        <v>25361</v>
      </c>
      <c r="O2674">
        <v>25201</v>
      </c>
      <c r="P2674">
        <v>0.99297454076699965</v>
      </c>
      <c r="Q2674">
        <v>0.99369110050865506</v>
      </c>
      <c r="R2674">
        <f t="shared" si="41"/>
        <v>0.13333862433862434</v>
      </c>
    </row>
    <row r="2675" spans="1:18" x14ac:dyDescent="0.3">
      <c r="A2675">
        <v>0.69</v>
      </c>
      <c r="B2675" t="s">
        <v>19</v>
      </c>
      <c r="C2675">
        <v>7000</v>
      </c>
      <c r="D2675">
        <v>1218.4048073419999</v>
      </c>
      <c r="E2675">
        <v>32.070180327999999</v>
      </c>
      <c r="F2675">
        <v>1186.3346270120001</v>
      </c>
      <c r="G2675">
        <v>28.73048928133333</v>
      </c>
      <c r="H2675">
        <v>1049.1892304600001</v>
      </c>
      <c r="I2675">
        <v>28.034358048000001</v>
      </c>
      <c r="J2675">
        <v>1021.154872414</v>
      </c>
      <c r="K2675">
        <v>30.187186946666671</v>
      </c>
      <c r="L2675">
        <v>46873</v>
      </c>
      <c r="M2675">
        <v>46637</v>
      </c>
      <c r="N2675">
        <v>24993</v>
      </c>
      <c r="O2675">
        <v>24885</v>
      </c>
      <c r="P2675">
        <v>0.9949651185117232</v>
      </c>
      <c r="Q2675">
        <v>0.99567879006121718</v>
      </c>
      <c r="R2675">
        <f t="shared" si="41"/>
        <v>0.13166666666666665</v>
      </c>
    </row>
    <row r="2676" spans="1:18" x14ac:dyDescent="0.3">
      <c r="A2676">
        <v>0.69</v>
      </c>
      <c r="B2676" t="s">
        <v>20</v>
      </c>
      <c r="C2676">
        <v>7000</v>
      </c>
      <c r="D2676">
        <v>1097.1658968300001</v>
      </c>
      <c r="E2676">
        <v>22.920172067999999</v>
      </c>
      <c r="F2676">
        <v>1074.245724762</v>
      </c>
      <c r="G2676">
        <v>22.64662710266667</v>
      </c>
      <c r="H2676">
        <v>1149.9880963779999</v>
      </c>
      <c r="I2676">
        <v>23.387202808000001</v>
      </c>
      <c r="J2676">
        <v>1126.6008935699999</v>
      </c>
      <c r="K2676">
        <v>24.125420053999999</v>
      </c>
      <c r="L2676">
        <v>56926</v>
      </c>
      <c r="M2676">
        <v>56722</v>
      </c>
      <c r="N2676">
        <v>31450</v>
      </c>
      <c r="O2676">
        <v>31335</v>
      </c>
      <c r="P2676">
        <v>0.99641640023890665</v>
      </c>
      <c r="Q2676">
        <v>0.99634340222575513</v>
      </c>
      <c r="R2676">
        <f t="shared" si="41"/>
        <v>0.1657936507936508</v>
      </c>
    </row>
    <row r="2677" spans="1:18" x14ac:dyDescent="0.3">
      <c r="A2677">
        <v>0.69</v>
      </c>
      <c r="B2677" t="s">
        <v>21</v>
      </c>
      <c r="C2677">
        <v>7000</v>
      </c>
      <c r="D2677">
        <v>506.16943884199998</v>
      </c>
      <c r="E2677">
        <v>11.928236774</v>
      </c>
      <c r="F2677">
        <v>494.24120206800001</v>
      </c>
      <c r="G2677">
        <v>15.45001521133333</v>
      </c>
      <c r="H2677">
        <v>218.77231216199999</v>
      </c>
      <c r="I2677">
        <v>9.734865782</v>
      </c>
      <c r="J2677">
        <v>209.03744638200001</v>
      </c>
      <c r="K2677">
        <v>16.917110225333339</v>
      </c>
      <c r="L2677">
        <v>66071</v>
      </c>
      <c r="M2677">
        <v>65953</v>
      </c>
      <c r="N2677">
        <v>57903</v>
      </c>
      <c r="O2677">
        <v>57816</v>
      </c>
      <c r="P2677">
        <v>0.99821404246946466</v>
      </c>
      <c r="Q2677">
        <v>0.99849748717683018</v>
      </c>
      <c r="R2677">
        <f t="shared" si="41"/>
        <v>0.3059047619047619</v>
      </c>
    </row>
    <row r="2678" spans="1:18" x14ac:dyDescent="0.3">
      <c r="A2678">
        <v>0.7</v>
      </c>
      <c r="B2678" t="s">
        <v>18</v>
      </c>
      <c r="C2678">
        <v>7000</v>
      </c>
      <c r="D2678">
        <v>1110.5641695960001</v>
      </c>
      <c r="E2678">
        <v>44.433391915999998</v>
      </c>
      <c r="F2678">
        <v>1066.1307776799999</v>
      </c>
      <c r="G2678">
        <v>40.796048034666669</v>
      </c>
      <c r="H2678">
        <v>1206.5003401219999</v>
      </c>
      <c r="I2678">
        <v>39.657836822</v>
      </c>
      <c r="J2678">
        <v>1166.8425033020001</v>
      </c>
      <c r="K2678">
        <v>42.235575173999997</v>
      </c>
      <c r="L2678">
        <v>45826</v>
      </c>
      <c r="M2678">
        <v>45520</v>
      </c>
      <c r="N2678">
        <v>25134</v>
      </c>
      <c r="O2678">
        <v>24991</v>
      </c>
      <c r="P2678">
        <v>0.99332256797451224</v>
      </c>
      <c r="Q2678">
        <v>0.99431049574281849</v>
      </c>
      <c r="R2678">
        <f t="shared" si="41"/>
        <v>0.13222751322751322</v>
      </c>
    </row>
    <row r="2679" spans="1:18" x14ac:dyDescent="0.3">
      <c r="A2679">
        <v>0.7</v>
      </c>
      <c r="B2679" t="s">
        <v>19</v>
      </c>
      <c r="C2679">
        <v>7000</v>
      </c>
      <c r="D2679">
        <v>1250.3277549740001</v>
      </c>
      <c r="E2679">
        <v>30.995937269999999</v>
      </c>
      <c r="F2679">
        <v>1219.3318177040001</v>
      </c>
      <c r="G2679">
        <v>27.942078095999999</v>
      </c>
      <c r="H2679">
        <v>1067.8034924139999</v>
      </c>
      <c r="I2679">
        <v>27.388353349999999</v>
      </c>
      <c r="J2679">
        <v>1040.415139064</v>
      </c>
      <c r="K2679">
        <v>29.44083422733333</v>
      </c>
      <c r="L2679">
        <v>47737</v>
      </c>
      <c r="M2679">
        <v>47505</v>
      </c>
      <c r="N2679">
        <v>25417</v>
      </c>
      <c r="O2679">
        <v>25312</v>
      </c>
      <c r="P2679">
        <v>0.99514003812556295</v>
      </c>
      <c r="Q2679">
        <v>0.99586890663729</v>
      </c>
      <c r="R2679">
        <f t="shared" si="41"/>
        <v>0.13392592592592592</v>
      </c>
    </row>
    <row r="2680" spans="1:18" x14ac:dyDescent="0.3">
      <c r="A2680">
        <v>0.7</v>
      </c>
      <c r="B2680" t="s">
        <v>20</v>
      </c>
      <c r="C2680">
        <v>7000</v>
      </c>
      <c r="D2680">
        <v>1109.364432308</v>
      </c>
      <c r="E2680">
        <v>22.37415661</v>
      </c>
      <c r="F2680">
        <v>1086.990275698</v>
      </c>
      <c r="G2680">
        <v>22.069891393999999</v>
      </c>
      <c r="H2680">
        <v>1164.5245160459999</v>
      </c>
      <c r="I2680">
        <v>22.831539736</v>
      </c>
      <c r="J2680">
        <v>1141.6929763119999</v>
      </c>
      <c r="K2680">
        <v>23.557349238666671</v>
      </c>
      <c r="L2680">
        <v>56968</v>
      </c>
      <c r="M2680">
        <v>56765</v>
      </c>
      <c r="N2680">
        <v>31520</v>
      </c>
      <c r="O2680">
        <v>31408</v>
      </c>
      <c r="P2680">
        <v>0.99643659598371015</v>
      </c>
      <c r="Q2680">
        <v>0.99644670050761419</v>
      </c>
      <c r="R2680">
        <f t="shared" si="41"/>
        <v>0.16617989417989421</v>
      </c>
    </row>
    <row r="2681" spans="1:18" x14ac:dyDescent="0.3">
      <c r="A2681">
        <v>0.7</v>
      </c>
      <c r="B2681" t="s">
        <v>21</v>
      </c>
      <c r="C2681">
        <v>7000</v>
      </c>
      <c r="D2681">
        <v>543.12355943200009</v>
      </c>
      <c r="E2681">
        <v>12.063680282</v>
      </c>
      <c r="F2681">
        <v>531.05987915199989</v>
      </c>
      <c r="G2681">
        <v>15.72784583733333</v>
      </c>
      <c r="H2681">
        <v>259.619547936</v>
      </c>
      <c r="I2681">
        <v>9.7653279879999992</v>
      </c>
      <c r="J2681">
        <v>249.85421994800001</v>
      </c>
      <c r="K2681">
        <v>17.18661156466667</v>
      </c>
      <c r="L2681">
        <v>66156</v>
      </c>
      <c r="M2681">
        <v>66033</v>
      </c>
      <c r="N2681">
        <v>57956</v>
      </c>
      <c r="O2681">
        <v>57868</v>
      </c>
      <c r="P2681">
        <v>0.99814075820787229</v>
      </c>
      <c r="Q2681">
        <v>0.99848160673614461</v>
      </c>
      <c r="R2681">
        <f t="shared" si="41"/>
        <v>0.30617989417989416</v>
      </c>
    </row>
    <row r="2682" spans="1:18" x14ac:dyDescent="0.3">
      <c r="A2682">
        <v>0.71</v>
      </c>
      <c r="B2682" t="s">
        <v>18</v>
      </c>
      <c r="C2682">
        <v>7000</v>
      </c>
      <c r="D2682">
        <v>1117.309045724</v>
      </c>
      <c r="E2682">
        <v>44.933471156000003</v>
      </c>
      <c r="F2682">
        <v>1072.375574568</v>
      </c>
      <c r="G2682">
        <v>41.060004239333338</v>
      </c>
      <c r="H2682">
        <v>1176.18287644</v>
      </c>
      <c r="I2682">
        <v>39.673102900000004</v>
      </c>
      <c r="J2682">
        <v>1136.50977354</v>
      </c>
      <c r="K2682">
        <v>42.52202239533333</v>
      </c>
      <c r="L2682">
        <v>45760</v>
      </c>
      <c r="M2682">
        <v>45469</v>
      </c>
      <c r="N2682">
        <v>25312</v>
      </c>
      <c r="O2682">
        <v>25170</v>
      </c>
      <c r="P2682">
        <v>0.99364073426573429</v>
      </c>
      <c r="Q2682">
        <v>0.99439001264222504</v>
      </c>
      <c r="R2682">
        <f t="shared" si="41"/>
        <v>0.13317460317460317</v>
      </c>
    </row>
    <row r="2683" spans="1:18" x14ac:dyDescent="0.3">
      <c r="A2683">
        <v>0.71</v>
      </c>
      <c r="B2683" t="s">
        <v>19</v>
      </c>
      <c r="C2683">
        <v>7000</v>
      </c>
      <c r="D2683">
        <v>1217.9596502019999</v>
      </c>
      <c r="E2683">
        <v>31.217922865999999</v>
      </c>
      <c r="F2683">
        <v>1186.7417273359999</v>
      </c>
      <c r="G2683">
        <v>28.12670597733333</v>
      </c>
      <c r="H2683">
        <v>1066.906088752</v>
      </c>
      <c r="I2683">
        <v>27.555529094000001</v>
      </c>
      <c r="J2683">
        <v>1039.3505596580001</v>
      </c>
      <c r="K2683">
        <v>29.650793476</v>
      </c>
      <c r="L2683">
        <v>47353</v>
      </c>
      <c r="M2683">
        <v>47113</v>
      </c>
      <c r="N2683">
        <v>25301</v>
      </c>
      <c r="O2683">
        <v>25194</v>
      </c>
      <c r="P2683">
        <v>0.99493168331467907</v>
      </c>
      <c r="Q2683">
        <v>0.99577091814552787</v>
      </c>
      <c r="R2683">
        <f t="shared" si="41"/>
        <v>0.13330158730158731</v>
      </c>
    </row>
    <row r="2684" spans="1:18" x14ac:dyDescent="0.3">
      <c r="A2684">
        <v>0.71</v>
      </c>
      <c r="B2684" t="s">
        <v>20</v>
      </c>
      <c r="C2684">
        <v>7000</v>
      </c>
      <c r="D2684">
        <v>1108.1942200999999</v>
      </c>
      <c r="E2684">
        <v>22.333608399999999</v>
      </c>
      <c r="F2684">
        <v>1085.8606116999999</v>
      </c>
      <c r="G2684">
        <v>21.998589718666661</v>
      </c>
      <c r="H2684">
        <v>1163.3831518300001</v>
      </c>
      <c r="I2684">
        <v>22.739679626000001</v>
      </c>
      <c r="J2684">
        <v>1140.6434722040001</v>
      </c>
      <c r="K2684">
        <v>23.495859728666669</v>
      </c>
      <c r="L2684">
        <v>57156</v>
      </c>
      <c r="M2684">
        <v>56956</v>
      </c>
      <c r="N2684">
        <v>31696</v>
      </c>
      <c r="O2684">
        <v>31588</v>
      </c>
      <c r="P2684">
        <v>0.99650080481489256</v>
      </c>
      <c r="Q2684">
        <v>0.99659262998485609</v>
      </c>
      <c r="R2684">
        <f t="shared" si="41"/>
        <v>0.16713227513227513</v>
      </c>
    </row>
    <row r="2685" spans="1:18" x14ac:dyDescent="0.3">
      <c r="A2685">
        <v>0.71</v>
      </c>
      <c r="B2685" t="s">
        <v>21</v>
      </c>
      <c r="C2685">
        <v>7000</v>
      </c>
      <c r="D2685">
        <v>580.27169519999995</v>
      </c>
      <c r="E2685">
        <v>11.931232308</v>
      </c>
      <c r="F2685">
        <v>568.34046289200001</v>
      </c>
      <c r="G2685">
        <v>15.441911942000001</v>
      </c>
      <c r="H2685">
        <v>300.86527101199999</v>
      </c>
      <c r="I2685">
        <v>9.7350157180000014</v>
      </c>
      <c r="J2685">
        <v>291.13025529399999</v>
      </c>
      <c r="K2685">
        <v>16.899398198</v>
      </c>
      <c r="L2685">
        <v>66183</v>
      </c>
      <c r="M2685">
        <v>66063</v>
      </c>
      <c r="N2685">
        <v>57983</v>
      </c>
      <c r="O2685">
        <v>57894</v>
      </c>
      <c r="P2685">
        <v>0.99818684556457093</v>
      </c>
      <c r="Q2685">
        <v>0.99846506734732599</v>
      </c>
      <c r="R2685">
        <f t="shared" si="41"/>
        <v>0.30631746031746032</v>
      </c>
    </row>
    <row r="2686" spans="1:18" x14ac:dyDescent="0.3">
      <c r="A2686">
        <v>0.72</v>
      </c>
      <c r="B2686" t="s">
        <v>18</v>
      </c>
      <c r="C2686">
        <v>7000</v>
      </c>
      <c r="D2686">
        <v>1164.5934628519999</v>
      </c>
      <c r="E2686">
        <v>45.370372801999999</v>
      </c>
      <c r="F2686">
        <v>1119.2230900500001</v>
      </c>
      <c r="G2686">
        <v>41.161064405999987</v>
      </c>
      <c r="H2686">
        <v>1205.4789722400001</v>
      </c>
      <c r="I2686">
        <v>39.624280212000002</v>
      </c>
      <c r="J2686">
        <v>1165.85469203</v>
      </c>
      <c r="K2686">
        <v>42.575055365333327</v>
      </c>
      <c r="L2686">
        <v>46029</v>
      </c>
      <c r="M2686">
        <v>45708</v>
      </c>
      <c r="N2686">
        <v>25333</v>
      </c>
      <c r="O2686">
        <v>25181</v>
      </c>
      <c r="P2686">
        <v>0.99302613569706055</v>
      </c>
      <c r="Q2686">
        <v>0.99399992105159274</v>
      </c>
      <c r="R2686">
        <f t="shared" si="41"/>
        <v>0.13323280423280423</v>
      </c>
    </row>
    <row r="2687" spans="1:18" x14ac:dyDescent="0.3">
      <c r="A2687">
        <v>0.72</v>
      </c>
      <c r="B2687" t="s">
        <v>19</v>
      </c>
      <c r="C2687">
        <v>7000</v>
      </c>
      <c r="D2687">
        <v>1290.477749404</v>
      </c>
      <c r="E2687">
        <v>31.014568594</v>
      </c>
      <c r="F2687">
        <v>1259.46318081</v>
      </c>
      <c r="G2687">
        <v>27.926157670666669</v>
      </c>
      <c r="H2687">
        <v>1102.6404712020001</v>
      </c>
      <c r="I2687">
        <v>27.440289362000001</v>
      </c>
      <c r="J2687">
        <v>1075.2001818399999</v>
      </c>
      <c r="K2687">
        <v>29.386688884666661</v>
      </c>
      <c r="L2687">
        <v>48019</v>
      </c>
      <c r="M2687">
        <v>47774</v>
      </c>
      <c r="N2687">
        <v>25407</v>
      </c>
      <c r="O2687">
        <v>25297</v>
      </c>
      <c r="P2687">
        <v>0.99489785293321398</v>
      </c>
      <c r="Q2687">
        <v>0.99567048451214235</v>
      </c>
      <c r="R2687">
        <f t="shared" si="41"/>
        <v>0.13384656084656085</v>
      </c>
    </row>
    <row r="2688" spans="1:18" x14ac:dyDescent="0.3">
      <c r="A2688">
        <v>0.72</v>
      </c>
      <c r="B2688" t="s">
        <v>20</v>
      </c>
      <c r="C2688">
        <v>7000</v>
      </c>
      <c r="D2688">
        <v>1115.1128082759999</v>
      </c>
      <c r="E2688">
        <v>22.367928800000001</v>
      </c>
      <c r="F2688">
        <v>1092.7448794760001</v>
      </c>
      <c r="G2688">
        <v>21.993034902666661</v>
      </c>
      <c r="H2688">
        <v>1180.3780115259999</v>
      </c>
      <c r="I2688">
        <v>22.712342140000001</v>
      </c>
      <c r="J2688">
        <v>1157.665669386</v>
      </c>
      <c r="K2688">
        <v>23.48636483733333</v>
      </c>
      <c r="L2688">
        <v>57621</v>
      </c>
      <c r="M2688">
        <v>57416</v>
      </c>
      <c r="N2688">
        <v>31869</v>
      </c>
      <c r="O2688">
        <v>31753</v>
      </c>
      <c r="P2688">
        <v>0.99644226931153568</v>
      </c>
      <c r="Q2688">
        <v>0.9963600991559195</v>
      </c>
      <c r="R2688">
        <f t="shared" si="41"/>
        <v>0.16800529100529099</v>
      </c>
    </row>
    <row r="2689" spans="1:18" x14ac:dyDescent="0.3">
      <c r="A2689">
        <v>0.72</v>
      </c>
      <c r="B2689" t="s">
        <v>21</v>
      </c>
      <c r="C2689">
        <v>7000</v>
      </c>
      <c r="D2689">
        <v>617.20384806800007</v>
      </c>
      <c r="E2689">
        <v>11.874787014000001</v>
      </c>
      <c r="F2689">
        <v>605.32906105400002</v>
      </c>
      <c r="G2689">
        <v>15.209784365999999</v>
      </c>
      <c r="H2689">
        <v>343.07344974</v>
      </c>
      <c r="I2689">
        <v>9.7072880359999996</v>
      </c>
      <c r="J2689">
        <v>333.36616170399998</v>
      </c>
      <c r="K2689">
        <v>16.567455258666669</v>
      </c>
      <c r="L2689">
        <v>66439</v>
      </c>
      <c r="M2689">
        <v>66319</v>
      </c>
      <c r="N2689">
        <v>58047</v>
      </c>
      <c r="O2689">
        <v>57958</v>
      </c>
      <c r="P2689">
        <v>0.9981938319360617</v>
      </c>
      <c r="Q2689">
        <v>0.99846675969473009</v>
      </c>
      <c r="R2689">
        <f t="shared" si="41"/>
        <v>0.30665608465608468</v>
      </c>
    </row>
    <row r="2690" spans="1:18" x14ac:dyDescent="0.3">
      <c r="A2690">
        <v>0.73</v>
      </c>
      <c r="B2690" t="s">
        <v>18</v>
      </c>
      <c r="C2690">
        <v>7000</v>
      </c>
      <c r="D2690">
        <v>1141.2375802060001</v>
      </c>
      <c r="E2690">
        <v>44.646473100000001</v>
      </c>
      <c r="F2690">
        <v>1096.591107106</v>
      </c>
      <c r="G2690">
        <v>40.837759208666661</v>
      </c>
      <c r="H2690">
        <v>1237.658079626</v>
      </c>
      <c r="I2690">
        <v>39.582630758000001</v>
      </c>
      <c r="J2690">
        <v>1198.075448868</v>
      </c>
      <c r="K2690">
        <v>42.273239500666669</v>
      </c>
      <c r="L2690">
        <v>46918</v>
      </c>
      <c r="M2690">
        <v>46599</v>
      </c>
      <c r="N2690">
        <v>25774</v>
      </c>
      <c r="O2690">
        <v>25620</v>
      </c>
      <c r="P2690">
        <v>0.99320090370433523</v>
      </c>
      <c r="Q2690">
        <v>0.9940249864204237</v>
      </c>
      <c r="R2690">
        <f t="shared" ref="R2690:R2753" si="42">O2690/27/C2690</f>
        <v>0.13555555555555557</v>
      </c>
    </row>
    <row r="2691" spans="1:18" x14ac:dyDescent="0.3">
      <c r="A2691">
        <v>0.73</v>
      </c>
      <c r="B2691" t="s">
        <v>19</v>
      </c>
      <c r="C2691">
        <v>7000</v>
      </c>
      <c r="D2691">
        <v>1320.44966471</v>
      </c>
      <c r="E2691">
        <v>31.027156481999999</v>
      </c>
      <c r="F2691">
        <v>1289.422508226</v>
      </c>
      <c r="G2691">
        <v>27.94227193333333</v>
      </c>
      <c r="H2691">
        <v>1123.779957624</v>
      </c>
      <c r="I2691">
        <v>27.455308796000001</v>
      </c>
      <c r="J2691">
        <v>1096.3246488259999</v>
      </c>
      <c r="K2691">
        <v>29.476130416</v>
      </c>
      <c r="L2691">
        <v>48250</v>
      </c>
      <c r="M2691">
        <v>48018</v>
      </c>
      <c r="N2691">
        <v>25594</v>
      </c>
      <c r="O2691">
        <v>25486</v>
      </c>
      <c r="P2691">
        <v>0.99519170984455962</v>
      </c>
      <c r="Q2691">
        <v>0.99578026099867156</v>
      </c>
      <c r="R2691">
        <f t="shared" si="42"/>
        <v>0.13484656084656085</v>
      </c>
    </row>
    <row r="2692" spans="1:18" x14ac:dyDescent="0.3">
      <c r="A2692">
        <v>0.73</v>
      </c>
      <c r="B2692" t="s">
        <v>20</v>
      </c>
      <c r="C2692">
        <v>7000</v>
      </c>
      <c r="D2692">
        <v>1122.1766983580001</v>
      </c>
      <c r="E2692">
        <v>22.38957649</v>
      </c>
      <c r="F2692">
        <v>1099.787121866</v>
      </c>
      <c r="G2692">
        <v>21.974191128000001</v>
      </c>
      <c r="H2692">
        <v>1186.87060333</v>
      </c>
      <c r="I2692">
        <v>22.719426712000001</v>
      </c>
      <c r="J2692">
        <v>1164.1511766179999</v>
      </c>
      <c r="K2692">
        <v>23.536697565333331</v>
      </c>
      <c r="L2692">
        <v>58060</v>
      </c>
      <c r="M2692">
        <v>57850</v>
      </c>
      <c r="N2692">
        <v>32072</v>
      </c>
      <c r="O2692">
        <v>31956</v>
      </c>
      <c r="P2692">
        <v>0.99638305201515676</v>
      </c>
      <c r="Q2692">
        <v>0.99638313793963584</v>
      </c>
      <c r="R2692">
        <f t="shared" si="42"/>
        <v>0.16907936507936511</v>
      </c>
    </row>
    <row r="2693" spans="1:18" x14ac:dyDescent="0.3">
      <c r="A2693">
        <v>0.73</v>
      </c>
      <c r="B2693" t="s">
        <v>21</v>
      </c>
      <c r="C2693">
        <v>7000</v>
      </c>
      <c r="D2693">
        <v>633.56292753800005</v>
      </c>
      <c r="E2693">
        <v>12.24132541</v>
      </c>
      <c r="F2693">
        <v>621.32160212999997</v>
      </c>
      <c r="G2693">
        <v>17.129482275333331</v>
      </c>
      <c r="H2693">
        <v>379.58709610199998</v>
      </c>
      <c r="I2693">
        <v>9.8043591439999993</v>
      </c>
      <c r="J2693">
        <v>369.78273696000002</v>
      </c>
      <c r="K2693">
        <v>18.840961081333329</v>
      </c>
      <c r="L2693">
        <v>64735</v>
      </c>
      <c r="M2693">
        <v>64614</v>
      </c>
      <c r="N2693">
        <v>57715</v>
      </c>
      <c r="O2693">
        <v>57626</v>
      </c>
      <c r="P2693">
        <v>0.9981308411214953</v>
      </c>
      <c r="Q2693">
        <v>0.99845793987698173</v>
      </c>
      <c r="R2693">
        <f t="shared" si="42"/>
        <v>0.30489947089947089</v>
      </c>
    </row>
    <row r="2694" spans="1:18" x14ac:dyDescent="0.3">
      <c r="A2694">
        <v>0.74</v>
      </c>
      <c r="B2694" t="s">
        <v>18</v>
      </c>
      <c r="C2694">
        <v>7000</v>
      </c>
      <c r="D2694">
        <v>1151.012277524</v>
      </c>
      <c r="E2694">
        <v>44.706660982000002</v>
      </c>
      <c r="F2694">
        <v>1106.3056165400001</v>
      </c>
      <c r="G2694">
        <v>40.770675011333331</v>
      </c>
      <c r="H2694">
        <v>1198.790472486</v>
      </c>
      <c r="I2694">
        <v>39.481975499999997</v>
      </c>
      <c r="J2694">
        <v>1159.3084969859999</v>
      </c>
      <c r="K2694">
        <v>42.196503333999999</v>
      </c>
      <c r="L2694">
        <v>47219</v>
      </c>
      <c r="M2694">
        <v>46915</v>
      </c>
      <c r="N2694">
        <v>25855</v>
      </c>
      <c r="O2694">
        <v>25715</v>
      </c>
      <c r="P2694">
        <v>0.99356191363645985</v>
      </c>
      <c r="Q2694">
        <v>0.99458518661767548</v>
      </c>
      <c r="R2694">
        <f t="shared" si="42"/>
        <v>0.13605820105820104</v>
      </c>
    </row>
    <row r="2695" spans="1:18" x14ac:dyDescent="0.3">
      <c r="A2695">
        <v>0.74</v>
      </c>
      <c r="B2695" t="s">
        <v>19</v>
      </c>
      <c r="C2695">
        <v>7000</v>
      </c>
      <c r="D2695">
        <v>1335.7947456879999</v>
      </c>
      <c r="E2695">
        <v>31.090705348</v>
      </c>
      <c r="F2695">
        <v>1304.7040403420001</v>
      </c>
      <c r="G2695">
        <v>27.92923764466666</v>
      </c>
      <c r="H2695">
        <v>1138.5444023</v>
      </c>
      <c r="I2695">
        <v>27.477104757999999</v>
      </c>
      <c r="J2695">
        <v>1111.06729754</v>
      </c>
      <c r="K2695">
        <v>29.460734794</v>
      </c>
      <c r="L2695">
        <v>48437</v>
      </c>
      <c r="M2695">
        <v>48189</v>
      </c>
      <c r="N2695">
        <v>25677</v>
      </c>
      <c r="O2695">
        <v>25573</v>
      </c>
      <c r="P2695">
        <v>0.99487994714784156</v>
      </c>
      <c r="Q2695">
        <v>0.9959496825953188</v>
      </c>
      <c r="R2695">
        <f t="shared" si="42"/>
        <v>0.13530687830687832</v>
      </c>
    </row>
    <row r="2696" spans="1:18" x14ac:dyDescent="0.3">
      <c r="A2696">
        <v>0.74</v>
      </c>
      <c r="B2696" t="s">
        <v>20</v>
      </c>
      <c r="C2696">
        <v>7000</v>
      </c>
      <c r="D2696">
        <v>1156.8084325679999</v>
      </c>
      <c r="E2696">
        <v>22.731705206000001</v>
      </c>
      <c r="F2696">
        <v>1134.0767273599999</v>
      </c>
      <c r="G2696">
        <v>22.16584498733333</v>
      </c>
      <c r="H2696">
        <v>1201.368080922</v>
      </c>
      <c r="I2696">
        <v>22.874309262000001</v>
      </c>
      <c r="J2696">
        <v>1178.493771658</v>
      </c>
      <c r="K2696">
        <v>23.846211325333329</v>
      </c>
      <c r="L2696">
        <v>57990</v>
      </c>
      <c r="M2696">
        <v>57776</v>
      </c>
      <c r="N2696">
        <v>32146</v>
      </c>
      <c r="O2696">
        <v>32031</v>
      </c>
      <c r="P2696">
        <v>0.99630970857044321</v>
      </c>
      <c r="Q2696">
        <v>0.9964225720151807</v>
      </c>
      <c r="R2696">
        <f t="shared" si="42"/>
        <v>0.16947619047619047</v>
      </c>
    </row>
    <row r="2697" spans="1:18" x14ac:dyDescent="0.3">
      <c r="A2697">
        <v>0.74</v>
      </c>
      <c r="B2697" t="s">
        <v>21</v>
      </c>
      <c r="C2697">
        <v>7000</v>
      </c>
      <c r="D2697">
        <v>673.48132099399993</v>
      </c>
      <c r="E2697">
        <v>12.241047386</v>
      </c>
      <c r="F2697">
        <v>661.24027360800005</v>
      </c>
      <c r="G2697">
        <v>17.129425533333329</v>
      </c>
      <c r="H2697">
        <v>423.561391636</v>
      </c>
      <c r="I2697">
        <v>9.8042165539999999</v>
      </c>
      <c r="J2697">
        <v>413.75717508199989</v>
      </c>
      <c r="K2697">
        <v>18.840904339333331</v>
      </c>
      <c r="L2697">
        <v>64739</v>
      </c>
      <c r="M2697">
        <v>64618</v>
      </c>
      <c r="N2697">
        <v>57719</v>
      </c>
      <c r="O2697">
        <v>57630</v>
      </c>
      <c r="P2697">
        <v>0.99813095661038942</v>
      </c>
      <c r="Q2697">
        <v>0.99845804674370653</v>
      </c>
      <c r="R2697">
        <f t="shared" si="42"/>
        <v>0.30492063492063493</v>
      </c>
    </row>
    <row r="2698" spans="1:18" x14ac:dyDescent="0.3">
      <c r="A2698">
        <v>0.75</v>
      </c>
      <c r="B2698" t="s">
        <v>18</v>
      </c>
      <c r="C2698">
        <v>7000</v>
      </c>
      <c r="D2698">
        <v>1143.837422718</v>
      </c>
      <c r="E2698">
        <v>44.974494301999997</v>
      </c>
      <c r="F2698">
        <v>1098.8629284159999</v>
      </c>
      <c r="G2698">
        <v>40.945663675333343</v>
      </c>
      <c r="H2698">
        <v>1181.154982562</v>
      </c>
      <c r="I2698">
        <v>39.567302794</v>
      </c>
      <c r="J2698">
        <v>1141.587679768</v>
      </c>
      <c r="K2698">
        <v>42.384784924666668</v>
      </c>
      <c r="L2698">
        <v>46737</v>
      </c>
      <c r="M2698">
        <v>46421</v>
      </c>
      <c r="N2698">
        <v>25673</v>
      </c>
      <c r="O2698">
        <v>25519</v>
      </c>
      <c r="P2698">
        <v>0.99323876158076041</v>
      </c>
      <c r="Q2698">
        <v>0.99400148015424761</v>
      </c>
      <c r="R2698">
        <f t="shared" si="42"/>
        <v>0.13502116402116401</v>
      </c>
    </row>
    <row r="2699" spans="1:18" x14ac:dyDescent="0.3">
      <c r="A2699">
        <v>0.75</v>
      </c>
      <c r="B2699" t="s">
        <v>19</v>
      </c>
      <c r="C2699">
        <v>7000</v>
      </c>
      <c r="D2699">
        <v>1294.6651473080001</v>
      </c>
      <c r="E2699">
        <v>30.918969875999998</v>
      </c>
      <c r="F2699">
        <v>1263.7461774339999</v>
      </c>
      <c r="G2699">
        <v>27.758361201333329</v>
      </c>
      <c r="H2699">
        <v>1131.917902912</v>
      </c>
      <c r="I2699">
        <v>27.236116504000002</v>
      </c>
      <c r="J2699">
        <v>1104.6817864080001</v>
      </c>
      <c r="K2699">
        <v>29.305596903333331</v>
      </c>
      <c r="L2699">
        <v>48519</v>
      </c>
      <c r="M2699">
        <v>48266</v>
      </c>
      <c r="N2699">
        <v>25859</v>
      </c>
      <c r="O2699">
        <v>25750</v>
      </c>
      <c r="P2699">
        <v>0.99478554792967699</v>
      </c>
      <c r="Q2699">
        <v>0.99578483313353183</v>
      </c>
      <c r="R2699">
        <f t="shared" si="42"/>
        <v>0.13624338624338625</v>
      </c>
    </row>
    <row r="2700" spans="1:18" x14ac:dyDescent="0.3">
      <c r="A2700">
        <v>0.75</v>
      </c>
      <c r="B2700" t="s">
        <v>20</v>
      </c>
      <c r="C2700">
        <v>7000</v>
      </c>
      <c r="D2700">
        <v>1132.5692229040001</v>
      </c>
      <c r="E2700">
        <v>22.066138378000002</v>
      </c>
      <c r="F2700">
        <v>1110.5030845260001</v>
      </c>
      <c r="G2700">
        <v>21.738800557333331</v>
      </c>
      <c r="H2700">
        <v>1201.787142504</v>
      </c>
      <c r="I2700">
        <v>22.563235112000001</v>
      </c>
      <c r="J2700">
        <v>1179.223907392</v>
      </c>
      <c r="K2700">
        <v>23.328796665999999</v>
      </c>
      <c r="L2700">
        <v>58883</v>
      </c>
      <c r="M2700">
        <v>58680</v>
      </c>
      <c r="N2700">
        <v>32423</v>
      </c>
      <c r="O2700">
        <v>32308</v>
      </c>
      <c r="P2700">
        <v>0.99655248543722297</v>
      </c>
      <c r="Q2700">
        <v>0.99645313512013078</v>
      </c>
      <c r="R2700">
        <f t="shared" si="42"/>
        <v>0.17094179894179895</v>
      </c>
    </row>
    <row r="2701" spans="1:18" x14ac:dyDescent="0.3">
      <c r="A2701">
        <v>0.75</v>
      </c>
      <c r="B2701" t="s">
        <v>21</v>
      </c>
      <c r="C2701">
        <v>7000</v>
      </c>
      <c r="D2701">
        <v>714.31583752400002</v>
      </c>
      <c r="E2701">
        <v>12.240727272000001</v>
      </c>
      <c r="F2701">
        <v>702.07511025200006</v>
      </c>
      <c r="G2701">
        <v>17.129490206</v>
      </c>
      <c r="H2701">
        <v>468.00582958799998</v>
      </c>
      <c r="I2701">
        <v>9.8041535820000014</v>
      </c>
      <c r="J2701">
        <v>458.20167600600001</v>
      </c>
      <c r="K2701">
        <v>18.841121864666661</v>
      </c>
      <c r="L2701">
        <v>64747</v>
      </c>
      <c r="M2701">
        <v>64625</v>
      </c>
      <c r="N2701">
        <v>57727</v>
      </c>
      <c r="O2701">
        <v>57637</v>
      </c>
      <c r="P2701">
        <v>0.9981157428143389</v>
      </c>
      <c r="Q2701">
        <v>0.99844093751624019</v>
      </c>
      <c r="R2701">
        <f t="shared" si="42"/>
        <v>0.30495767195767198</v>
      </c>
    </row>
    <row r="2702" spans="1:18" x14ac:dyDescent="0.3">
      <c r="A2702">
        <v>0.76</v>
      </c>
      <c r="B2702" t="s">
        <v>18</v>
      </c>
      <c r="C2702">
        <v>7000</v>
      </c>
      <c r="D2702">
        <v>1119.8725386179999</v>
      </c>
      <c r="E2702">
        <v>43.742976573999997</v>
      </c>
      <c r="F2702">
        <v>1076.1295620440001</v>
      </c>
      <c r="G2702">
        <v>40.201522405333328</v>
      </c>
      <c r="H2702">
        <v>1210.67991263</v>
      </c>
      <c r="I2702">
        <v>38.980533416</v>
      </c>
      <c r="J2702">
        <v>1171.6993792159999</v>
      </c>
      <c r="K2702">
        <v>41.628860924000001</v>
      </c>
      <c r="L2702">
        <v>47429</v>
      </c>
      <c r="M2702">
        <v>47128</v>
      </c>
      <c r="N2702">
        <v>26245</v>
      </c>
      <c r="O2702">
        <v>26096</v>
      </c>
      <c r="P2702">
        <v>0.99365367180417041</v>
      </c>
      <c r="Q2702">
        <v>0.99432272813869305</v>
      </c>
      <c r="R2702">
        <f t="shared" si="42"/>
        <v>0.13807407407407407</v>
      </c>
    </row>
    <row r="2703" spans="1:18" x14ac:dyDescent="0.3">
      <c r="A2703">
        <v>0.76</v>
      </c>
      <c r="B2703" t="s">
        <v>19</v>
      </c>
      <c r="C2703">
        <v>7000</v>
      </c>
      <c r="D2703">
        <v>1360.8989074399999</v>
      </c>
      <c r="E2703">
        <v>30.697888534000001</v>
      </c>
      <c r="F2703">
        <v>1330.201018904</v>
      </c>
      <c r="G2703">
        <v>27.591656226000001</v>
      </c>
      <c r="H2703">
        <v>1162.785818826</v>
      </c>
      <c r="I2703">
        <v>27.141542136000002</v>
      </c>
      <c r="J2703">
        <v>1135.64427669</v>
      </c>
      <c r="K2703">
        <v>29.17922574266667</v>
      </c>
      <c r="L2703">
        <v>49129</v>
      </c>
      <c r="M2703">
        <v>48876</v>
      </c>
      <c r="N2703">
        <v>26073</v>
      </c>
      <c r="O2703">
        <v>25964</v>
      </c>
      <c r="P2703">
        <v>0.99485029208817599</v>
      </c>
      <c r="Q2703">
        <v>0.99581943006174967</v>
      </c>
      <c r="R2703">
        <f t="shared" si="42"/>
        <v>0.13737566137566137</v>
      </c>
    </row>
    <row r="2704" spans="1:18" x14ac:dyDescent="0.3">
      <c r="A2704">
        <v>0.76</v>
      </c>
      <c r="B2704" t="s">
        <v>20</v>
      </c>
      <c r="C2704">
        <v>7000</v>
      </c>
      <c r="D2704">
        <v>1156.557611338</v>
      </c>
      <c r="E2704">
        <v>22.005853557999998</v>
      </c>
      <c r="F2704">
        <v>1134.5517577799999</v>
      </c>
      <c r="G2704">
        <v>21.654866335333331</v>
      </c>
      <c r="H2704">
        <v>1220.7661017999999</v>
      </c>
      <c r="I2704">
        <v>22.452337434</v>
      </c>
      <c r="J2704">
        <v>1198.313764366</v>
      </c>
      <c r="K2704">
        <v>23.244244481333329</v>
      </c>
      <c r="L2704">
        <v>58635</v>
      </c>
      <c r="M2704">
        <v>58426</v>
      </c>
      <c r="N2704">
        <v>32391</v>
      </c>
      <c r="O2704">
        <v>32279</v>
      </c>
      <c r="P2704">
        <v>0.99643557602114774</v>
      </c>
      <c r="Q2704">
        <v>0.9965422493902627</v>
      </c>
      <c r="R2704">
        <f t="shared" si="42"/>
        <v>0.17078835978835979</v>
      </c>
    </row>
    <row r="2705" spans="1:18" x14ac:dyDescent="0.3">
      <c r="A2705">
        <v>0.76</v>
      </c>
      <c r="B2705" t="s">
        <v>21</v>
      </c>
      <c r="C2705">
        <v>7000</v>
      </c>
      <c r="D2705">
        <v>751.39986074599994</v>
      </c>
      <c r="E2705">
        <v>12.24036825</v>
      </c>
      <c r="F2705">
        <v>739.15949249599998</v>
      </c>
      <c r="G2705">
        <v>17.12940978933333</v>
      </c>
      <c r="H2705">
        <v>508.47992783000001</v>
      </c>
      <c r="I2705">
        <v>9.8039623880000004</v>
      </c>
      <c r="J2705">
        <v>498.67596544200001</v>
      </c>
      <c r="K2705">
        <v>18.841041447999999</v>
      </c>
      <c r="L2705">
        <v>64751</v>
      </c>
      <c r="M2705">
        <v>64630</v>
      </c>
      <c r="N2705">
        <v>57731</v>
      </c>
      <c r="O2705">
        <v>57642</v>
      </c>
      <c r="P2705">
        <v>0.99813130299145958</v>
      </c>
      <c r="Q2705">
        <v>0.99845836725502768</v>
      </c>
      <c r="R2705">
        <f t="shared" si="42"/>
        <v>0.30498412698412697</v>
      </c>
    </row>
    <row r="2706" spans="1:18" x14ac:dyDescent="0.3">
      <c r="A2706">
        <v>0.77</v>
      </c>
      <c r="B2706" t="s">
        <v>18</v>
      </c>
      <c r="C2706">
        <v>7000</v>
      </c>
      <c r="D2706">
        <v>1159.087802348</v>
      </c>
      <c r="E2706">
        <v>43.745260792000003</v>
      </c>
      <c r="F2706">
        <v>1115.342541556</v>
      </c>
      <c r="G2706">
        <v>40.25580767466667</v>
      </c>
      <c r="H2706">
        <v>1201.9045002519999</v>
      </c>
      <c r="I2706">
        <v>38.941725032000001</v>
      </c>
      <c r="J2706">
        <v>1162.9627752199999</v>
      </c>
      <c r="K2706">
        <v>41.709817338000001</v>
      </c>
      <c r="L2706">
        <v>46571</v>
      </c>
      <c r="M2706">
        <v>46263</v>
      </c>
      <c r="N2706">
        <v>25995</v>
      </c>
      <c r="O2706">
        <v>25843</v>
      </c>
      <c r="P2706">
        <v>0.99338644220652339</v>
      </c>
      <c r="Q2706">
        <v>0.99415272167724567</v>
      </c>
      <c r="R2706">
        <f t="shared" si="42"/>
        <v>0.13673544973544974</v>
      </c>
    </row>
    <row r="2707" spans="1:18" x14ac:dyDescent="0.3">
      <c r="A2707">
        <v>0.77</v>
      </c>
      <c r="B2707" t="s">
        <v>19</v>
      </c>
      <c r="C2707">
        <v>7000</v>
      </c>
      <c r="D2707">
        <v>1358.1269970379999</v>
      </c>
      <c r="E2707">
        <v>31.116964918000001</v>
      </c>
      <c r="F2707">
        <v>1327.01003212</v>
      </c>
      <c r="G2707">
        <v>27.893722604000001</v>
      </c>
      <c r="H2707">
        <v>1173.483025772</v>
      </c>
      <c r="I2707">
        <v>27.316436970000002</v>
      </c>
      <c r="J2707">
        <v>1146.166588804</v>
      </c>
      <c r="K2707">
        <v>29.501985189999999</v>
      </c>
      <c r="L2707">
        <v>48195</v>
      </c>
      <c r="M2707">
        <v>47946</v>
      </c>
      <c r="N2707">
        <v>25799</v>
      </c>
      <c r="O2707">
        <v>25686</v>
      </c>
      <c r="P2707">
        <v>0.99483348895113599</v>
      </c>
      <c r="Q2707">
        <v>0.99561998527074691</v>
      </c>
      <c r="R2707">
        <f t="shared" si="42"/>
        <v>0.13590476190476192</v>
      </c>
    </row>
    <row r="2708" spans="1:18" x14ac:dyDescent="0.3">
      <c r="A2708">
        <v>0.77</v>
      </c>
      <c r="B2708" t="s">
        <v>20</v>
      </c>
      <c r="C2708">
        <v>7000</v>
      </c>
      <c r="D2708">
        <v>1179.0677373460001</v>
      </c>
      <c r="E2708">
        <v>22.158288056</v>
      </c>
      <c r="F2708">
        <v>1156.9094492920001</v>
      </c>
      <c r="G2708">
        <v>21.690710901999999</v>
      </c>
      <c r="H2708">
        <v>1223.7822794159999</v>
      </c>
      <c r="I2708">
        <v>22.430176714000002</v>
      </c>
      <c r="J2708">
        <v>1201.3521027039999</v>
      </c>
      <c r="K2708">
        <v>23.35087003533333</v>
      </c>
      <c r="L2708">
        <v>58551</v>
      </c>
      <c r="M2708">
        <v>58343</v>
      </c>
      <c r="N2708">
        <v>32595</v>
      </c>
      <c r="O2708">
        <v>32482</v>
      </c>
      <c r="P2708">
        <v>0.99644754145958225</v>
      </c>
      <c r="Q2708">
        <v>0.99653321061512501</v>
      </c>
      <c r="R2708">
        <f t="shared" si="42"/>
        <v>0.17186243386243386</v>
      </c>
    </row>
    <row r="2709" spans="1:18" x14ac:dyDescent="0.3">
      <c r="A2709">
        <v>0.77</v>
      </c>
      <c r="B2709" t="s">
        <v>21</v>
      </c>
      <c r="C2709">
        <v>7000</v>
      </c>
      <c r="D2709">
        <v>774.10403721800003</v>
      </c>
      <c r="E2709">
        <v>12.385175007999999</v>
      </c>
      <c r="F2709">
        <v>761.71886221</v>
      </c>
      <c r="G2709">
        <v>17.956940574000001</v>
      </c>
      <c r="H2709">
        <v>544.04312682600005</v>
      </c>
      <c r="I2709">
        <v>9.8753476560000006</v>
      </c>
      <c r="J2709">
        <v>534.16777916799992</v>
      </c>
      <c r="K2709">
        <v>19.977928095999999</v>
      </c>
      <c r="L2709">
        <v>64177</v>
      </c>
      <c r="M2709">
        <v>64054</v>
      </c>
      <c r="N2709">
        <v>57617</v>
      </c>
      <c r="O2709">
        <v>57528</v>
      </c>
      <c r="P2709">
        <v>0.99808342552627893</v>
      </c>
      <c r="Q2709">
        <v>0.9984553170071333</v>
      </c>
      <c r="R2709">
        <f t="shared" si="42"/>
        <v>0.30438095238095236</v>
      </c>
    </row>
    <row r="2710" spans="1:18" x14ac:dyDescent="0.3">
      <c r="A2710">
        <v>0.78</v>
      </c>
      <c r="B2710" t="s">
        <v>18</v>
      </c>
      <c r="C2710">
        <v>7000</v>
      </c>
      <c r="D2710">
        <v>1239.0344074980001</v>
      </c>
      <c r="E2710">
        <v>45.566889201999999</v>
      </c>
      <c r="F2710">
        <v>1193.467518296</v>
      </c>
      <c r="G2710">
        <v>41.284898845999997</v>
      </c>
      <c r="H2710">
        <v>1249.2886653160001</v>
      </c>
      <c r="I2710">
        <v>39.442676255999999</v>
      </c>
      <c r="J2710">
        <v>1209.84598906</v>
      </c>
      <c r="K2710">
        <v>42.72114942533333</v>
      </c>
      <c r="L2710">
        <v>47052</v>
      </c>
      <c r="M2710">
        <v>46734</v>
      </c>
      <c r="N2710">
        <v>26292</v>
      </c>
      <c r="O2710">
        <v>26141</v>
      </c>
      <c r="P2710">
        <v>0.993241520020403</v>
      </c>
      <c r="Q2710">
        <v>0.99425680815457174</v>
      </c>
      <c r="R2710">
        <f t="shared" si="42"/>
        <v>0.13831216931216933</v>
      </c>
    </row>
    <row r="2711" spans="1:18" x14ac:dyDescent="0.3">
      <c r="A2711">
        <v>0.78</v>
      </c>
      <c r="B2711" t="s">
        <v>19</v>
      </c>
      <c r="C2711">
        <v>7000</v>
      </c>
      <c r="D2711">
        <v>1396.252309646</v>
      </c>
      <c r="E2711">
        <v>31.337382470000001</v>
      </c>
      <c r="F2711">
        <v>1364.914927178</v>
      </c>
      <c r="G2711">
        <v>27.849505631333329</v>
      </c>
      <c r="H2711">
        <v>1186.4187233719999</v>
      </c>
      <c r="I2711">
        <v>27.164242122000001</v>
      </c>
      <c r="J2711">
        <v>1159.25448125</v>
      </c>
      <c r="K2711">
        <v>29.414269615999999</v>
      </c>
      <c r="L2711">
        <v>49056</v>
      </c>
      <c r="M2711">
        <v>48817</v>
      </c>
      <c r="N2711">
        <v>26160</v>
      </c>
      <c r="O2711">
        <v>26053</v>
      </c>
      <c r="P2711">
        <v>0.99512801696020869</v>
      </c>
      <c r="Q2711">
        <v>0.99590978593272173</v>
      </c>
      <c r="R2711">
        <f t="shared" si="42"/>
        <v>0.13784656084656086</v>
      </c>
    </row>
    <row r="2712" spans="1:18" x14ac:dyDescent="0.3">
      <c r="A2712">
        <v>0.78</v>
      </c>
      <c r="B2712" t="s">
        <v>20</v>
      </c>
      <c r="C2712">
        <v>7000</v>
      </c>
      <c r="D2712">
        <v>1161.8344157500001</v>
      </c>
      <c r="E2712">
        <v>22.186271684000001</v>
      </c>
      <c r="F2712">
        <v>1139.648144066</v>
      </c>
      <c r="G2712">
        <v>21.688509711333332</v>
      </c>
      <c r="H2712">
        <v>1219.8338580019999</v>
      </c>
      <c r="I2712">
        <v>22.411565146000001</v>
      </c>
      <c r="J2712">
        <v>1197.422292858</v>
      </c>
      <c r="K2712">
        <v>23.321780362666669</v>
      </c>
      <c r="L2712">
        <v>59187</v>
      </c>
      <c r="M2712">
        <v>58973</v>
      </c>
      <c r="N2712">
        <v>32835</v>
      </c>
      <c r="O2712">
        <v>32719</v>
      </c>
      <c r="P2712">
        <v>0.99638434115599706</v>
      </c>
      <c r="Q2712">
        <v>0.99646718440688287</v>
      </c>
      <c r="R2712">
        <f t="shared" si="42"/>
        <v>0.17311640211640211</v>
      </c>
    </row>
    <row r="2713" spans="1:18" x14ac:dyDescent="0.3">
      <c r="A2713">
        <v>0.78</v>
      </c>
      <c r="B2713" t="s">
        <v>21</v>
      </c>
      <c r="C2713">
        <v>7000</v>
      </c>
      <c r="D2713">
        <v>809.62885020600004</v>
      </c>
      <c r="E2713">
        <v>12.3853095</v>
      </c>
      <c r="F2713">
        <v>797.24354070799995</v>
      </c>
      <c r="G2713">
        <v>17.95944283133333</v>
      </c>
      <c r="H2713">
        <v>582.46899009200001</v>
      </c>
      <c r="I2713">
        <v>9.8749695820000003</v>
      </c>
      <c r="J2713">
        <v>572.59402051199993</v>
      </c>
      <c r="K2713">
        <v>19.979262047999999</v>
      </c>
      <c r="L2713">
        <v>64174</v>
      </c>
      <c r="M2713">
        <v>64055</v>
      </c>
      <c r="N2713">
        <v>57618</v>
      </c>
      <c r="O2713">
        <v>57530</v>
      </c>
      <c r="P2713">
        <v>0.9981456664692866</v>
      </c>
      <c r="Q2713">
        <v>0.99847269950362738</v>
      </c>
      <c r="R2713">
        <f t="shared" si="42"/>
        <v>0.30439153439153444</v>
      </c>
    </row>
    <row r="2714" spans="1:18" x14ac:dyDescent="0.3">
      <c r="A2714">
        <v>0.79</v>
      </c>
      <c r="B2714" t="s">
        <v>18</v>
      </c>
      <c r="C2714">
        <v>7000</v>
      </c>
      <c r="D2714">
        <v>1182.392883002</v>
      </c>
      <c r="E2714">
        <v>44.244026576000003</v>
      </c>
      <c r="F2714">
        <v>1138.1488564240001</v>
      </c>
      <c r="G2714">
        <v>40.362376112666659</v>
      </c>
      <c r="H2714">
        <v>1189.159570388</v>
      </c>
      <c r="I2714">
        <v>38.897468353999997</v>
      </c>
      <c r="J2714">
        <v>1150.262102032</v>
      </c>
      <c r="K2714">
        <v>41.785353735999998</v>
      </c>
      <c r="L2714">
        <v>47252</v>
      </c>
      <c r="M2714">
        <v>46958</v>
      </c>
      <c r="N2714">
        <v>26220</v>
      </c>
      <c r="O2714">
        <v>26070</v>
      </c>
      <c r="P2714">
        <v>0.99377804114111568</v>
      </c>
      <c r="Q2714">
        <v>0.99427917620137296</v>
      </c>
      <c r="R2714">
        <f t="shared" si="42"/>
        <v>0.13793650793650794</v>
      </c>
    </row>
    <row r="2715" spans="1:18" x14ac:dyDescent="0.3">
      <c r="A2715">
        <v>0.79</v>
      </c>
      <c r="B2715" t="s">
        <v>19</v>
      </c>
      <c r="C2715">
        <v>7000</v>
      </c>
      <c r="D2715">
        <v>1423.84629911</v>
      </c>
      <c r="E2715">
        <v>30.987684223999999</v>
      </c>
      <c r="F2715">
        <v>1392.8586148859999</v>
      </c>
      <c r="G2715">
        <v>27.731089132000001</v>
      </c>
      <c r="H2715">
        <v>1200.1342317860001</v>
      </c>
      <c r="I2715">
        <v>27.137371261999998</v>
      </c>
      <c r="J2715">
        <v>1172.9968605219999</v>
      </c>
      <c r="K2715">
        <v>29.339063280666661</v>
      </c>
      <c r="L2715">
        <v>48961</v>
      </c>
      <c r="M2715">
        <v>48718</v>
      </c>
      <c r="N2715">
        <v>26225</v>
      </c>
      <c r="O2715">
        <v>26119</v>
      </c>
      <c r="P2715">
        <v>0.99503686607708175</v>
      </c>
      <c r="Q2715">
        <v>0.9959580552907531</v>
      </c>
      <c r="R2715">
        <f t="shared" si="42"/>
        <v>0.13819576719576718</v>
      </c>
    </row>
    <row r="2716" spans="1:18" x14ac:dyDescent="0.3">
      <c r="A2716">
        <v>0.79</v>
      </c>
      <c r="B2716" t="s">
        <v>20</v>
      </c>
      <c r="C2716">
        <v>7000</v>
      </c>
      <c r="D2716">
        <v>1241.040879054</v>
      </c>
      <c r="E2716">
        <v>22.454433686000002</v>
      </c>
      <c r="F2716">
        <v>1218.5864453659999</v>
      </c>
      <c r="G2716">
        <v>21.868191617333331</v>
      </c>
      <c r="H2716">
        <v>1261.3818661099999</v>
      </c>
      <c r="I2716">
        <v>22.574638304</v>
      </c>
      <c r="J2716">
        <v>1238.8072278080001</v>
      </c>
      <c r="K2716">
        <v>23.591484571999999</v>
      </c>
      <c r="L2716">
        <v>58783</v>
      </c>
      <c r="M2716">
        <v>58563</v>
      </c>
      <c r="N2716">
        <v>32739</v>
      </c>
      <c r="O2716">
        <v>32624</v>
      </c>
      <c r="P2716">
        <v>0.9962574213633193</v>
      </c>
      <c r="Q2716">
        <v>0.9964873698035982</v>
      </c>
      <c r="R2716">
        <f t="shared" si="42"/>
        <v>0.17261375661375661</v>
      </c>
    </row>
    <row r="2717" spans="1:18" x14ac:dyDescent="0.3">
      <c r="A2717">
        <v>0.79</v>
      </c>
      <c r="B2717" t="s">
        <v>21</v>
      </c>
      <c r="C2717">
        <v>7000</v>
      </c>
      <c r="D2717">
        <v>843.84887750999997</v>
      </c>
      <c r="E2717">
        <v>12.38681425</v>
      </c>
      <c r="F2717">
        <v>831.46206325999992</v>
      </c>
      <c r="G2717">
        <v>17.966456980666671</v>
      </c>
      <c r="H2717">
        <v>619.58730793200004</v>
      </c>
      <c r="I2717">
        <v>9.8758603899999997</v>
      </c>
      <c r="J2717">
        <v>609.71144754199997</v>
      </c>
      <c r="K2717">
        <v>19.989346834666669</v>
      </c>
      <c r="L2717">
        <v>64176</v>
      </c>
      <c r="M2717">
        <v>64054</v>
      </c>
      <c r="N2717">
        <v>57620</v>
      </c>
      <c r="O2717">
        <v>57532</v>
      </c>
      <c r="P2717">
        <v>0.99809897781101975</v>
      </c>
      <c r="Q2717">
        <v>0.99847275251648737</v>
      </c>
      <c r="R2717">
        <f t="shared" si="42"/>
        <v>0.3044021164021164</v>
      </c>
    </row>
    <row r="2718" spans="1:18" x14ac:dyDescent="0.3">
      <c r="A2718">
        <v>0.8</v>
      </c>
      <c r="B2718" t="s">
        <v>18</v>
      </c>
      <c r="C2718">
        <v>7000</v>
      </c>
      <c r="D2718">
        <v>1204.647704424</v>
      </c>
      <c r="E2718">
        <v>43.615930798000001</v>
      </c>
      <c r="F2718">
        <v>1161.0317736259999</v>
      </c>
      <c r="G2718">
        <v>40.028438331333327</v>
      </c>
      <c r="H2718">
        <v>1258.9730382</v>
      </c>
      <c r="I2718">
        <v>38.739130434000003</v>
      </c>
      <c r="J2718">
        <v>1220.2339077639999</v>
      </c>
      <c r="K2718">
        <v>41.470311921333327</v>
      </c>
      <c r="L2718">
        <v>48042</v>
      </c>
      <c r="M2718">
        <v>47744</v>
      </c>
      <c r="N2718">
        <v>26666</v>
      </c>
      <c r="O2718">
        <v>26519</v>
      </c>
      <c r="P2718">
        <v>0.99379709420923357</v>
      </c>
      <c r="Q2718">
        <v>0.99448736218405465</v>
      </c>
      <c r="R2718">
        <f t="shared" si="42"/>
        <v>0.1403121693121693</v>
      </c>
    </row>
    <row r="2719" spans="1:18" x14ac:dyDescent="0.3">
      <c r="A2719">
        <v>0.8</v>
      </c>
      <c r="B2719" t="s">
        <v>19</v>
      </c>
      <c r="C2719">
        <v>7000</v>
      </c>
      <c r="D2719">
        <v>1403.1642985620001</v>
      </c>
      <c r="E2719">
        <v>30.636598824</v>
      </c>
      <c r="F2719">
        <v>1372.5276997399999</v>
      </c>
      <c r="G2719">
        <v>27.41726601666667</v>
      </c>
      <c r="H2719">
        <v>1206.653333838</v>
      </c>
      <c r="I2719">
        <v>26.850563837999999</v>
      </c>
      <c r="J2719">
        <v>1179.80277</v>
      </c>
      <c r="K2719">
        <v>28.980826662666669</v>
      </c>
      <c r="L2719">
        <v>49721</v>
      </c>
      <c r="M2719">
        <v>49477</v>
      </c>
      <c r="N2719">
        <v>26533</v>
      </c>
      <c r="O2719">
        <v>26426</v>
      </c>
      <c r="P2719">
        <v>0.99509261680175376</v>
      </c>
      <c r="Q2719">
        <v>0.99596728602118112</v>
      </c>
      <c r="R2719">
        <f t="shared" si="42"/>
        <v>0.13982010582010582</v>
      </c>
    </row>
    <row r="2720" spans="1:18" x14ac:dyDescent="0.3">
      <c r="A2720">
        <v>0.8</v>
      </c>
      <c r="B2720" t="s">
        <v>20</v>
      </c>
      <c r="C2720">
        <v>7000</v>
      </c>
      <c r="D2720">
        <v>1235.1086534399999</v>
      </c>
      <c r="E2720">
        <v>22.233279864</v>
      </c>
      <c r="F2720">
        <v>1212.8753735759999</v>
      </c>
      <c r="G2720">
        <v>21.708706977999999</v>
      </c>
      <c r="H2720">
        <v>1264.37023494</v>
      </c>
      <c r="I2720">
        <v>22.451229546</v>
      </c>
      <c r="J2720">
        <v>1241.9190053939999</v>
      </c>
      <c r="K2720">
        <v>23.392467132</v>
      </c>
      <c r="L2720">
        <v>59437</v>
      </c>
      <c r="M2720">
        <v>59225</v>
      </c>
      <c r="N2720">
        <v>32933</v>
      </c>
      <c r="O2720">
        <v>32817</v>
      </c>
      <c r="P2720">
        <v>0.99643319817622023</v>
      </c>
      <c r="Q2720">
        <v>0.99647769714268364</v>
      </c>
      <c r="R2720">
        <f t="shared" si="42"/>
        <v>0.17363492063492061</v>
      </c>
    </row>
    <row r="2721" spans="1:18" x14ac:dyDescent="0.3">
      <c r="A2721">
        <v>0.8</v>
      </c>
      <c r="B2721" t="s">
        <v>21</v>
      </c>
      <c r="C2721">
        <v>7000</v>
      </c>
      <c r="D2721">
        <v>875.34352265199993</v>
      </c>
      <c r="E2721">
        <v>12.38681425</v>
      </c>
      <c r="F2721">
        <v>862.956708402</v>
      </c>
      <c r="G2721">
        <v>17.966456980666671</v>
      </c>
      <c r="H2721">
        <v>653.86044288400001</v>
      </c>
      <c r="I2721">
        <v>9.8758603899999997</v>
      </c>
      <c r="J2721">
        <v>643.98458249399994</v>
      </c>
      <c r="K2721">
        <v>19.989346834666669</v>
      </c>
      <c r="L2721">
        <v>64176</v>
      </c>
      <c r="M2721">
        <v>64054</v>
      </c>
      <c r="N2721">
        <v>57620</v>
      </c>
      <c r="O2721">
        <v>57532</v>
      </c>
      <c r="P2721">
        <v>0.99809897781101975</v>
      </c>
      <c r="Q2721">
        <v>0.99847275251648737</v>
      </c>
      <c r="R2721">
        <f t="shared" si="42"/>
        <v>0.3044021164021164</v>
      </c>
    </row>
    <row r="2722" spans="1:18" x14ac:dyDescent="0.3">
      <c r="A2722">
        <v>0.81</v>
      </c>
      <c r="B2722" t="s">
        <v>18</v>
      </c>
      <c r="C2722">
        <v>7000</v>
      </c>
      <c r="D2722">
        <v>1249.2472317039999</v>
      </c>
      <c r="E2722">
        <v>44.211452002000001</v>
      </c>
      <c r="F2722">
        <v>1205.0357797019999</v>
      </c>
      <c r="G2722">
        <v>40.24884359133334</v>
      </c>
      <c r="H2722">
        <v>1263.9645214520001</v>
      </c>
      <c r="I2722">
        <v>38.767064206000001</v>
      </c>
      <c r="J2722">
        <v>1225.1974572460001</v>
      </c>
      <c r="K2722">
        <v>41.71681808466667</v>
      </c>
      <c r="L2722">
        <v>48364</v>
      </c>
      <c r="M2722">
        <v>48044</v>
      </c>
      <c r="N2722">
        <v>26820</v>
      </c>
      <c r="O2722">
        <v>26664</v>
      </c>
      <c r="P2722">
        <v>0.99338350839467371</v>
      </c>
      <c r="Q2722">
        <v>0.99418344519015656</v>
      </c>
      <c r="R2722">
        <f t="shared" si="42"/>
        <v>0.14107936507936508</v>
      </c>
    </row>
    <row r="2723" spans="1:18" x14ac:dyDescent="0.3">
      <c r="A2723">
        <v>0.81</v>
      </c>
      <c r="B2723" t="s">
        <v>19</v>
      </c>
      <c r="C2723">
        <v>7000</v>
      </c>
      <c r="D2723">
        <v>1431.3232793679999</v>
      </c>
      <c r="E2723">
        <v>30.621542466000001</v>
      </c>
      <c r="F2723">
        <v>1400.701736902</v>
      </c>
      <c r="G2723">
        <v>27.416897887333342</v>
      </c>
      <c r="H2723">
        <v>1210.889137272</v>
      </c>
      <c r="I2723">
        <v>26.813018604</v>
      </c>
      <c r="J2723">
        <v>1184.0761186679999</v>
      </c>
      <c r="K2723">
        <v>29.015460407333329</v>
      </c>
      <c r="L2723">
        <v>49403</v>
      </c>
      <c r="M2723">
        <v>49168</v>
      </c>
      <c r="N2723">
        <v>26499</v>
      </c>
      <c r="O2723">
        <v>26393</v>
      </c>
      <c r="P2723">
        <v>0.99524320385401699</v>
      </c>
      <c r="Q2723">
        <v>0.99599984905090755</v>
      </c>
      <c r="R2723">
        <f t="shared" si="42"/>
        <v>0.13964550264550263</v>
      </c>
    </row>
    <row r="2724" spans="1:18" x14ac:dyDescent="0.3">
      <c r="A2724">
        <v>0.81</v>
      </c>
      <c r="B2724" t="s">
        <v>20</v>
      </c>
      <c r="C2724">
        <v>7000</v>
      </c>
      <c r="D2724">
        <v>1275.806031178</v>
      </c>
      <c r="E2724">
        <v>22.440582674000002</v>
      </c>
      <c r="F2724">
        <v>1253.3654485039999</v>
      </c>
      <c r="G2724">
        <v>21.795316488666671</v>
      </c>
      <c r="H2724">
        <v>1280.1546250680001</v>
      </c>
      <c r="I2724">
        <v>22.445478319999999</v>
      </c>
      <c r="J2724">
        <v>1257.7091467499999</v>
      </c>
      <c r="K2724">
        <v>23.536205216666669</v>
      </c>
      <c r="L2724">
        <v>58906</v>
      </c>
      <c r="M2724">
        <v>58695</v>
      </c>
      <c r="N2724">
        <v>33006</v>
      </c>
      <c r="O2724">
        <v>32886</v>
      </c>
      <c r="P2724">
        <v>0.99641802193324958</v>
      </c>
      <c r="Q2724">
        <v>0.99636429740047261</v>
      </c>
      <c r="R2724">
        <f t="shared" si="42"/>
        <v>0.17399999999999999</v>
      </c>
    </row>
    <row r="2725" spans="1:18" x14ac:dyDescent="0.3">
      <c r="A2725">
        <v>0.81</v>
      </c>
      <c r="B2725" t="s">
        <v>21</v>
      </c>
      <c r="C2725">
        <v>7000</v>
      </c>
      <c r="D2725">
        <v>908.86461423200001</v>
      </c>
      <c r="E2725">
        <v>12.38681425</v>
      </c>
      <c r="F2725">
        <v>896.47779998200008</v>
      </c>
      <c r="G2725">
        <v>17.966456980666671</v>
      </c>
      <c r="H2725">
        <v>690.42951748600001</v>
      </c>
      <c r="I2725">
        <v>9.8758603899999997</v>
      </c>
      <c r="J2725">
        <v>680.55365709600005</v>
      </c>
      <c r="K2725">
        <v>19.989346834666669</v>
      </c>
      <c r="L2725">
        <v>64178</v>
      </c>
      <c r="M2725">
        <v>64054</v>
      </c>
      <c r="N2725">
        <v>57622</v>
      </c>
      <c r="O2725">
        <v>57532</v>
      </c>
      <c r="P2725">
        <v>0.99806787372619898</v>
      </c>
      <c r="Q2725">
        <v>0.99843809656034155</v>
      </c>
      <c r="R2725">
        <f t="shared" si="42"/>
        <v>0.3044021164021164</v>
      </c>
    </row>
    <row r="2726" spans="1:18" x14ac:dyDescent="0.3">
      <c r="A2726">
        <v>0.82</v>
      </c>
      <c r="B2726" t="s">
        <v>18</v>
      </c>
      <c r="C2726">
        <v>7000</v>
      </c>
      <c r="D2726">
        <v>1217.4803812719999</v>
      </c>
      <c r="E2726">
        <v>43.716539226000002</v>
      </c>
      <c r="F2726">
        <v>1173.7638420440001</v>
      </c>
      <c r="G2726">
        <v>39.95482977133333</v>
      </c>
      <c r="H2726">
        <v>1241.2051591500001</v>
      </c>
      <c r="I2726">
        <v>38.557135314</v>
      </c>
      <c r="J2726">
        <v>1202.648023834</v>
      </c>
      <c r="K2726">
        <v>41.389685953999987</v>
      </c>
      <c r="L2726">
        <v>48035</v>
      </c>
      <c r="M2726">
        <v>47735</v>
      </c>
      <c r="N2726">
        <v>26667</v>
      </c>
      <c r="O2726">
        <v>26516</v>
      </c>
      <c r="P2726">
        <v>0.99375455397106272</v>
      </c>
      <c r="Q2726">
        <v>0.99433757078036522</v>
      </c>
      <c r="R2726">
        <f t="shared" si="42"/>
        <v>0.14029629629629628</v>
      </c>
    </row>
    <row r="2727" spans="1:18" x14ac:dyDescent="0.3">
      <c r="A2727">
        <v>0.82</v>
      </c>
      <c r="B2727" t="s">
        <v>19</v>
      </c>
      <c r="C2727">
        <v>7000</v>
      </c>
      <c r="D2727">
        <v>1489.4408923460001</v>
      </c>
      <c r="E2727">
        <v>31.392898076000002</v>
      </c>
      <c r="F2727">
        <v>1458.0479942699999</v>
      </c>
      <c r="G2727">
        <v>27.876320138666671</v>
      </c>
      <c r="H2727">
        <v>1242.5806671979999</v>
      </c>
      <c r="I2727">
        <v>27.066605943999999</v>
      </c>
      <c r="J2727">
        <v>1215.5140612539999</v>
      </c>
      <c r="K2727">
        <v>29.49666199466667</v>
      </c>
      <c r="L2727">
        <v>49110</v>
      </c>
      <c r="M2727">
        <v>48860</v>
      </c>
      <c r="N2727">
        <v>26462</v>
      </c>
      <c r="O2727">
        <v>26349</v>
      </c>
      <c r="P2727">
        <v>0.99490938709020571</v>
      </c>
      <c r="Q2727">
        <v>0.99572972564432016</v>
      </c>
      <c r="R2727">
        <f t="shared" si="42"/>
        <v>0.1394126984126984</v>
      </c>
    </row>
    <row r="2728" spans="1:18" x14ac:dyDescent="0.3">
      <c r="A2728">
        <v>0.82</v>
      </c>
      <c r="B2728" t="s">
        <v>20</v>
      </c>
      <c r="C2728">
        <v>7000</v>
      </c>
      <c r="D2728">
        <v>1281.802732852</v>
      </c>
      <c r="E2728">
        <v>22.359983723999999</v>
      </c>
      <c r="F2728">
        <v>1259.4427491260001</v>
      </c>
      <c r="G2728">
        <v>21.73276816333334</v>
      </c>
      <c r="H2728">
        <v>1290.1211505819999</v>
      </c>
      <c r="I2728">
        <v>22.39988482</v>
      </c>
      <c r="J2728">
        <v>1267.721265762</v>
      </c>
      <c r="K2728">
        <v>23.469601982</v>
      </c>
      <c r="L2728">
        <v>59192</v>
      </c>
      <c r="M2728">
        <v>58986</v>
      </c>
      <c r="N2728">
        <v>33108</v>
      </c>
      <c r="O2728">
        <v>32992</v>
      </c>
      <c r="P2728">
        <v>0.99651979997296936</v>
      </c>
      <c r="Q2728">
        <v>0.99649631509000847</v>
      </c>
      <c r="R2728">
        <f t="shared" si="42"/>
        <v>0.17456084656084656</v>
      </c>
    </row>
    <row r="2729" spans="1:18" x14ac:dyDescent="0.3">
      <c r="A2729">
        <v>0.82</v>
      </c>
      <c r="B2729" t="s">
        <v>21</v>
      </c>
      <c r="C2729">
        <v>7000</v>
      </c>
      <c r="D2729">
        <v>939.93327713199994</v>
      </c>
      <c r="E2729">
        <v>12.386739728</v>
      </c>
      <c r="F2729">
        <v>927.54653740399999</v>
      </c>
      <c r="G2729">
        <v>17.966483138666671</v>
      </c>
      <c r="H2729">
        <v>724.14195084599999</v>
      </c>
      <c r="I2729">
        <v>9.8758647059999998</v>
      </c>
      <c r="J2729">
        <v>714.26608614000008</v>
      </c>
      <c r="K2729">
        <v>19.98937299266667</v>
      </c>
      <c r="L2729">
        <v>64180</v>
      </c>
      <c r="M2729">
        <v>64056</v>
      </c>
      <c r="N2729">
        <v>57624</v>
      </c>
      <c r="O2729">
        <v>57534</v>
      </c>
      <c r="P2729">
        <v>0.99806793393580551</v>
      </c>
      <c r="Q2729">
        <v>0.99843815077051223</v>
      </c>
      <c r="R2729">
        <f t="shared" si="42"/>
        <v>0.30441269841269836</v>
      </c>
    </row>
    <row r="2730" spans="1:18" x14ac:dyDescent="0.3">
      <c r="A2730">
        <v>0.83</v>
      </c>
      <c r="B2730" t="s">
        <v>18</v>
      </c>
      <c r="C2730">
        <v>7000</v>
      </c>
      <c r="D2730">
        <v>1315.9854715480001</v>
      </c>
      <c r="E2730">
        <v>44.963031770000001</v>
      </c>
      <c r="F2730">
        <v>1271.022439778</v>
      </c>
      <c r="G2730">
        <v>40.743521295999997</v>
      </c>
      <c r="H2730">
        <v>1308.145735568</v>
      </c>
      <c r="I2730">
        <v>38.907113594000002</v>
      </c>
      <c r="J2730">
        <v>1269.2386219739999</v>
      </c>
      <c r="K2730">
        <v>42.186418122000013</v>
      </c>
      <c r="L2730">
        <v>48221</v>
      </c>
      <c r="M2730">
        <v>47906</v>
      </c>
      <c r="N2730">
        <v>26997</v>
      </c>
      <c r="O2730">
        <v>26850</v>
      </c>
      <c r="P2730">
        <v>0.99346757636714289</v>
      </c>
      <c r="Q2730">
        <v>0.99455495055006116</v>
      </c>
      <c r="R2730">
        <f t="shared" si="42"/>
        <v>0.14206349206349206</v>
      </c>
    </row>
    <row r="2731" spans="1:18" x14ac:dyDescent="0.3">
      <c r="A2731">
        <v>0.83</v>
      </c>
      <c r="B2731" t="s">
        <v>19</v>
      </c>
      <c r="C2731">
        <v>7000</v>
      </c>
      <c r="D2731">
        <v>1472.727847458</v>
      </c>
      <c r="E2731">
        <v>30.649096415999999</v>
      </c>
      <c r="F2731">
        <v>1442.078751042</v>
      </c>
      <c r="G2731">
        <v>27.40976186333334</v>
      </c>
      <c r="H2731">
        <v>1242.4740942440001</v>
      </c>
      <c r="I2731">
        <v>26.775735571999999</v>
      </c>
      <c r="J2731">
        <v>1215.698358672</v>
      </c>
      <c r="K2731">
        <v>28.99046774266667</v>
      </c>
      <c r="L2731">
        <v>49448</v>
      </c>
      <c r="M2731">
        <v>49193</v>
      </c>
      <c r="N2731">
        <v>26548</v>
      </c>
      <c r="O2731">
        <v>26442</v>
      </c>
      <c r="P2731">
        <v>0.99484306746481155</v>
      </c>
      <c r="Q2731">
        <v>0.9960072321832153</v>
      </c>
      <c r="R2731">
        <f t="shared" si="42"/>
        <v>0.13990476190476192</v>
      </c>
    </row>
    <row r="2732" spans="1:18" x14ac:dyDescent="0.3">
      <c r="A2732">
        <v>0.83</v>
      </c>
      <c r="B2732" t="s">
        <v>20</v>
      </c>
      <c r="C2732">
        <v>7000</v>
      </c>
      <c r="D2732">
        <v>1318.87639934</v>
      </c>
      <c r="E2732">
        <v>22.409703230000002</v>
      </c>
      <c r="F2732">
        <v>1296.4666961119999</v>
      </c>
      <c r="G2732">
        <v>21.752213951333339</v>
      </c>
      <c r="H2732">
        <v>1308.78305516</v>
      </c>
      <c r="I2732">
        <v>22.401054129999999</v>
      </c>
      <c r="J2732">
        <v>1286.3820010300001</v>
      </c>
      <c r="K2732">
        <v>23.506554051333339</v>
      </c>
      <c r="L2732">
        <v>59083</v>
      </c>
      <c r="M2732">
        <v>58867</v>
      </c>
      <c r="N2732">
        <v>33127</v>
      </c>
      <c r="O2732">
        <v>33013</v>
      </c>
      <c r="P2732">
        <v>0.9963441260599496</v>
      </c>
      <c r="Q2732">
        <v>0.99655869834274158</v>
      </c>
      <c r="R2732">
        <f t="shared" si="42"/>
        <v>0.17467195767195767</v>
      </c>
    </row>
    <row r="2733" spans="1:18" x14ac:dyDescent="0.3">
      <c r="A2733">
        <v>0.83</v>
      </c>
      <c r="B2733" t="s">
        <v>21</v>
      </c>
      <c r="C2733">
        <v>7000</v>
      </c>
      <c r="D2733">
        <v>1002.516902682</v>
      </c>
      <c r="E2733">
        <v>11.693883700000001</v>
      </c>
      <c r="F2733">
        <v>990.82301898199989</v>
      </c>
      <c r="G2733">
        <v>14.81895428</v>
      </c>
      <c r="H2733">
        <v>767.34829910799999</v>
      </c>
      <c r="I2733">
        <v>9.6652873320000001</v>
      </c>
      <c r="J2733">
        <v>757.68301177600006</v>
      </c>
      <c r="K2733">
        <v>16.171580869333329</v>
      </c>
      <c r="L2733">
        <v>66500</v>
      </c>
      <c r="M2733">
        <v>66380</v>
      </c>
      <c r="N2733">
        <v>58088</v>
      </c>
      <c r="O2733">
        <v>57999</v>
      </c>
      <c r="P2733">
        <v>0.99819548872180452</v>
      </c>
      <c r="Q2733">
        <v>0.99846784189505577</v>
      </c>
      <c r="R2733">
        <f t="shared" si="42"/>
        <v>0.30687301587301591</v>
      </c>
    </row>
    <row r="2734" spans="1:18" x14ac:dyDescent="0.3">
      <c r="A2734">
        <v>0.84</v>
      </c>
      <c r="B2734" t="s">
        <v>18</v>
      </c>
      <c r="C2734">
        <v>7000</v>
      </c>
      <c r="D2734">
        <v>1185.470872678</v>
      </c>
      <c r="E2734">
        <v>44.020130746</v>
      </c>
      <c r="F2734">
        <v>1141.450741932</v>
      </c>
      <c r="G2734">
        <v>40.017617263333328</v>
      </c>
      <c r="H2734">
        <v>1182.8227407219999</v>
      </c>
      <c r="I2734">
        <v>38.510692484000003</v>
      </c>
      <c r="J2734">
        <v>1144.312048238</v>
      </c>
      <c r="K2734">
        <v>41.440720716666661</v>
      </c>
      <c r="L2734">
        <v>48497</v>
      </c>
      <c r="M2734">
        <v>48185</v>
      </c>
      <c r="N2734">
        <v>26857</v>
      </c>
      <c r="O2734">
        <v>26701</v>
      </c>
      <c r="P2734">
        <v>0.99356661236777533</v>
      </c>
      <c r="Q2734">
        <v>0.99419145846520462</v>
      </c>
      <c r="R2734">
        <f t="shared" si="42"/>
        <v>0.14127513227513228</v>
      </c>
    </row>
    <row r="2735" spans="1:18" x14ac:dyDescent="0.3">
      <c r="A2735">
        <v>0.84</v>
      </c>
      <c r="B2735" t="s">
        <v>19</v>
      </c>
      <c r="C2735">
        <v>7000</v>
      </c>
      <c r="D2735">
        <v>1550.225192654</v>
      </c>
      <c r="E2735">
        <v>31.039666961999998</v>
      </c>
      <c r="F2735">
        <v>1519.1855256900001</v>
      </c>
      <c r="G2735">
        <v>27.65567062533334</v>
      </c>
      <c r="H2735">
        <v>1278.3276576339999</v>
      </c>
      <c r="I2735">
        <v>26.849530613999999</v>
      </c>
      <c r="J2735">
        <v>1251.4781270200001</v>
      </c>
      <c r="K2735">
        <v>29.314609879333329</v>
      </c>
      <c r="L2735">
        <v>48645</v>
      </c>
      <c r="M2735">
        <v>48403</v>
      </c>
      <c r="N2735">
        <v>26421</v>
      </c>
      <c r="O2735">
        <v>26311</v>
      </c>
      <c r="P2735">
        <v>0.99502518244423888</v>
      </c>
      <c r="Q2735">
        <v>0.99583664509291847</v>
      </c>
      <c r="R2735">
        <f t="shared" si="42"/>
        <v>0.13921164021164023</v>
      </c>
    </row>
    <row r="2736" spans="1:18" x14ac:dyDescent="0.3">
      <c r="A2736">
        <v>0.84</v>
      </c>
      <c r="B2736" t="s">
        <v>20</v>
      </c>
      <c r="C2736">
        <v>7000</v>
      </c>
      <c r="D2736">
        <v>1305.6843904740001</v>
      </c>
      <c r="E2736">
        <v>22.243052513999999</v>
      </c>
      <c r="F2736">
        <v>1283.4413379600001</v>
      </c>
      <c r="G2736">
        <v>21.60527878666667</v>
      </c>
      <c r="H2736">
        <v>1307.021888812</v>
      </c>
      <c r="I2736">
        <v>22.257734748000001</v>
      </c>
      <c r="J2736">
        <v>1284.764154064</v>
      </c>
      <c r="K2736">
        <v>23.33438009333333</v>
      </c>
      <c r="L2736">
        <v>59596</v>
      </c>
      <c r="M2736">
        <v>59374</v>
      </c>
      <c r="N2736">
        <v>33372</v>
      </c>
      <c r="O2736">
        <v>33259</v>
      </c>
      <c r="P2736">
        <v>0.99627491777971677</v>
      </c>
      <c r="Q2736">
        <v>0.99661392784370129</v>
      </c>
      <c r="R2736">
        <f t="shared" si="42"/>
        <v>0.17597354497354498</v>
      </c>
    </row>
    <row r="2737" spans="1:18" x14ac:dyDescent="0.3">
      <c r="A2737">
        <v>0.84</v>
      </c>
      <c r="B2737" t="s">
        <v>21</v>
      </c>
      <c r="C2737">
        <v>7000</v>
      </c>
      <c r="D2737">
        <v>1033.0313789879999</v>
      </c>
      <c r="E2737">
        <v>11.693877858</v>
      </c>
      <c r="F2737">
        <v>1021.33750113</v>
      </c>
      <c r="G2737">
        <v>14.819009224</v>
      </c>
      <c r="H2737">
        <v>800.97469009199995</v>
      </c>
      <c r="I2737">
        <v>9.6653505980000016</v>
      </c>
      <c r="J2737">
        <v>791.30933949399991</v>
      </c>
      <c r="K2737">
        <v>16.171635813333339</v>
      </c>
      <c r="L2737">
        <v>66501</v>
      </c>
      <c r="M2737">
        <v>66382</v>
      </c>
      <c r="N2737">
        <v>58089</v>
      </c>
      <c r="O2737">
        <v>58001</v>
      </c>
      <c r="P2737">
        <v>0.99821055322476349</v>
      </c>
      <c r="Q2737">
        <v>0.99848508323434726</v>
      </c>
      <c r="R2737">
        <f t="shared" si="42"/>
        <v>0.30688359788359787</v>
      </c>
    </row>
    <row r="2738" spans="1:18" x14ac:dyDescent="0.3">
      <c r="A2738">
        <v>0.85</v>
      </c>
      <c r="B2738" t="s">
        <v>18</v>
      </c>
      <c r="C2738">
        <v>7000</v>
      </c>
      <c r="D2738">
        <v>1311.6867360240001</v>
      </c>
      <c r="E2738">
        <v>43.853109682000003</v>
      </c>
      <c r="F2738">
        <v>1267.8336263419999</v>
      </c>
      <c r="G2738">
        <v>39.910741273333329</v>
      </c>
      <c r="H2738">
        <v>1291.404267954</v>
      </c>
      <c r="I2738">
        <v>38.34793097</v>
      </c>
      <c r="J2738">
        <v>1253.0563369819999</v>
      </c>
      <c r="K2738">
        <v>41.350338236666673</v>
      </c>
      <c r="L2738">
        <v>48640</v>
      </c>
      <c r="M2738">
        <v>48349</v>
      </c>
      <c r="N2738">
        <v>27080</v>
      </c>
      <c r="O2738">
        <v>26945</v>
      </c>
      <c r="P2738">
        <v>0.99401726973684212</v>
      </c>
      <c r="Q2738">
        <v>0.99501477104874447</v>
      </c>
      <c r="R2738">
        <f t="shared" si="42"/>
        <v>0.14256613756613756</v>
      </c>
    </row>
    <row r="2739" spans="1:18" x14ac:dyDescent="0.3">
      <c r="A2739">
        <v>0.85</v>
      </c>
      <c r="B2739" t="s">
        <v>19</v>
      </c>
      <c r="C2739">
        <v>7000</v>
      </c>
      <c r="D2739">
        <v>1546.1596503860001</v>
      </c>
      <c r="E2739">
        <v>31.476483290000001</v>
      </c>
      <c r="F2739">
        <v>1514.683167096</v>
      </c>
      <c r="G2739">
        <v>27.868481513333329</v>
      </c>
      <c r="H2739">
        <v>1276.909341282</v>
      </c>
      <c r="I2739">
        <v>26.885082621999999</v>
      </c>
      <c r="J2739">
        <v>1250.024258658</v>
      </c>
      <c r="K2739">
        <v>29.518152451999999</v>
      </c>
      <c r="L2739">
        <v>48874</v>
      </c>
      <c r="M2739">
        <v>48625</v>
      </c>
      <c r="N2739">
        <v>26614</v>
      </c>
      <c r="O2739">
        <v>26506</v>
      </c>
      <c r="P2739">
        <v>0.99490526660392031</v>
      </c>
      <c r="Q2739">
        <v>0.99594198542120693</v>
      </c>
      <c r="R2739">
        <f t="shared" si="42"/>
        <v>0.14024338624338625</v>
      </c>
    </row>
    <row r="2740" spans="1:18" x14ac:dyDescent="0.3">
      <c r="A2740">
        <v>0.85</v>
      </c>
      <c r="B2740" t="s">
        <v>20</v>
      </c>
      <c r="C2740">
        <v>7000</v>
      </c>
      <c r="D2740">
        <v>1338.7469133720001</v>
      </c>
      <c r="E2740">
        <v>22.341727836</v>
      </c>
      <c r="F2740">
        <v>1316.4051855360001</v>
      </c>
      <c r="G2740">
        <v>21.64553977866667</v>
      </c>
      <c r="H2740">
        <v>1321.5770419959999</v>
      </c>
      <c r="I2740">
        <v>22.248641672000002</v>
      </c>
      <c r="J2740">
        <v>1299.3284003240001</v>
      </c>
      <c r="K2740">
        <v>23.408469705333331</v>
      </c>
      <c r="L2740">
        <v>59326</v>
      </c>
      <c r="M2740">
        <v>59126</v>
      </c>
      <c r="N2740">
        <v>33430</v>
      </c>
      <c r="O2740">
        <v>33313</v>
      </c>
      <c r="P2740">
        <v>0.99662879681758421</v>
      </c>
      <c r="Q2740">
        <v>0.99650014956625788</v>
      </c>
      <c r="R2740">
        <f t="shared" si="42"/>
        <v>0.17625925925925925</v>
      </c>
    </row>
    <row r="2741" spans="1:18" x14ac:dyDescent="0.3">
      <c r="A2741">
        <v>0.85</v>
      </c>
      <c r="B2741" t="s">
        <v>21</v>
      </c>
      <c r="C2741">
        <v>7000</v>
      </c>
      <c r="D2741">
        <v>1062.1400831559999</v>
      </c>
      <c r="E2741">
        <v>11.693877858</v>
      </c>
      <c r="F2741">
        <v>1050.446205296</v>
      </c>
      <c r="G2741">
        <v>14.819009224</v>
      </c>
      <c r="H2741">
        <v>833.01203427600001</v>
      </c>
      <c r="I2741">
        <v>9.6653505980000016</v>
      </c>
      <c r="J2741">
        <v>823.34668367799998</v>
      </c>
      <c r="K2741">
        <v>16.171635813333339</v>
      </c>
      <c r="L2741">
        <v>66501</v>
      </c>
      <c r="M2741">
        <v>66382</v>
      </c>
      <c r="N2741">
        <v>58089</v>
      </c>
      <c r="O2741">
        <v>58001</v>
      </c>
      <c r="P2741">
        <v>0.99821055322476349</v>
      </c>
      <c r="Q2741">
        <v>0.99848508323434726</v>
      </c>
      <c r="R2741">
        <f t="shared" si="42"/>
        <v>0.30688359788359787</v>
      </c>
    </row>
    <row r="2742" spans="1:18" x14ac:dyDescent="0.3">
      <c r="A2742">
        <v>0.86</v>
      </c>
      <c r="B2742" t="s">
        <v>18</v>
      </c>
      <c r="C2742">
        <v>7000</v>
      </c>
      <c r="D2742">
        <v>1304.179892546</v>
      </c>
      <c r="E2742">
        <v>43.566788117999998</v>
      </c>
      <c r="F2742">
        <v>1260.613104428</v>
      </c>
      <c r="G2742">
        <v>39.627866807333326</v>
      </c>
      <c r="H2742">
        <v>1254.1922849099999</v>
      </c>
      <c r="I2742">
        <v>38.092144232000003</v>
      </c>
      <c r="J2742">
        <v>1216.1001406779999</v>
      </c>
      <c r="K2742">
        <v>41.04483153466667</v>
      </c>
      <c r="L2742">
        <v>48888</v>
      </c>
      <c r="M2742">
        <v>48579</v>
      </c>
      <c r="N2742">
        <v>27156</v>
      </c>
      <c r="O2742">
        <v>27012</v>
      </c>
      <c r="P2742">
        <v>0.99367943053510066</v>
      </c>
      <c r="Q2742">
        <v>0.99469730446310212</v>
      </c>
      <c r="R2742">
        <f t="shared" si="42"/>
        <v>0.14292063492063492</v>
      </c>
    </row>
    <row r="2743" spans="1:18" x14ac:dyDescent="0.3">
      <c r="A2743">
        <v>0.86</v>
      </c>
      <c r="B2743" t="s">
        <v>19</v>
      </c>
      <c r="C2743">
        <v>7000</v>
      </c>
      <c r="D2743">
        <v>1576.8171049939999</v>
      </c>
      <c r="E2743">
        <v>31.424383282000001</v>
      </c>
      <c r="F2743">
        <v>1545.3927217119999</v>
      </c>
      <c r="G2743">
        <v>27.828649349999999</v>
      </c>
      <c r="H2743">
        <v>1297.7714691799999</v>
      </c>
      <c r="I2743">
        <v>26.848182225999999</v>
      </c>
      <c r="J2743">
        <v>1270.9232869540001</v>
      </c>
      <c r="K2743">
        <v>29.484691364</v>
      </c>
      <c r="L2743">
        <v>49291</v>
      </c>
      <c r="M2743">
        <v>49050</v>
      </c>
      <c r="N2743">
        <v>26847</v>
      </c>
      <c r="O2743">
        <v>26736</v>
      </c>
      <c r="P2743">
        <v>0.99511066929053982</v>
      </c>
      <c r="Q2743">
        <v>0.99586545982791375</v>
      </c>
      <c r="R2743">
        <f t="shared" si="42"/>
        <v>0.14146031746031745</v>
      </c>
    </row>
    <row r="2744" spans="1:18" x14ac:dyDescent="0.3">
      <c r="A2744">
        <v>0.86</v>
      </c>
      <c r="B2744" t="s">
        <v>20</v>
      </c>
      <c r="C2744">
        <v>7000</v>
      </c>
      <c r="D2744">
        <v>1360.8246124360001</v>
      </c>
      <c r="E2744">
        <v>22.253673874</v>
      </c>
      <c r="F2744">
        <v>1338.570938562</v>
      </c>
      <c r="G2744">
        <v>21.569139381999999</v>
      </c>
      <c r="H2744">
        <v>1333.6932715319999</v>
      </c>
      <c r="I2744">
        <v>22.165400718000001</v>
      </c>
      <c r="J2744">
        <v>1311.5278708139999</v>
      </c>
      <c r="K2744">
        <v>23.291139118</v>
      </c>
      <c r="L2744">
        <v>59687</v>
      </c>
      <c r="M2744">
        <v>59474</v>
      </c>
      <c r="N2744">
        <v>33559</v>
      </c>
      <c r="O2744">
        <v>33440</v>
      </c>
      <c r="P2744">
        <v>0.99643138371839768</v>
      </c>
      <c r="Q2744">
        <v>0.9964540063768289</v>
      </c>
      <c r="R2744">
        <f t="shared" si="42"/>
        <v>0.17693121693121691</v>
      </c>
    </row>
    <row r="2745" spans="1:18" x14ac:dyDescent="0.3">
      <c r="A2745">
        <v>0.86</v>
      </c>
      <c r="B2745" t="s">
        <v>21</v>
      </c>
      <c r="C2745">
        <v>7000</v>
      </c>
      <c r="D2745">
        <v>1090.9605633799999</v>
      </c>
      <c r="E2745">
        <v>11.693982073999999</v>
      </c>
      <c r="F2745">
        <v>1079.266581306</v>
      </c>
      <c r="G2745">
        <v>14.81921855866667</v>
      </c>
      <c r="H2745">
        <v>864.73913868</v>
      </c>
      <c r="I2745">
        <v>9.6655747880000007</v>
      </c>
      <c r="J2745">
        <v>855.07356389200004</v>
      </c>
      <c r="K2745">
        <v>16.171845147999999</v>
      </c>
      <c r="L2745">
        <v>66503</v>
      </c>
      <c r="M2745">
        <v>66385</v>
      </c>
      <c r="N2745">
        <v>58091</v>
      </c>
      <c r="O2745">
        <v>58004</v>
      </c>
      <c r="P2745">
        <v>0.99822564395591173</v>
      </c>
      <c r="Q2745">
        <v>0.99850234976158092</v>
      </c>
      <c r="R2745">
        <f t="shared" si="42"/>
        <v>0.30689947089947089</v>
      </c>
    </row>
    <row r="2746" spans="1:18" x14ac:dyDescent="0.3">
      <c r="A2746">
        <v>0.87</v>
      </c>
      <c r="B2746" t="s">
        <v>18</v>
      </c>
      <c r="C2746">
        <v>7000</v>
      </c>
      <c r="D2746">
        <v>1287.9470921679999</v>
      </c>
      <c r="E2746">
        <v>44.244173840000002</v>
      </c>
      <c r="F2746">
        <v>1243.7029183279999</v>
      </c>
      <c r="G2746">
        <v>40.397284201333328</v>
      </c>
      <c r="H2746">
        <v>1285.949126128</v>
      </c>
      <c r="I2746">
        <v>38.625180898000004</v>
      </c>
      <c r="J2746">
        <v>1247.3239452299999</v>
      </c>
      <c r="K2746">
        <v>41.843652132000003</v>
      </c>
      <c r="L2746">
        <v>47939</v>
      </c>
      <c r="M2746">
        <v>47630</v>
      </c>
      <c r="N2746">
        <v>27095</v>
      </c>
      <c r="O2746">
        <v>26949</v>
      </c>
      <c r="P2746">
        <v>0.99355430860051319</v>
      </c>
      <c r="Q2746">
        <v>0.99461155194685369</v>
      </c>
      <c r="R2746">
        <f t="shared" si="42"/>
        <v>0.1425873015873016</v>
      </c>
    </row>
    <row r="2747" spans="1:18" x14ac:dyDescent="0.3">
      <c r="A2747">
        <v>0.87</v>
      </c>
      <c r="B2747" t="s">
        <v>19</v>
      </c>
      <c r="C2747">
        <v>7000</v>
      </c>
      <c r="D2747">
        <v>1540.2410846580001</v>
      </c>
      <c r="E2747">
        <v>30.593639002</v>
      </c>
      <c r="F2747">
        <v>1509.6474456559999</v>
      </c>
      <c r="G2747">
        <v>27.29305270133333</v>
      </c>
      <c r="H2747">
        <v>1290.3400841360001</v>
      </c>
      <c r="I2747">
        <v>26.468113622000001</v>
      </c>
      <c r="J2747">
        <v>1263.8719705139999</v>
      </c>
      <c r="K2747">
        <v>28.95410587066667</v>
      </c>
      <c r="L2747">
        <v>49506</v>
      </c>
      <c r="M2747">
        <v>49269</v>
      </c>
      <c r="N2747">
        <v>26970</v>
      </c>
      <c r="O2747">
        <v>26861</v>
      </c>
      <c r="P2747">
        <v>0.99521270149072838</v>
      </c>
      <c r="Q2747">
        <v>0.99595847237671487</v>
      </c>
      <c r="R2747">
        <f t="shared" si="42"/>
        <v>0.14212169312169312</v>
      </c>
    </row>
    <row r="2748" spans="1:18" x14ac:dyDescent="0.3">
      <c r="A2748">
        <v>0.87</v>
      </c>
      <c r="B2748" t="s">
        <v>20</v>
      </c>
      <c r="C2748">
        <v>7000</v>
      </c>
      <c r="D2748">
        <v>1349.5768765739999</v>
      </c>
      <c r="E2748">
        <v>22.24218304</v>
      </c>
      <c r="F2748">
        <v>1327.3346935340001</v>
      </c>
      <c r="G2748">
        <v>21.519185768</v>
      </c>
      <c r="H2748">
        <v>1327.4370929859999</v>
      </c>
      <c r="I2748">
        <v>22.070801985999999</v>
      </c>
      <c r="J2748">
        <v>1305.3662909980001</v>
      </c>
      <c r="K2748">
        <v>23.248719395999998</v>
      </c>
      <c r="L2748">
        <v>59759</v>
      </c>
      <c r="M2748">
        <v>59550</v>
      </c>
      <c r="N2748">
        <v>33747</v>
      </c>
      <c r="O2748">
        <v>33629</v>
      </c>
      <c r="P2748">
        <v>0.99650261885239044</v>
      </c>
      <c r="Q2748">
        <v>0.99650339289418322</v>
      </c>
      <c r="R2748">
        <f t="shared" si="42"/>
        <v>0.17793121693121691</v>
      </c>
    </row>
    <row r="2749" spans="1:18" x14ac:dyDescent="0.3">
      <c r="A2749">
        <v>0.87</v>
      </c>
      <c r="B2749" t="s">
        <v>21</v>
      </c>
      <c r="C2749">
        <v>7000</v>
      </c>
      <c r="D2749">
        <v>1118.6199743919999</v>
      </c>
      <c r="E2749">
        <v>11.693982073999999</v>
      </c>
      <c r="F2749">
        <v>1106.925992318</v>
      </c>
      <c r="G2749">
        <v>14.81921855866667</v>
      </c>
      <c r="H2749">
        <v>894.72307082200007</v>
      </c>
      <c r="I2749">
        <v>9.6655747880000007</v>
      </c>
      <c r="J2749">
        <v>885.057496034</v>
      </c>
      <c r="K2749">
        <v>16.171845147999999</v>
      </c>
      <c r="L2749">
        <v>66503</v>
      </c>
      <c r="M2749">
        <v>66385</v>
      </c>
      <c r="N2749">
        <v>58091</v>
      </c>
      <c r="O2749">
        <v>58004</v>
      </c>
      <c r="P2749">
        <v>0.99822564395591173</v>
      </c>
      <c r="Q2749">
        <v>0.99850234976158092</v>
      </c>
      <c r="R2749">
        <f t="shared" si="42"/>
        <v>0.30689947089947089</v>
      </c>
    </row>
    <row r="2750" spans="1:18" x14ac:dyDescent="0.3">
      <c r="A2750">
        <v>0.88</v>
      </c>
      <c r="B2750" t="s">
        <v>18</v>
      </c>
      <c r="C2750">
        <v>7000</v>
      </c>
      <c r="D2750">
        <v>1317.0970711120001</v>
      </c>
      <c r="E2750">
        <v>43.91138874</v>
      </c>
      <c r="F2750">
        <v>1273.185682372</v>
      </c>
      <c r="G2750">
        <v>39.988140715333337</v>
      </c>
      <c r="H2750">
        <v>1271.5893022739999</v>
      </c>
      <c r="I2750">
        <v>38.42386587</v>
      </c>
      <c r="J2750">
        <v>1233.165436404</v>
      </c>
      <c r="K2750">
        <v>41.419340646666669</v>
      </c>
      <c r="L2750">
        <v>48672</v>
      </c>
      <c r="M2750">
        <v>48346</v>
      </c>
      <c r="N2750">
        <v>27112</v>
      </c>
      <c r="O2750">
        <v>26959</v>
      </c>
      <c r="P2750">
        <v>0.99330210387902695</v>
      </c>
      <c r="Q2750">
        <v>0.99435674240188843</v>
      </c>
      <c r="R2750">
        <f t="shared" si="42"/>
        <v>0.14264021164021165</v>
      </c>
    </row>
    <row r="2751" spans="1:18" x14ac:dyDescent="0.3">
      <c r="A2751">
        <v>0.88</v>
      </c>
      <c r="B2751" t="s">
        <v>19</v>
      </c>
      <c r="C2751">
        <v>7000</v>
      </c>
      <c r="D2751">
        <v>1570.298314378</v>
      </c>
      <c r="E2751">
        <v>30.705463038000001</v>
      </c>
      <c r="F2751">
        <v>1539.5928513399999</v>
      </c>
      <c r="G2751">
        <v>27.342932346666672</v>
      </c>
      <c r="H2751">
        <v>1295.645084556</v>
      </c>
      <c r="I2751">
        <v>26.479241775999999</v>
      </c>
      <c r="J2751">
        <v>1269.16584278</v>
      </c>
      <c r="K2751">
        <v>28.999414592666671</v>
      </c>
      <c r="L2751">
        <v>49488</v>
      </c>
      <c r="M2751">
        <v>49240</v>
      </c>
      <c r="N2751">
        <v>27016</v>
      </c>
      <c r="O2751">
        <v>26905</v>
      </c>
      <c r="P2751">
        <v>0.9949886841254445</v>
      </c>
      <c r="Q2751">
        <v>0.99589132366005328</v>
      </c>
      <c r="R2751">
        <f t="shared" si="42"/>
        <v>0.14235449735449737</v>
      </c>
    </row>
    <row r="2752" spans="1:18" x14ac:dyDescent="0.3">
      <c r="A2752">
        <v>0.88</v>
      </c>
      <c r="B2752" t="s">
        <v>20</v>
      </c>
      <c r="C2752">
        <v>7000</v>
      </c>
      <c r="D2752">
        <v>1347.529024536</v>
      </c>
      <c r="E2752">
        <v>22.029423498</v>
      </c>
      <c r="F2752">
        <v>1325.499601038</v>
      </c>
      <c r="G2752">
        <v>21.365051303333331</v>
      </c>
      <c r="H2752">
        <v>1331.4623350500001</v>
      </c>
      <c r="I2752">
        <v>21.956890940000001</v>
      </c>
      <c r="J2752">
        <v>1309.5054441100001</v>
      </c>
      <c r="K2752">
        <v>23.050424722666669</v>
      </c>
      <c r="L2752">
        <v>60371</v>
      </c>
      <c r="M2752">
        <v>60156</v>
      </c>
      <c r="N2752">
        <v>33915</v>
      </c>
      <c r="O2752">
        <v>33798</v>
      </c>
      <c r="P2752">
        <v>0.996438687449272</v>
      </c>
      <c r="Q2752">
        <v>0.99655019902697917</v>
      </c>
      <c r="R2752">
        <f t="shared" si="42"/>
        <v>0.17882539682539683</v>
      </c>
    </row>
    <row r="2753" spans="1:18" x14ac:dyDescent="0.3">
      <c r="A2753">
        <v>0.88</v>
      </c>
      <c r="B2753" t="s">
        <v>21</v>
      </c>
      <c r="C2753">
        <v>7000</v>
      </c>
      <c r="D2753">
        <v>1145.4185584100001</v>
      </c>
      <c r="E2753">
        <v>11.693982073999999</v>
      </c>
      <c r="F2753">
        <v>1133.7245763359999</v>
      </c>
      <c r="G2753">
        <v>14.81921855866667</v>
      </c>
      <c r="H2753">
        <v>924.36047513999995</v>
      </c>
      <c r="I2753">
        <v>9.6655747880000007</v>
      </c>
      <c r="J2753">
        <v>914.69490035199999</v>
      </c>
      <c r="K2753">
        <v>16.171845147999999</v>
      </c>
      <c r="L2753">
        <v>66503</v>
      </c>
      <c r="M2753">
        <v>66385</v>
      </c>
      <c r="N2753">
        <v>58091</v>
      </c>
      <c r="O2753">
        <v>58004</v>
      </c>
      <c r="P2753">
        <v>0.99822564395591173</v>
      </c>
      <c r="Q2753">
        <v>0.99850234976158092</v>
      </c>
      <c r="R2753">
        <f t="shared" si="42"/>
        <v>0.30689947089947089</v>
      </c>
    </row>
    <row r="2754" spans="1:18" x14ac:dyDescent="0.3">
      <c r="A2754">
        <v>0.89</v>
      </c>
      <c r="B2754" t="s">
        <v>18</v>
      </c>
      <c r="C2754">
        <v>7000</v>
      </c>
      <c r="D2754">
        <v>1285.983058882</v>
      </c>
      <c r="E2754">
        <v>44.120422085999998</v>
      </c>
      <c r="F2754">
        <v>1241.8626367960001</v>
      </c>
      <c r="G2754">
        <v>40.261004446000001</v>
      </c>
      <c r="H2754">
        <v>1256.52892137</v>
      </c>
      <c r="I2754">
        <v>38.615079510000001</v>
      </c>
      <c r="J2754">
        <v>1217.91384186</v>
      </c>
      <c r="K2754">
        <v>41.674885847333329</v>
      </c>
      <c r="L2754">
        <v>48832</v>
      </c>
      <c r="M2754">
        <v>48521</v>
      </c>
      <c r="N2754">
        <v>27372</v>
      </c>
      <c r="O2754">
        <v>27229</v>
      </c>
      <c r="P2754">
        <v>0.99363122542595017</v>
      </c>
      <c r="Q2754">
        <v>0.99477568317989185</v>
      </c>
      <c r="R2754">
        <f t="shared" ref="R2754:R2817" si="43">O2754/27/C2754</f>
        <v>0.14406878306878307</v>
      </c>
    </row>
    <row r="2755" spans="1:18" x14ac:dyDescent="0.3">
      <c r="A2755">
        <v>0.89</v>
      </c>
      <c r="B2755" t="s">
        <v>19</v>
      </c>
      <c r="C2755">
        <v>7000</v>
      </c>
      <c r="D2755">
        <v>1588.6567962239999</v>
      </c>
      <c r="E2755">
        <v>30.525631418</v>
      </c>
      <c r="F2755">
        <v>1558.131164806</v>
      </c>
      <c r="G2755">
        <v>27.189260522000001</v>
      </c>
      <c r="H2755">
        <v>1317.4794668059999</v>
      </c>
      <c r="I2755">
        <v>26.320139609999998</v>
      </c>
      <c r="J2755">
        <v>1291.1593271940001</v>
      </c>
      <c r="K2755">
        <v>28.83456789333334</v>
      </c>
      <c r="L2755">
        <v>49629</v>
      </c>
      <c r="M2755">
        <v>49373</v>
      </c>
      <c r="N2755">
        <v>27041</v>
      </c>
      <c r="O2755">
        <v>26932</v>
      </c>
      <c r="P2755">
        <v>0.99484172560398154</v>
      </c>
      <c r="Q2755">
        <v>0.99596908398358053</v>
      </c>
      <c r="R2755">
        <f t="shared" si="43"/>
        <v>0.14249735449735451</v>
      </c>
    </row>
    <row r="2756" spans="1:18" x14ac:dyDescent="0.3">
      <c r="A2756">
        <v>0.89</v>
      </c>
      <c r="B2756" t="s">
        <v>20</v>
      </c>
      <c r="C2756">
        <v>7000</v>
      </c>
      <c r="D2756">
        <v>1377.0109064759999</v>
      </c>
      <c r="E2756">
        <v>22.171860624000001</v>
      </c>
      <c r="F2756">
        <v>1354.83904585</v>
      </c>
      <c r="G2756">
        <v>21.426132925333331</v>
      </c>
      <c r="H2756">
        <v>1342.78399126</v>
      </c>
      <c r="I2756">
        <v>21.945761610000002</v>
      </c>
      <c r="J2756">
        <v>1320.8382296499999</v>
      </c>
      <c r="K2756">
        <v>23.15602917333333</v>
      </c>
      <c r="L2756">
        <v>59995</v>
      </c>
      <c r="M2756">
        <v>59781</v>
      </c>
      <c r="N2756">
        <v>33987</v>
      </c>
      <c r="O2756">
        <v>33869</v>
      </c>
      <c r="P2756">
        <v>0.99643303608634048</v>
      </c>
      <c r="Q2756">
        <v>0.99652808426751405</v>
      </c>
      <c r="R2756">
        <f t="shared" si="43"/>
        <v>0.17920105820105819</v>
      </c>
    </row>
    <row r="2757" spans="1:18" x14ac:dyDescent="0.3">
      <c r="A2757">
        <v>0.89</v>
      </c>
      <c r="B2757" t="s">
        <v>21</v>
      </c>
      <c r="C2757">
        <v>7000</v>
      </c>
      <c r="D2757">
        <v>1172.1424267540001</v>
      </c>
      <c r="E2757">
        <v>11.693982073999999</v>
      </c>
      <c r="F2757">
        <v>1160.448444678</v>
      </c>
      <c r="G2757">
        <v>14.81921855866667</v>
      </c>
      <c r="H2757">
        <v>953.463536998</v>
      </c>
      <c r="I2757">
        <v>9.6655747880000007</v>
      </c>
      <c r="J2757">
        <v>943.79796221000004</v>
      </c>
      <c r="K2757">
        <v>16.171845147999999</v>
      </c>
      <c r="L2757">
        <v>66503</v>
      </c>
      <c r="M2757">
        <v>66385</v>
      </c>
      <c r="N2757">
        <v>58091</v>
      </c>
      <c r="O2757">
        <v>58004</v>
      </c>
      <c r="P2757">
        <v>0.99822564395591173</v>
      </c>
      <c r="Q2757">
        <v>0.99850234976158092</v>
      </c>
      <c r="R2757">
        <f t="shared" si="43"/>
        <v>0.30689947089947089</v>
      </c>
    </row>
    <row r="2758" spans="1:18" x14ac:dyDescent="0.3">
      <c r="A2758">
        <v>0.9</v>
      </c>
      <c r="B2758" t="s">
        <v>18</v>
      </c>
      <c r="C2758">
        <v>7000</v>
      </c>
      <c r="D2758">
        <v>1242.597398374</v>
      </c>
      <c r="E2758">
        <v>43.649939023999998</v>
      </c>
      <c r="F2758">
        <v>1198.9474593499999</v>
      </c>
      <c r="G2758">
        <v>39.693192118666673</v>
      </c>
      <c r="H2758">
        <v>1224.6441928419999</v>
      </c>
      <c r="I2758">
        <v>38.103177502000001</v>
      </c>
      <c r="J2758">
        <v>1186.5410153400001</v>
      </c>
      <c r="K2758">
        <v>41.060283604000013</v>
      </c>
      <c r="L2758">
        <v>49546</v>
      </c>
      <c r="M2758">
        <v>49200</v>
      </c>
      <c r="N2758">
        <v>27554</v>
      </c>
      <c r="O2758">
        <v>27380</v>
      </c>
      <c r="P2758">
        <v>0.99301659064303882</v>
      </c>
      <c r="Q2758">
        <v>0.99368512738622339</v>
      </c>
      <c r="R2758">
        <f t="shared" si="43"/>
        <v>0.14486772486772487</v>
      </c>
    </row>
    <row r="2759" spans="1:18" x14ac:dyDescent="0.3">
      <c r="A2759">
        <v>0.9</v>
      </c>
      <c r="B2759" t="s">
        <v>19</v>
      </c>
      <c r="C2759">
        <v>7000</v>
      </c>
      <c r="D2759">
        <v>1579.3627952679999</v>
      </c>
      <c r="E2759">
        <v>30.826687681999999</v>
      </c>
      <c r="F2759">
        <v>1548.5361075860001</v>
      </c>
      <c r="G2759">
        <v>27.40356602266667</v>
      </c>
      <c r="H2759">
        <v>1308.6847785780001</v>
      </c>
      <c r="I2759">
        <v>26.36640457</v>
      </c>
      <c r="J2759">
        <v>1282.3183740080001</v>
      </c>
      <c r="K2759">
        <v>29.077241671333329</v>
      </c>
      <c r="L2759">
        <v>49086</v>
      </c>
      <c r="M2759">
        <v>48854</v>
      </c>
      <c r="N2759">
        <v>27070</v>
      </c>
      <c r="O2759">
        <v>26962</v>
      </c>
      <c r="P2759">
        <v>0.9952736014342175</v>
      </c>
      <c r="Q2759">
        <v>0.99601034355374951</v>
      </c>
      <c r="R2759">
        <f t="shared" si="43"/>
        <v>0.14265608465608465</v>
      </c>
    </row>
    <row r="2760" spans="1:18" x14ac:dyDescent="0.3">
      <c r="A2760">
        <v>0.9</v>
      </c>
      <c r="B2760" t="s">
        <v>20</v>
      </c>
      <c r="C2760">
        <v>7000</v>
      </c>
      <c r="D2760">
        <v>1411.1493354700001</v>
      </c>
      <c r="E2760">
        <v>22.138499297999999</v>
      </c>
      <c r="F2760">
        <v>1389.0108361719999</v>
      </c>
      <c r="G2760">
        <v>21.394352703333329</v>
      </c>
      <c r="H2760">
        <v>1361.9075716939999</v>
      </c>
      <c r="I2760">
        <v>21.913289515999999</v>
      </c>
      <c r="J2760">
        <v>1339.994282178</v>
      </c>
      <c r="K2760">
        <v>23.120242304000001</v>
      </c>
      <c r="L2760">
        <v>60111</v>
      </c>
      <c r="M2760">
        <v>59892</v>
      </c>
      <c r="N2760">
        <v>34047</v>
      </c>
      <c r="O2760">
        <v>33929</v>
      </c>
      <c r="P2760">
        <v>0.99635674003094277</v>
      </c>
      <c r="Q2760">
        <v>0.99653420271976978</v>
      </c>
      <c r="R2760">
        <f t="shared" si="43"/>
        <v>0.17951851851851852</v>
      </c>
    </row>
    <row r="2761" spans="1:18" x14ac:dyDescent="0.3">
      <c r="A2761">
        <v>0.9</v>
      </c>
      <c r="B2761" t="s">
        <v>21</v>
      </c>
      <c r="C2761">
        <v>7000</v>
      </c>
      <c r="D2761">
        <v>1198.460721548</v>
      </c>
      <c r="E2761">
        <v>11.693982073999999</v>
      </c>
      <c r="F2761">
        <v>1186.7667394739999</v>
      </c>
      <c r="G2761">
        <v>14.81921855866667</v>
      </c>
      <c r="H2761">
        <v>982.85406178800008</v>
      </c>
      <c r="I2761">
        <v>9.6655747880000007</v>
      </c>
      <c r="J2761">
        <v>973.18848700000001</v>
      </c>
      <c r="K2761">
        <v>16.171845147999999</v>
      </c>
      <c r="L2761">
        <v>66503</v>
      </c>
      <c r="M2761">
        <v>66385</v>
      </c>
      <c r="N2761">
        <v>58091</v>
      </c>
      <c r="O2761">
        <v>58004</v>
      </c>
      <c r="P2761">
        <v>0.99822564395591173</v>
      </c>
      <c r="Q2761">
        <v>0.99850234976158092</v>
      </c>
      <c r="R2761">
        <f t="shared" si="43"/>
        <v>0.30689947089947089</v>
      </c>
    </row>
    <row r="2762" spans="1:18" x14ac:dyDescent="0.3">
      <c r="A2762">
        <v>0.91</v>
      </c>
      <c r="B2762" t="s">
        <v>18</v>
      </c>
      <c r="C2762">
        <v>7000</v>
      </c>
      <c r="D2762">
        <v>1316.400057308</v>
      </c>
      <c r="E2762">
        <v>44.2786033</v>
      </c>
      <c r="F2762">
        <v>1272.12145401</v>
      </c>
      <c r="G2762">
        <v>40.166798649999997</v>
      </c>
      <c r="H2762">
        <v>1261.1069602120001</v>
      </c>
      <c r="I2762">
        <v>38.259765696000002</v>
      </c>
      <c r="J2762">
        <v>1222.8471945159999</v>
      </c>
      <c r="K2762">
        <v>41.598455514000001</v>
      </c>
      <c r="L2762">
        <v>49191</v>
      </c>
      <c r="M2762">
        <v>48858</v>
      </c>
      <c r="N2762">
        <v>27727</v>
      </c>
      <c r="O2762">
        <v>27571</v>
      </c>
      <c r="P2762">
        <v>0.99323046898822953</v>
      </c>
      <c r="Q2762">
        <v>0.99437371515129658</v>
      </c>
      <c r="R2762">
        <f t="shared" si="43"/>
        <v>0.14587830687830688</v>
      </c>
    </row>
    <row r="2763" spans="1:18" x14ac:dyDescent="0.3">
      <c r="A2763">
        <v>0.91</v>
      </c>
      <c r="B2763" t="s">
        <v>19</v>
      </c>
      <c r="C2763">
        <v>7000</v>
      </c>
      <c r="D2763">
        <v>1588.6671627799999</v>
      </c>
      <c r="E2763">
        <v>30.754566954000001</v>
      </c>
      <c r="F2763">
        <v>1557.9125958239999</v>
      </c>
      <c r="G2763">
        <v>27.36073824</v>
      </c>
      <c r="H2763">
        <v>1310.157109712</v>
      </c>
      <c r="I2763">
        <v>26.269693956000001</v>
      </c>
      <c r="J2763">
        <v>1283.8874157560001</v>
      </c>
      <c r="K2763">
        <v>29.056519000666668</v>
      </c>
      <c r="L2763">
        <v>49295</v>
      </c>
      <c r="M2763">
        <v>49048</v>
      </c>
      <c r="N2763">
        <v>27263</v>
      </c>
      <c r="O2763">
        <v>27153</v>
      </c>
      <c r="P2763">
        <v>0.9949893498326402</v>
      </c>
      <c r="Q2763">
        <v>0.99596522759784323</v>
      </c>
      <c r="R2763">
        <f t="shared" si="43"/>
        <v>0.14366666666666666</v>
      </c>
    </row>
    <row r="2764" spans="1:18" x14ac:dyDescent="0.3">
      <c r="A2764">
        <v>0.91</v>
      </c>
      <c r="B2764" t="s">
        <v>20</v>
      </c>
      <c r="C2764">
        <v>7000</v>
      </c>
      <c r="D2764">
        <v>1438.6109358040001</v>
      </c>
      <c r="E2764">
        <v>22.366591536000001</v>
      </c>
      <c r="F2764">
        <v>1416.2443442700001</v>
      </c>
      <c r="G2764">
        <v>21.736147573333341</v>
      </c>
      <c r="H2764">
        <v>1375.1355224060001</v>
      </c>
      <c r="I2764">
        <v>22.293523994000001</v>
      </c>
      <c r="J2764">
        <v>1352.8419984120001</v>
      </c>
      <c r="K2764">
        <v>23.47637383533333</v>
      </c>
      <c r="L2764">
        <v>60117</v>
      </c>
      <c r="M2764">
        <v>59895</v>
      </c>
      <c r="N2764">
        <v>34105</v>
      </c>
      <c r="O2764">
        <v>33987</v>
      </c>
      <c r="P2764">
        <v>0.99630720095813163</v>
      </c>
      <c r="Q2764">
        <v>0.99654009676000588</v>
      </c>
      <c r="R2764">
        <f t="shared" si="43"/>
        <v>0.17982539682539683</v>
      </c>
    </row>
    <row r="2765" spans="1:18" x14ac:dyDescent="0.3">
      <c r="A2765">
        <v>0.91</v>
      </c>
      <c r="B2765" t="s">
        <v>21</v>
      </c>
      <c r="C2765">
        <v>7000</v>
      </c>
      <c r="D2765">
        <v>1222.521826892</v>
      </c>
      <c r="E2765">
        <v>11.693911366</v>
      </c>
      <c r="F2765">
        <v>1210.827915524</v>
      </c>
      <c r="G2765">
        <v>14.81919570733333</v>
      </c>
      <c r="H2765">
        <v>1009.0484268599999</v>
      </c>
      <c r="I2765">
        <v>9.6655288339999998</v>
      </c>
      <c r="J2765">
        <v>999.38289802600002</v>
      </c>
      <c r="K2765">
        <v>16.171822296666669</v>
      </c>
      <c r="L2765">
        <v>66504</v>
      </c>
      <c r="M2765">
        <v>66386</v>
      </c>
      <c r="N2765">
        <v>58092</v>
      </c>
      <c r="O2765">
        <v>58005</v>
      </c>
      <c r="P2765">
        <v>0.9982256706363527</v>
      </c>
      <c r="Q2765">
        <v>0.9985023755422433</v>
      </c>
      <c r="R2765">
        <f t="shared" si="43"/>
        <v>0.3069047619047619</v>
      </c>
    </row>
    <row r="2766" spans="1:18" x14ac:dyDescent="0.3">
      <c r="A2766">
        <v>0.92</v>
      </c>
      <c r="B2766" t="s">
        <v>18</v>
      </c>
      <c r="C2766">
        <v>7000</v>
      </c>
      <c r="D2766">
        <v>1238.1694800119999</v>
      </c>
      <c r="E2766">
        <v>42.881057267999999</v>
      </c>
      <c r="F2766">
        <v>1195.288422742</v>
      </c>
      <c r="G2766">
        <v>39.324753915999992</v>
      </c>
      <c r="H2766">
        <v>1240.4235370660001</v>
      </c>
      <c r="I2766">
        <v>37.639932050000013</v>
      </c>
      <c r="J2766">
        <v>1202.7836050159999</v>
      </c>
      <c r="K2766">
        <v>40.786689051999993</v>
      </c>
      <c r="L2766">
        <v>48890</v>
      </c>
      <c r="M2766">
        <v>48578</v>
      </c>
      <c r="N2766">
        <v>27826</v>
      </c>
      <c r="O2766">
        <v>27667</v>
      </c>
      <c r="P2766">
        <v>0.99361832685620777</v>
      </c>
      <c r="Q2766">
        <v>0.99428591964349888</v>
      </c>
      <c r="R2766">
        <f t="shared" si="43"/>
        <v>0.1463862433862434</v>
      </c>
    </row>
    <row r="2767" spans="1:18" x14ac:dyDescent="0.3">
      <c r="A2767">
        <v>0.92</v>
      </c>
      <c r="B2767" t="s">
        <v>19</v>
      </c>
      <c r="C2767">
        <v>7000</v>
      </c>
      <c r="D2767">
        <v>1607.6141440199999</v>
      </c>
      <c r="E2767">
        <v>31.182505444</v>
      </c>
      <c r="F2767">
        <v>1576.431638578</v>
      </c>
      <c r="G2767">
        <v>27.561041634000009</v>
      </c>
      <c r="H2767">
        <v>1327.205378164</v>
      </c>
      <c r="I2767">
        <v>26.489037669999998</v>
      </c>
      <c r="J2767">
        <v>1300.716340494</v>
      </c>
      <c r="K2767">
        <v>29.185988666</v>
      </c>
      <c r="L2767">
        <v>49844</v>
      </c>
      <c r="M2767">
        <v>49604</v>
      </c>
      <c r="N2767">
        <v>27292</v>
      </c>
      <c r="O2767">
        <v>27184</v>
      </c>
      <c r="P2767">
        <v>0.9951849771286414</v>
      </c>
      <c r="Q2767">
        <v>0.99604279642386051</v>
      </c>
      <c r="R2767">
        <f t="shared" si="43"/>
        <v>0.14383068783068784</v>
      </c>
    </row>
    <row r="2768" spans="1:18" x14ac:dyDescent="0.3">
      <c r="A2768">
        <v>0.92</v>
      </c>
      <c r="B2768" t="s">
        <v>20</v>
      </c>
      <c r="C2768">
        <v>7000</v>
      </c>
      <c r="D2768">
        <v>1505.104810476</v>
      </c>
      <c r="E2768">
        <v>22.299400794</v>
      </c>
      <c r="F2768">
        <v>1482.8054096819999</v>
      </c>
      <c r="G2768">
        <v>21.475457763333331</v>
      </c>
      <c r="H2768">
        <v>1399.6669705879999</v>
      </c>
      <c r="I2768">
        <v>21.927499999999998</v>
      </c>
      <c r="J2768">
        <v>1377.7394705879999</v>
      </c>
      <c r="K2768">
        <v>23.289593064000002</v>
      </c>
      <c r="L2768">
        <v>59630</v>
      </c>
      <c r="M2768">
        <v>59412</v>
      </c>
      <c r="N2768">
        <v>34122</v>
      </c>
      <c r="O2768">
        <v>34000</v>
      </c>
      <c r="P2768">
        <v>0.99634412208619827</v>
      </c>
      <c r="Q2768">
        <v>0.99642459410351092</v>
      </c>
      <c r="R2768">
        <f t="shared" si="43"/>
        <v>0.17989417989417991</v>
      </c>
    </row>
    <row r="2769" spans="1:18" x14ac:dyDescent="0.3">
      <c r="A2769">
        <v>0.92</v>
      </c>
      <c r="B2769" t="s">
        <v>21</v>
      </c>
      <c r="C2769">
        <v>7000</v>
      </c>
      <c r="D2769">
        <v>1247.8326178320001</v>
      </c>
      <c r="E2769">
        <v>11.685179328</v>
      </c>
      <c r="F2769">
        <v>1236.1474385040001</v>
      </c>
      <c r="G2769">
        <v>14.800748666666671</v>
      </c>
      <c r="H2769">
        <v>1036.444385064</v>
      </c>
      <c r="I2769">
        <v>9.6555873539999997</v>
      </c>
      <c r="J2769">
        <v>1026.7887977099999</v>
      </c>
      <c r="K2769">
        <v>16.079494088666671</v>
      </c>
      <c r="L2769">
        <v>66506</v>
      </c>
      <c r="M2769">
        <v>66387</v>
      </c>
      <c r="N2769">
        <v>58094</v>
      </c>
      <c r="O2769">
        <v>58006</v>
      </c>
      <c r="P2769">
        <v>0.99821068775749555</v>
      </c>
      <c r="Q2769">
        <v>0.99848521361930664</v>
      </c>
      <c r="R2769">
        <f t="shared" si="43"/>
        <v>0.30691005291005291</v>
      </c>
    </row>
    <row r="2770" spans="1:18" x14ac:dyDescent="0.3">
      <c r="A2770">
        <v>0.93</v>
      </c>
      <c r="B2770" t="s">
        <v>18</v>
      </c>
      <c r="C2770">
        <v>7000</v>
      </c>
      <c r="D2770">
        <v>1334.4565000099999</v>
      </c>
      <c r="E2770">
        <v>42.921689819999997</v>
      </c>
      <c r="F2770">
        <v>1291.5348101919999</v>
      </c>
      <c r="G2770">
        <v>39.267738736666658</v>
      </c>
      <c r="H2770">
        <v>1275.589388696</v>
      </c>
      <c r="I2770">
        <v>37.618620241999999</v>
      </c>
      <c r="J2770">
        <v>1237.9707684540001</v>
      </c>
      <c r="K2770">
        <v>40.717213422</v>
      </c>
      <c r="L2770">
        <v>49332</v>
      </c>
      <c r="M2770">
        <v>49023</v>
      </c>
      <c r="N2770">
        <v>27900</v>
      </c>
      <c r="O2770">
        <v>27744</v>
      </c>
      <c r="P2770">
        <v>0.99373631719776212</v>
      </c>
      <c r="Q2770">
        <v>0.99440860215053761</v>
      </c>
      <c r="R2770">
        <f t="shared" si="43"/>
        <v>0.14679365079365081</v>
      </c>
    </row>
    <row r="2771" spans="1:18" x14ac:dyDescent="0.3">
      <c r="A2771">
        <v>0.93</v>
      </c>
      <c r="B2771" t="s">
        <v>19</v>
      </c>
      <c r="C2771">
        <v>7000</v>
      </c>
      <c r="D2771">
        <v>1650.146527156</v>
      </c>
      <c r="E2771">
        <v>31.227811253999999</v>
      </c>
      <c r="F2771">
        <v>1618.918715902</v>
      </c>
      <c r="G2771">
        <v>27.51469810333333</v>
      </c>
      <c r="H2771">
        <v>1338.7457353540001</v>
      </c>
      <c r="I2771">
        <v>26.215525148000001</v>
      </c>
      <c r="J2771">
        <v>1312.530210206</v>
      </c>
      <c r="K2771">
        <v>29.198588896666671</v>
      </c>
      <c r="L2771">
        <v>49363</v>
      </c>
      <c r="M2771">
        <v>49124</v>
      </c>
      <c r="N2771">
        <v>27371</v>
      </c>
      <c r="O2771">
        <v>27259</v>
      </c>
      <c r="P2771">
        <v>0.99515831695804546</v>
      </c>
      <c r="Q2771">
        <v>0.99590807789266012</v>
      </c>
      <c r="R2771">
        <f t="shared" si="43"/>
        <v>0.14422751322751323</v>
      </c>
    </row>
    <row r="2772" spans="1:18" x14ac:dyDescent="0.3">
      <c r="A2772">
        <v>0.93</v>
      </c>
      <c r="B2772" t="s">
        <v>20</v>
      </c>
      <c r="C2772">
        <v>7000</v>
      </c>
      <c r="D2772">
        <v>1433.8879103019999</v>
      </c>
      <c r="E2772">
        <v>22.004428522000001</v>
      </c>
      <c r="F2772">
        <v>1411.88348178</v>
      </c>
      <c r="G2772">
        <v>21.240275661999998</v>
      </c>
      <c r="H2772">
        <v>1373.2237375059999</v>
      </c>
      <c r="I2772">
        <v>21.729113850000001</v>
      </c>
      <c r="J2772">
        <v>1351.4946236559999</v>
      </c>
      <c r="K2772">
        <v>22.985200842666671</v>
      </c>
      <c r="L2772">
        <v>60509</v>
      </c>
      <c r="M2772">
        <v>60291</v>
      </c>
      <c r="N2772">
        <v>34433</v>
      </c>
      <c r="O2772">
        <v>34317</v>
      </c>
      <c r="P2772">
        <v>0.99639723016410786</v>
      </c>
      <c r="Q2772">
        <v>0.99663113873319198</v>
      </c>
      <c r="R2772">
        <f t="shared" si="43"/>
        <v>0.18157142857142858</v>
      </c>
    </row>
    <row r="2773" spans="1:18" x14ac:dyDescent="0.3">
      <c r="A2773">
        <v>0.93</v>
      </c>
      <c r="B2773" t="s">
        <v>21</v>
      </c>
      <c r="C2773">
        <v>7000</v>
      </c>
      <c r="D2773">
        <v>1271.6157982740001</v>
      </c>
      <c r="E2773">
        <v>11.685329960000001</v>
      </c>
      <c r="F2773">
        <v>1259.9304683140001</v>
      </c>
      <c r="G2773">
        <v>14.80106691466667</v>
      </c>
      <c r="H2773">
        <v>1062.8577905740001</v>
      </c>
      <c r="I2773">
        <v>9.6556218320000013</v>
      </c>
      <c r="J2773">
        <v>1053.2021687419999</v>
      </c>
      <c r="K2773">
        <v>16.079812610666661</v>
      </c>
      <c r="L2773">
        <v>66506</v>
      </c>
      <c r="M2773">
        <v>66387</v>
      </c>
      <c r="N2773">
        <v>58094</v>
      </c>
      <c r="O2773">
        <v>58006</v>
      </c>
      <c r="P2773">
        <v>0.99821068775749555</v>
      </c>
      <c r="Q2773">
        <v>0.99848521361930664</v>
      </c>
      <c r="R2773">
        <f t="shared" si="43"/>
        <v>0.30691005291005291</v>
      </c>
    </row>
    <row r="2774" spans="1:18" x14ac:dyDescent="0.3">
      <c r="A2774">
        <v>0.94</v>
      </c>
      <c r="B2774" t="s">
        <v>18</v>
      </c>
      <c r="C2774">
        <v>7000</v>
      </c>
      <c r="D2774">
        <v>1362.1839063980001</v>
      </c>
      <c r="E2774">
        <v>43.399327896000003</v>
      </c>
      <c r="F2774">
        <v>1318.7845785</v>
      </c>
      <c r="G2774">
        <v>39.716056975999997</v>
      </c>
      <c r="H2774">
        <v>1257.228448588</v>
      </c>
      <c r="I2774">
        <v>38.011417010000002</v>
      </c>
      <c r="J2774">
        <v>1219.2170315779999</v>
      </c>
      <c r="K2774">
        <v>41.154695242666662</v>
      </c>
      <c r="L2774">
        <v>49102</v>
      </c>
      <c r="M2774">
        <v>48802</v>
      </c>
      <c r="N2774">
        <v>27838</v>
      </c>
      <c r="O2774">
        <v>27678</v>
      </c>
      <c r="P2774">
        <v>0.99389026923546897</v>
      </c>
      <c r="Q2774">
        <v>0.99425246066527773</v>
      </c>
      <c r="R2774">
        <f t="shared" si="43"/>
        <v>0.14644444444444443</v>
      </c>
    </row>
    <row r="2775" spans="1:18" x14ac:dyDescent="0.3">
      <c r="A2775">
        <v>0.94</v>
      </c>
      <c r="B2775" t="s">
        <v>19</v>
      </c>
      <c r="C2775">
        <v>7000</v>
      </c>
      <c r="D2775">
        <v>1672.4345145120001</v>
      </c>
      <c r="E2775">
        <v>30.839942394000001</v>
      </c>
      <c r="F2775">
        <v>1641.5945721180001</v>
      </c>
      <c r="G2775">
        <v>27.34671079466667</v>
      </c>
      <c r="H2775">
        <v>1358.579719692</v>
      </c>
      <c r="I2775">
        <v>26.228638344</v>
      </c>
      <c r="J2775">
        <v>1332.351081348</v>
      </c>
      <c r="K2775">
        <v>29.054519244666661</v>
      </c>
      <c r="L2775">
        <v>49546</v>
      </c>
      <c r="M2775">
        <v>49301</v>
      </c>
      <c r="N2775">
        <v>27438</v>
      </c>
      <c r="O2775">
        <v>27327</v>
      </c>
      <c r="P2775">
        <v>0.99505510031082223</v>
      </c>
      <c r="Q2775">
        <v>0.99595451563525039</v>
      </c>
      <c r="R2775">
        <f t="shared" si="43"/>
        <v>0.14458730158730157</v>
      </c>
    </row>
    <row r="2776" spans="1:18" x14ac:dyDescent="0.3">
      <c r="A2776">
        <v>0.94</v>
      </c>
      <c r="B2776" t="s">
        <v>20</v>
      </c>
      <c r="C2776">
        <v>7000</v>
      </c>
      <c r="D2776">
        <v>1506.883026984</v>
      </c>
      <c r="E2776">
        <v>22.287828892</v>
      </c>
      <c r="F2776">
        <v>1484.5951980919999</v>
      </c>
      <c r="G2776">
        <v>21.417802512666661</v>
      </c>
      <c r="H2776">
        <v>1399.8176563320001</v>
      </c>
      <c r="I2776">
        <v>21.805336604000001</v>
      </c>
      <c r="J2776">
        <v>1378.0123197299999</v>
      </c>
      <c r="K2776">
        <v>23.241065255333339</v>
      </c>
      <c r="L2776">
        <v>59735</v>
      </c>
      <c r="M2776">
        <v>59518</v>
      </c>
      <c r="N2776">
        <v>34371</v>
      </c>
      <c r="O2776">
        <v>34254</v>
      </c>
      <c r="P2776">
        <v>0.99636728885912784</v>
      </c>
      <c r="Q2776">
        <v>0.99659596753076718</v>
      </c>
      <c r="R2776">
        <f t="shared" si="43"/>
        <v>0.18123809523809525</v>
      </c>
    </row>
    <row r="2777" spans="1:18" x14ac:dyDescent="0.3">
      <c r="A2777">
        <v>0.94</v>
      </c>
      <c r="B2777" t="s">
        <v>21</v>
      </c>
      <c r="C2777">
        <v>7000</v>
      </c>
      <c r="D2777">
        <v>1294.810670764</v>
      </c>
      <c r="E2777">
        <v>11.685329960000001</v>
      </c>
      <c r="F2777">
        <v>1283.125340804</v>
      </c>
      <c r="G2777">
        <v>14.80106691466667</v>
      </c>
      <c r="H2777">
        <v>1088.59126642</v>
      </c>
      <c r="I2777">
        <v>9.6556218320000013</v>
      </c>
      <c r="J2777">
        <v>1078.9356445880001</v>
      </c>
      <c r="K2777">
        <v>16.079812610666661</v>
      </c>
      <c r="L2777">
        <v>66506</v>
      </c>
      <c r="M2777">
        <v>66387</v>
      </c>
      <c r="N2777">
        <v>58094</v>
      </c>
      <c r="O2777">
        <v>58006</v>
      </c>
      <c r="P2777">
        <v>0.99821068775749555</v>
      </c>
      <c r="Q2777">
        <v>0.99848521361930664</v>
      </c>
      <c r="R2777">
        <f t="shared" si="43"/>
        <v>0.30691005291005291</v>
      </c>
    </row>
    <row r="2778" spans="1:18" x14ac:dyDescent="0.3">
      <c r="A2778">
        <v>0.95</v>
      </c>
      <c r="B2778" t="s">
        <v>18</v>
      </c>
      <c r="C2778">
        <v>7000</v>
      </c>
      <c r="D2778">
        <v>1288.6561625500001</v>
      </c>
      <c r="E2778">
        <v>41.856328832000003</v>
      </c>
      <c r="F2778">
        <v>1246.7998337179999</v>
      </c>
      <c r="G2778">
        <v>38.674146270666668</v>
      </c>
      <c r="H2778">
        <v>1233.34327452</v>
      </c>
      <c r="I2778">
        <v>37.303128794000003</v>
      </c>
      <c r="J2778">
        <v>1196.040145724</v>
      </c>
      <c r="K2778">
        <v>40.125655824666673</v>
      </c>
      <c r="L2778">
        <v>49623</v>
      </c>
      <c r="M2778">
        <v>49314</v>
      </c>
      <c r="N2778">
        <v>28155</v>
      </c>
      <c r="O2778">
        <v>27998</v>
      </c>
      <c r="P2778">
        <v>0.99377304878786044</v>
      </c>
      <c r="Q2778">
        <v>0.99442372580358729</v>
      </c>
      <c r="R2778">
        <f t="shared" si="43"/>
        <v>0.14813756613756615</v>
      </c>
    </row>
    <row r="2779" spans="1:18" x14ac:dyDescent="0.3">
      <c r="A2779">
        <v>0.95</v>
      </c>
      <c r="B2779" t="s">
        <v>19</v>
      </c>
      <c r="C2779">
        <v>7000</v>
      </c>
      <c r="D2779">
        <v>1615.5940728380001</v>
      </c>
      <c r="E2779">
        <v>31.181759366000001</v>
      </c>
      <c r="F2779">
        <v>1584.4123134720001</v>
      </c>
      <c r="G2779">
        <v>27.707273602000001</v>
      </c>
      <c r="H2779">
        <v>1331.8477908100001</v>
      </c>
      <c r="I2779">
        <v>26.28501881</v>
      </c>
      <c r="J2779">
        <v>1305.562772</v>
      </c>
      <c r="K2779">
        <v>29.486200098000001</v>
      </c>
      <c r="L2779">
        <v>48159</v>
      </c>
      <c r="M2779">
        <v>47915</v>
      </c>
      <c r="N2779">
        <v>27223</v>
      </c>
      <c r="O2779">
        <v>27114</v>
      </c>
      <c r="P2779">
        <v>0.99493344961481756</v>
      </c>
      <c r="Q2779">
        <v>0.9959960327664108</v>
      </c>
      <c r="R2779">
        <f t="shared" si="43"/>
        <v>0.14346031746031745</v>
      </c>
    </row>
    <row r="2780" spans="1:18" x14ac:dyDescent="0.3">
      <c r="A2780">
        <v>0.95</v>
      </c>
      <c r="B2780" t="s">
        <v>20</v>
      </c>
      <c r="C2780">
        <v>7000</v>
      </c>
      <c r="D2780">
        <v>1514.9792134259999</v>
      </c>
      <c r="E2780">
        <v>22.218769890000001</v>
      </c>
      <c r="F2780">
        <v>1492.7604435359999</v>
      </c>
      <c r="G2780">
        <v>21.354503228666669</v>
      </c>
      <c r="H2780">
        <v>1403.2148033880001</v>
      </c>
      <c r="I2780">
        <v>21.745757778000002</v>
      </c>
      <c r="J2780">
        <v>1381.46904561</v>
      </c>
      <c r="K2780">
        <v>23.17107403533333</v>
      </c>
      <c r="L2780">
        <v>59918</v>
      </c>
      <c r="M2780">
        <v>59702</v>
      </c>
      <c r="N2780">
        <v>34474</v>
      </c>
      <c r="O2780">
        <v>34357</v>
      </c>
      <c r="P2780">
        <v>0.99639507326679799</v>
      </c>
      <c r="Q2780">
        <v>0.99660613795904163</v>
      </c>
      <c r="R2780">
        <f t="shared" si="43"/>
        <v>0.1817830687830688</v>
      </c>
    </row>
    <row r="2781" spans="1:18" x14ac:dyDescent="0.3">
      <c r="A2781">
        <v>0.95</v>
      </c>
      <c r="B2781" t="s">
        <v>21</v>
      </c>
      <c r="C2781">
        <v>7000</v>
      </c>
      <c r="D2781">
        <v>1317.2948725680001</v>
      </c>
      <c r="E2781">
        <v>11.685304574</v>
      </c>
      <c r="F2781">
        <v>1305.6095679939999</v>
      </c>
      <c r="G2781">
        <v>14.80107708266666</v>
      </c>
      <c r="H2781">
        <v>1113.2124226379999</v>
      </c>
      <c r="I2781">
        <v>9.6556277699999988</v>
      </c>
      <c r="J2781">
        <v>1103.55679487</v>
      </c>
      <c r="K2781">
        <v>16.079822778666671</v>
      </c>
      <c r="L2781">
        <v>66507</v>
      </c>
      <c r="M2781">
        <v>66388</v>
      </c>
      <c r="N2781">
        <v>58095</v>
      </c>
      <c r="O2781">
        <v>58007</v>
      </c>
      <c r="P2781">
        <v>0.9982107146616146</v>
      </c>
      <c r="Q2781">
        <v>0.99848523969360525</v>
      </c>
      <c r="R2781">
        <f t="shared" si="43"/>
        <v>0.30691534391534392</v>
      </c>
    </row>
    <row r="2782" spans="1:18" x14ac:dyDescent="0.3">
      <c r="A2782">
        <v>0.96</v>
      </c>
      <c r="B2782" t="s">
        <v>18</v>
      </c>
      <c r="C2782">
        <v>7000</v>
      </c>
      <c r="D2782">
        <v>1345.6669796440001</v>
      </c>
      <c r="E2782">
        <v>42.950016980000001</v>
      </c>
      <c r="F2782">
        <v>1302.716962662</v>
      </c>
      <c r="G2782">
        <v>39.179039383333333</v>
      </c>
      <c r="H2782">
        <v>1272.528249194</v>
      </c>
      <c r="I2782">
        <v>37.705406373999999</v>
      </c>
      <c r="J2782">
        <v>1234.822842822</v>
      </c>
      <c r="K2782">
        <v>40.62118559933333</v>
      </c>
      <c r="L2782">
        <v>50365</v>
      </c>
      <c r="M2782">
        <v>50057</v>
      </c>
      <c r="N2782">
        <v>28077</v>
      </c>
      <c r="O2782">
        <v>27930</v>
      </c>
      <c r="P2782">
        <v>0.99388464211257821</v>
      </c>
      <c r="Q2782">
        <v>0.99476439790575921</v>
      </c>
      <c r="R2782">
        <f t="shared" si="43"/>
        <v>0.14777777777777776</v>
      </c>
    </row>
    <row r="2783" spans="1:18" x14ac:dyDescent="0.3">
      <c r="A2783">
        <v>0.96</v>
      </c>
      <c r="B2783" t="s">
        <v>19</v>
      </c>
      <c r="C2783">
        <v>7000</v>
      </c>
      <c r="D2783">
        <v>1585.533891522</v>
      </c>
      <c r="E2783">
        <v>30.779145887999999</v>
      </c>
      <c r="F2783">
        <v>1554.7547456340001</v>
      </c>
      <c r="G2783">
        <v>27.324763723333341</v>
      </c>
      <c r="H2783">
        <v>1326.635560746</v>
      </c>
      <c r="I2783">
        <v>25.981241560000001</v>
      </c>
      <c r="J2783">
        <v>1300.6543191860001</v>
      </c>
      <c r="K2783">
        <v>29.03120207933334</v>
      </c>
      <c r="L2783">
        <v>48970</v>
      </c>
      <c r="M2783">
        <v>48729</v>
      </c>
      <c r="N2783">
        <v>27510</v>
      </c>
      <c r="O2783">
        <v>27401</v>
      </c>
      <c r="P2783">
        <v>0.9950786195629977</v>
      </c>
      <c r="Q2783">
        <v>0.99603780443475098</v>
      </c>
      <c r="R2783">
        <f t="shared" si="43"/>
        <v>0.14497883597883598</v>
      </c>
    </row>
    <row r="2784" spans="1:18" x14ac:dyDescent="0.3">
      <c r="A2784">
        <v>0.96</v>
      </c>
      <c r="B2784" t="s">
        <v>20</v>
      </c>
      <c r="C2784">
        <v>7000</v>
      </c>
      <c r="D2784">
        <v>1537.1650324340001</v>
      </c>
      <c r="E2784">
        <v>22.244095808000001</v>
      </c>
      <c r="F2784">
        <v>1514.920936626</v>
      </c>
      <c r="G2784">
        <v>21.356107408</v>
      </c>
      <c r="H2784">
        <v>1413.5934541439999</v>
      </c>
      <c r="I2784">
        <v>21.717895104</v>
      </c>
      <c r="J2784">
        <v>1391.8755590400001</v>
      </c>
      <c r="K2784">
        <v>23.189737826000002</v>
      </c>
      <c r="L2784">
        <v>59871</v>
      </c>
      <c r="M2784">
        <v>59661</v>
      </c>
      <c r="N2784">
        <v>34551</v>
      </c>
      <c r="O2784">
        <v>34434</v>
      </c>
      <c r="P2784">
        <v>0.9964924587863907</v>
      </c>
      <c r="Q2784">
        <v>0.99661370148476169</v>
      </c>
      <c r="R2784">
        <f t="shared" si="43"/>
        <v>0.18219047619047618</v>
      </c>
    </row>
    <row r="2785" spans="1:18" x14ac:dyDescent="0.3">
      <c r="A2785">
        <v>0.96</v>
      </c>
      <c r="B2785" t="s">
        <v>21</v>
      </c>
      <c r="C2785">
        <v>7000</v>
      </c>
      <c r="D2785">
        <v>1338.633578358</v>
      </c>
      <c r="E2785">
        <v>11.685304574</v>
      </c>
      <c r="F2785">
        <v>1326.9482737840001</v>
      </c>
      <c r="G2785">
        <v>14.80107708266666</v>
      </c>
      <c r="H2785">
        <v>1136.875084042</v>
      </c>
      <c r="I2785">
        <v>9.6556277699999988</v>
      </c>
      <c r="J2785">
        <v>1127.2194562719999</v>
      </c>
      <c r="K2785">
        <v>16.079822778666671</v>
      </c>
      <c r="L2785">
        <v>66507</v>
      </c>
      <c r="M2785">
        <v>66388</v>
      </c>
      <c r="N2785">
        <v>58095</v>
      </c>
      <c r="O2785">
        <v>58007</v>
      </c>
      <c r="P2785">
        <v>0.9982107146616146</v>
      </c>
      <c r="Q2785">
        <v>0.99848523969360525</v>
      </c>
      <c r="R2785">
        <f t="shared" si="43"/>
        <v>0.30691534391534392</v>
      </c>
    </row>
    <row r="2786" spans="1:18" x14ac:dyDescent="0.3">
      <c r="A2786">
        <v>0.97</v>
      </c>
      <c r="B2786" t="s">
        <v>18</v>
      </c>
      <c r="C2786">
        <v>7000</v>
      </c>
      <c r="D2786">
        <v>1287.851795416</v>
      </c>
      <c r="E2786">
        <v>41.931932553999999</v>
      </c>
      <c r="F2786">
        <v>1245.9198628619999</v>
      </c>
      <c r="G2786">
        <v>38.292947910666669</v>
      </c>
      <c r="H2786">
        <v>1196.7743684879999</v>
      </c>
      <c r="I2786">
        <v>36.786285143999997</v>
      </c>
      <c r="J2786">
        <v>1159.9880833459999</v>
      </c>
      <c r="K2786">
        <v>39.743666142000002</v>
      </c>
      <c r="L2786">
        <v>50208</v>
      </c>
      <c r="M2786">
        <v>49877</v>
      </c>
      <c r="N2786">
        <v>28192</v>
      </c>
      <c r="O2786">
        <v>28028</v>
      </c>
      <c r="P2786">
        <v>0.99340742511153601</v>
      </c>
      <c r="Q2786">
        <v>0.99418274687854713</v>
      </c>
      <c r="R2786">
        <f t="shared" si="43"/>
        <v>0.14829629629629631</v>
      </c>
    </row>
    <row r="2787" spans="1:18" x14ac:dyDescent="0.3">
      <c r="A2787">
        <v>0.97</v>
      </c>
      <c r="B2787" t="s">
        <v>19</v>
      </c>
      <c r="C2787">
        <v>7000</v>
      </c>
      <c r="D2787">
        <v>1641.099650058</v>
      </c>
      <c r="E2787">
        <v>31.094525912000002</v>
      </c>
      <c r="F2787">
        <v>1610.0051241460001</v>
      </c>
      <c r="G2787">
        <v>27.59888201133333</v>
      </c>
      <c r="H2787">
        <v>1345.6227980040001</v>
      </c>
      <c r="I2787">
        <v>26.117256311999999</v>
      </c>
      <c r="J2787">
        <v>1319.505541692</v>
      </c>
      <c r="K2787">
        <v>29.370403624666661</v>
      </c>
      <c r="L2787">
        <v>48256</v>
      </c>
      <c r="M2787">
        <v>48008</v>
      </c>
      <c r="N2787">
        <v>27360</v>
      </c>
      <c r="O2787">
        <v>27248</v>
      </c>
      <c r="P2787">
        <v>0.99486074270557034</v>
      </c>
      <c r="Q2787">
        <v>0.99590643274853796</v>
      </c>
      <c r="R2787">
        <f t="shared" si="43"/>
        <v>0.14416931216931217</v>
      </c>
    </row>
    <row r="2788" spans="1:18" x14ac:dyDescent="0.3">
      <c r="A2788">
        <v>0.97</v>
      </c>
      <c r="B2788" t="s">
        <v>20</v>
      </c>
      <c r="C2788">
        <v>7000</v>
      </c>
      <c r="D2788">
        <v>1506.726769272</v>
      </c>
      <c r="E2788">
        <v>21.842340182000001</v>
      </c>
      <c r="F2788">
        <v>1484.8844290879999</v>
      </c>
      <c r="G2788">
        <v>21.063353878666661</v>
      </c>
      <c r="H2788">
        <v>1404.4649193539999</v>
      </c>
      <c r="I2788">
        <v>21.498243087999999</v>
      </c>
      <c r="J2788">
        <v>1382.9666762679999</v>
      </c>
      <c r="K2788">
        <v>22.814808880000001</v>
      </c>
      <c r="L2788">
        <v>60709</v>
      </c>
      <c r="M2788">
        <v>60491</v>
      </c>
      <c r="N2788">
        <v>34837</v>
      </c>
      <c r="O2788">
        <v>34720</v>
      </c>
      <c r="P2788">
        <v>0.99640909914510201</v>
      </c>
      <c r="Q2788">
        <v>0.99664150185147971</v>
      </c>
      <c r="R2788">
        <f t="shared" si="43"/>
        <v>0.1837037037037037</v>
      </c>
    </row>
    <row r="2789" spans="1:18" x14ac:dyDescent="0.3">
      <c r="A2789">
        <v>0.97</v>
      </c>
      <c r="B2789" t="s">
        <v>21</v>
      </c>
      <c r="C2789">
        <v>7000</v>
      </c>
      <c r="D2789">
        <v>1360.17705007</v>
      </c>
      <c r="E2789">
        <v>11.685304574</v>
      </c>
      <c r="F2789">
        <v>1348.491745496</v>
      </c>
      <c r="G2789">
        <v>14.80107708266666</v>
      </c>
      <c r="H2789">
        <v>1160.5098522599999</v>
      </c>
      <c r="I2789">
        <v>9.6556277699999988</v>
      </c>
      <c r="J2789">
        <v>1150.85422449</v>
      </c>
      <c r="K2789">
        <v>16.079822778666671</v>
      </c>
      <c r="L2789">
        <v>66507</v>
      </c>
      <c r="M2789">
        <v>66388</v>
      </c>
      <c r="N2789">
        <v>58095</v>
      </c>
      <c r="O2789">
        <v>58007</v>
      </c>
      <c r="P2789">
        <v>0.9982107146616146</v>
      </c>
      <c r="Q2789">
        <v>0.99848523969360525</v>
      </c>
      <c r="R2789">
        <f t="shared" si="43"/>
        <v>0.30691534391534392</v>
      </c>
    </row>
    <row r="2790" spans="1:18" x14ac:dyDescent="0.3">
      <c r="A2790">
        <v>0.98</v>
      </c>
      <c r="B2790" t="s">
        <v>18</v>
      </c>
      <c r="C2790">
        <v>7000</v>
      </c>
      <c r="D2790">
        <v>1334.1116406680001</v>
      </c>
      <c r="E2790">
        <v>42.37877726</v>
      </c>
      <c r="F2790">
        <v>1291.732863408</v>
      </c>
      <c r="G2790">
        <v>38.805000052666657</v>
      </c>
      <c r="H2790">
        <v>1229.3033037299999</v>
      </c>
      <c r="I2790">
        <v>37.287566607999999</v>
      </c>
      <c r="J2790">
        <v>1192.015737122</v>
      </c>
      <c r="K2790">
        <v>40.247716359333332</v>
      </c>
      <c r="L2790">
        <v>50270</v>
      </c>
      <c r="M2790">
        <v>49937</v>
      </c>
      <c r="N2790">
        <v>28322</v>
      </c>
      <c r="O2790">
        <v>28150</v>
      </c>
      <c r="P2790">
        <v>0.99337577083747763</v>
      </c>
      <c r="Q2790">
        <v>0.99392698255772893</v>
      </c>
      <c r="R2790">
        <f t="shared" si="43"/>
        <v>0.14894179894179893</v>
      </c>
    </row>
    <row r="2791" spans="1:18" x14ac:dyDescent="0.3">
      <c r="A2791">
        <v>0.98</v>
      </c>
      <c r="B2791" t="s">
        <v>19</v>
      </c>
      <c r="C2791">
        <v>7000</v>
      </c>
      <c r="D2791">
        <v>1624.953032704</v>
      </c>
      <c r="E2791">
        <v>30.771049869999999</v>
      </c>
      <c r="F2791">
        <v>1594.1819828340001</v>
      </c>
      <c r="G2791">
        <v>27.352418463999999</v>
      </c>
      <c r="H2791">
        <v>1341.670561766</v>
      </c>
      <c r="I2791">
        <v>25.890767889999999</v>
      </c>
      <c r="J2791">
        <v>1315.779793874</v>
      </c>
      <c r="K2791">
        <v>29.122332067999999</v>
      </c>
      <c r="L2791">
        <v>48830</v>
      </c>
      <c r="M2791">
        <v>48587</v>
      </c>
      <c r="N2791">
        <v>27670</v>
      </c>
      <c r="O2791">
        <v>27556</v>
      </c>
      <c r="P2791">
        <v>0.99502355109563789</v>
      </c>
      <c r="Q2791">
        <v>0.99588001445608965</v>
      </c>
      <c r="R2791">
        <f t="shared" si="43"/>
        <v>0.14579894179894179</v>
      </c>
    </row>
    <row r="2792" spans="1:18" x14ac:dyDescent="0.3">
      <c r="A2792">
        <v>0.98</v>
      </c>
      <c r="B2792" t="s">
        <v>20</v>
      </c>
      <c r="C2792">
        <v>7000</v>
      </c>
      <c r="D2792">
        <v>1552.8887595020001</v>
      </c>
      <c r="E2792">
        <v>21.985460715999999</v>
      </c>
      <c r="F2792">
        <v>1530.903298788</v>
      </c>
      <c r="G2792">
        <v>21.147709352</v>
      </c>
      <c r="H2792">
        <v>1421.849474442</v>
      </c>
      <c r="I2792">
        <v>21.518272138</v>
      </c>
      <c r="J2792">
        <v>1400.331202304</v>
      </c>
      <c r="K2792">
        <v>22.93693784666667</v>
      </c>
      <c r="L2792">
        <v>60334</v>
      </c>
      <c r="M2792">
        <v>60113</v>
      </c>
      <c r="N2792">
        <v>34846</v>
      </c>
      <c r="O2792">
        <v>34725</v>
      </c>
      <c r="P2792">
        <v>0.99633705704909337</v>
      </c>
      <c r="Q2792">
        <v>0.99652757848820528</v>
      </c>
      <c r="R2792">
        <f t="shared" si="43"/>
        <v>0.18373015873015872</v>
      </c>
    </row>
    <row r="2793" spans="1:18" x14ac:dyDescent="0.3">
      <c r="A2793">
        <v>0.98</v>
      </c>
      <c r="B2793" t="s">
        <v>21</v>
      </c>
      <c r="C2793">
        <v>7000</v>
      </c>
      <c r="D2793">
        <v>1381.155931794</v>
      </c>
      <c r="E2793">
        <v>11.685304574</v>
      </c>
      <c r="F2793">
        <v>1369.4706272220001</v>
      </c>
      <c r="G2793">
        <v>14.80107708266666</v>
      </c>
      <c r="H2793">
        <v>1183.44149844</v>
      </c>
      <c r="I2793">
        <v>9.6556277699999988</v>
      </c>
      <c r="J2793">
        <v>1173.7858706699999</v>
      </c>
      <c r="K2793">
        <v>16.079822778666671</v>
      </c>
      <c r="L2793">
        <v>66507</v>
      </c>
      <c r="M2793">
        <v>66388</v>
      </c>
      <c r="N2793">
        <v>58095</v>
      </c>
      <c r="O2793">
        <v>58007</v>
      </c>
      <c r="P2793">
        <v>0.9982107146616146</v>
      </c>
      <c r="Q2793">
        <v>0.99848523969360525</v>
      </c>
      <c r="R2793">
        <f t="shared" si="43"/>
        <v>0.30691534391534392</v>
      </c>
    </row>
    <row r="2794" spans="1:18" x14ac:dyDescent="0.3">
      <c r="A2794">
        <v>0.99</v>
      </c>
      <c r="B2794" t="s">
        <v>18</v>
      </c>
      <c r="C2794">
        <v>7000</v>
      </c>
      <c r="D2794">
        <v>1399.7473495740001</v>
      </c>
      <c r="E2794">
        <v>43.604417712</v>
      </c>
      <c r="F2794">
        <v>1356.142931864</v>
      </c>
      <c r="G2794">
        <v>39.556736156666673</v>
      </c>
      <c r="H2794">
        <v>1267.6648153379999</v>
      </c>
      <c r="I2794">
        <v>37.561199944000002</v>
      </c>
      <c r="J2794">
        <v>1230.1036153959999</v>
      </c>
      <c r="K2794">
        <v>41.027419555333331</v>
      </c>
      <c r="L2794">
        <v>50044</v>
      </c>
      <c r="M2794">
        <v>49709</v>
      </c>
      <c r="N2794">
        <v>28424</v>
      </c>
      <c r="O2794">
        <v>28268</v>
      </c>
      <c r="P2794">
        <v>0.99330589081608189</v>
      </c>
      <c r="Q2794">
        <v>0.99451168027019421</v>
      </c>
      <c r="R2794">
        <f t="shared" si="43"/>
        <v>0.14956613756613757</v>
      </c>
    </row>
    <row r="2795" spans="1:18" x14ac:dyDescent="0.3">
      <c r="A2795">
        <v>0.99</v>
      </c>
      <c r="B2795" t="s">
        <v>19</v>
      </c>
      <c r="C2795">
        <v>7000</v>
      </c>
      <c r="D2795">
        <v>1687.8709202800001</v>
      </c>
      <c r="E2795">
        <v>31.678160682000001</v>
      </c>
      <c r="F2795">
        <v>1656.1927596</v>
      </c>
      <c r="G2795">
        <v>27.927366022666661</v>
      </c>
      <c r="H2795">
        <v>1376.0251803799999</v>
      </c>
      <c r="I2795">
        <v>26.237519131999999</v>
      </c>
      <c r="J2795">
        <v>1349.7876612499999</v>
      </c>
      <c r="K2795">
        <v>29.722592375333331</v>
      </c>
      <c r="L2795">
        <v>48499</v>
      </c>
      <c r="M2795">
        <v>48257</v>
      </c>
      <c r="N2795">
        <v>27551</v>
      </c>
      <c r="O2795">
        <v>27442</v>
      </c>
      <c r="P2795">
        <v>0.99501020639600812</v>
      </c>
      <c r="Q2795">
        <v>0.99604370077311166</v>
      </c>
      <c r="R2795">
        <f t="shared" si="43"/>
        <v>0.14519576719576718</v>
      </c>
    </row>
    <row r="2796" spans="1:18" x14ac:dyDescent="0.3">
      <c r="A2796">
        <v>0.99</v>
      </c>
      <c r="B2796" t="s">
        <v>20</v>
      </c>
      <c r="C2796">
        <v>7000</v>
      </c>
      <c r="D2796">
        <v>1567.44332994</v>
      </c>
      <c r="E2796">
        <v>22.064706176000001</v>
      </c>
      <c r="F2796">
        <v>1545.378623762</v>
      </c>
      <c r="G2796">
        <v>21.180774542000002</v>
      </c>
      <c r="H2796">
        <v>1426.0366732719999</v>
      </c>
      <c r="I2796">
        <v>21.495017374</v>
      </c>
      <c r="J2796">
        <v>1404.541655898</v>
      </c>
      <c r="K2796">
        <v>23.010985518666661</v>
      </c>
      <c r="L2796">
        <v>60133</v>
      </c>
      <c r="M2796">
        <v>59917</v>
      </c>
      <c r="N2796">
        <v>34941</v>
      </c>
      <c r="O2796">
        <v>34821</v>
      </c>
      <c r="P2796">
        <v>0.99640796235012385</v>
      </c>
      <c r="Q2796">
        <v>0.99656563922040009</v>
      </c>
      <c r="R2796">
        <f t="shared" si="43"/>
        <v>0.18423809523809526</v>
      </c>
    </row>
    <row r="2797" spans="1:18" x14ac:dyDescent="0.3">
      <c r="A2797">
        <v>0.99</v>
      </c>
      <c r="B2797" t="s">
        <v>21</v>
      </c>
      <c r="C2797">
        <v>7000</v>
      </c>
      <c r="D2797">
        <v>1401.1774729020001</v>
      </c>
      <c r="E2797">
        <v>11.676949898</v>
      </c>
      <c r="F2797">
        <v>1389.5005230039999</v>
      </c>
      <c r="G2797">
        <v>14.993309782000001</v>
      </c>
      <c r="H2797">
        <v>1206.1562764360001</v>
      </c>
      <c r="I2797">
        <v>9.655301004</v>
      </c>
      <c r="J2797">
        <v>1196.5009754319999</v>
      </c>
      <c r="K2797">
        <v>16.367579156666672</v>
      </c>
      <c r="L2797">
        <v>66082</v>
      </c>
      <c r="M2797">
        <v>65965</v>
      </c>
      <c r="N2797">
        <v>58010</v>
      </c>
      <c r="O2797">
        <v>57923</v>
      </c>
      <c r="P2797">
        <v>0.99822947247359339</v>
      </c>
      <c r="Q2797">
        <v>0.99850025857610758</v>
      </c>
      <c r="R2797">
        <f t="shared" si="43"/>
        <v>0.30647089947089945</v>
      </c>
    </row>
    <row r="2798" spans="1:18" x14ac:dyDescent="0.3">
      <c r="A2798">
        <v>1</v>
      </c>
      <c r="B2798" t="s">
        <v>18</v>
      </c>
      <c r="C2798">
        <v>7000</v>
      </c>
      <c r="D2798">
        <v>1346.0501956200001</v>
      </c>
      <c r="E2798">
        <v>43.084459324000001</v>
      </c>
      <c r="F2798">
        <v>1302.9657362959999</v>
      </c>
      <c r="G2798">
        <v>38.992835545333342</v>
      </c>
      <c r="H2798">
        <v>1242.802232174</v>
      </c>
      <c r="I2798">
        <v>36.999253572000001</v>
      </c>
      <c r="J2798">
        <v>1205.8029786019999</v>
      </c>
      <c r="K2798">
        <v>40.438196910666683</v>
      </c>
      <c r="L2798">
        <v>49869</v>
      </c>
      <c r="M2798">
        <v>49586</v>
      </c>
      <c r="N2798">
        <v>28273</v>
      </c>
      <c r="O2798">
        <v>28134</v>
      </c>
      <c r="P2798">
        <v>0.99432513184543503</v>
      </c>
      <c r="Q2798">
        <v>0.99508364871078414</v>
      </c>
      <c r="R2798">
        <f t="shared" si="43"/>
        <v>0.14885714285714285</v>
      </c>
    </row>
    <row r="2799" spans="1:18" x14ac:dyDescent="0.3">
      <c r="A2799">
        <v>1</v>
      </c>
      <c r="B2799" t="s">
        <v>19</v>
      </c>
      <c r="C2799">
        <v>7000</v>
      </c>
      <c r="D2799">
        <v>1692.4387879799999</v>
      </c>
      <c r="E2799">
        <v>31.011701842000001</v>
      </c>
      <c r="F2799">
        <v>1661.427086138</v>
      </c>
      <c r="G2799">
        <v>27.497907632666671</v>
      </c>
      <c r="H2799">
        <v>1375.5495710719999</v>
      </c>
      <c r="I2799">
        <v>25.84732327</v>
      </c>
      <c r="J2799">
        <v>1349.7022478020001</v>
      </c>
      <c r="K2799">
        <v>29.29597419666667</v>
      </c>
      <c r="L2799">
        <v>48527</v>
      </c>
      <c r="M2799">
        <v>48283</v>
      </c>
      <c r="N2799">
        <v>27739</v>
      </c>
      <c r="O2799">
        <v>27627</v>
      </c>
      <c r="P2799">
        <v>0.99497187132936304</v>
      </c>
      <c r="Q2799">
        <v>0.99596236345938927</v>
      </c>
      <c r="R2799">
        <f t="shared" si="43"/>
        <v>0.14617460317460318</v>
      </c>
    </row>
    <row r="2800" spans="1:18" x14ac:dyDescent="0.3">
      <c r="A2800">
        <v>1</v>
      </c>
      <c r="B2800" t="s">
        <v>20</v>
      </c>
      <c r="C2800">
        <v>7000</v>
      </c>
      <c r="D2800">
        <v>1557.1678275300001</v>
      </c>
      <c r="E2800">
        <v>21.941227198</v>
      </c>
      <c r="F2800">
        <v>1535.2266003320001</v>
      </c>
      <c r="G2800">
        <v>21.076611763333339</v>
      </c>
      <c r="H2800">
        <v>1424.9320962940001</v>
      </c>
      <c r="I2800">
        <v>21.40542086</v>
      </c>
      <c r="J2800">
        <v>1403.526675434</v>
      </c>
      <c r="K2800">
        <v>22.87461549133333</v>
      </c>
      <c r="L2800">
        <v>60520</v>
      </c>
      <c r="M2800">
        <v>60300</v>
      </c>
      <c r="N2800">
        <v>35096</v>
      </c>
      <c r="O2800">
        <v>34976</v>
      </c>
      <c r="P2800">
        <v>0.99636483807005949</v>
      </c>
      <c r="Q2800">
        <v>0.99658080692956463</v>
      </c>
      <c r="R2800">
        <f t="shared" si="43"/>
        <v>0.18505820105820106</v>
      </c>
    </row>
    <row r="2801" spans="1:18" x14ac:dyDescent="0.3">
      <c r="A2801">
        <v>1</v>
      </c>
      <c r="B2801" t="s">
        <v>21</v>
      </c>
      <c r="C2801">
        <v>7000</v>
      </c>
      <c r="D2801">
        <v>1422.51460623</v>
      </c>
      <c r="E2801">
        <v>11.676949898</v>
      </c>
      <c r="F2801">
        <v>1410.8376563320001</v>
      </c>
      <c r="G2801">
        <v>14.993309782000001</v>
      </c>
      <c r="H2801">
        <v>1229.4532051179999</v>
      </c>
      <c r="I2801">
        <v>9.655301004</v>
      </c>
      <c r="J2801">
        <v>1219.7979041139999</v>
      </c>
      <c r="K2801">
        <v>16.367579156666672</v>
      </c>
      <c r="L2801">
        <v>66082</v>
      </c>
      <c r="M2801">
        <v>65965</v>
      </c>
      <c r="N2801">
        <v>58010</v>
      </c>
      <c r="O2801">
        <v>57923</v>
      </c>
      <c r="P2801">
        <v>0.99822947247359339</v>
      </c>
      <c r="Q2801">
        <v>0.99850025857610758</v>
      </c>
      <c r="R2801">
        <f t="shared" si="43"/>
        <v>0.30647089947089945</v>
      </c>
    </row>
    <row r="2802" spans="1:18" x14ac:dyDescent="0.3">
      <c r="A2802">
        <v>0.01</v>
      </c>
      <c r="B2802" t="s">
        <v>18</v>
      </c>
      <c r="C2802">
        <v>8000</v>
      </c>
      <c r="D2802">
        <v>19.594728172</v>
      </c>
      <c r="E2802">
        <v>17.594728172</v>
      </c>
      <c r="F2802">
        <v>2</v>
      </c>
      <c r="G2802">
        <v>16.418998041333332</v>
      </c>
      <c r="H2802">
        <v>19.599616858000001</v>
      </c>
      <c r="I2802">
        <v>17.599616858000001</v>
      </c>
      <c r="J2802">
        <v>2</v>
      </c>
      <c r="K2802">
        <v>17.61167626933333</v>
      </c>
      <c r="L2802">
        <v>2428</v>
      </c>
      <c r="M2802">
        <v>2428</v>
      </c>
      <c r="N2802">
        <v>1044</v>
      </c>
      <c r="O2802">
        <v>1044</v>
      </c>
      <c r="P2802">
        <v>1</v>
      </c>
      <c r="Q2802">
        <v>1</v>
      </c>
      <c r="R2802">
        <f t="shared" si="43"/>
        <v>4.8333333333333327E-3</v>
      </c>
    </row>
    <row r="2803" spans="1:18" x14ac:dyDescent="0.3">
      <c r="A2803">
        <v>0.01</v>
      </c>
      <c r="B2803" t="s">
        <v>19</v>
      </c>
      <c r="C2803">
        <v>8000</v>
      </c>
      <c r="D2803">
        <v>20.279766252000002</v>
      </c>
      <c r="E2803">
        <v>18.279766252000002</v>
      </c>
      <c r="F2803">
        <v>2</v>
      </c>
      <c r="G2803">
        <v>15.726092122666669</v>
      </c>
      <c r="H2803">
        <v>19.673704413999999</v>
      </c>
      <c r="I2803">
        <v>17.673704413999999</v>
      </c>
      <c r="J2803">
        <v>2</v>
      </c>
      <c r="K2803">
        <v>16.921375141333339</v>
      </c>
      <c r="L2803">
        <v>2744</v>
      </c>
      <c r="M2803">
        <v>2738</v>
      </c>
      <c r="N2803">
        <v>1044</v>
      </c>
      <c r="O2803">
        <v>1042</v>
      </c>
      <c r="P2803">
        <v>0.99781341107871724</v>
      </c>
      <c r="Q2803">
        <v>0.99808429118773945</v>
      </c>
      <c r="R2803">
        <f t="shared" si="43"/>
        <v>4.8240740740740744E-3</v>
      </c>
    </row>
    <row r="2804" spans="1:18" x14ac:dyDescent="0.3">
      <c r="A2804">
        <v>0.01</v>
      </c>
      <c r="B2804" t="s">
        <v>20</v>
      </c>
      <c r="C2804">
        <v>8000</v>
      </c>
      <c r="D2804">
        <v>17.875680580000001</v>
      </c>
      <c r="E2804">
        <v>15.846188747999999</v>
      </c>
      <c r="F2804">
        <v>2.0294918339999999</v>
      </c>
      <c r="G2804">
        <v>14.63123167333333</v>
      </c>
      <c r="H2804">
        <v>17.407088122000001</v>
      </c>
      <c r="I2804">
        <v>15.394636016</v>
      </c>
      <c r="J2804">
        <v>2.0124521080000002</v>
      </c>
      <c r="K2804">
        <v>15.822725926666671</v>
      </c>
      <c r="L2804">
        <v>2205</v>
      </c>
      <c r="M2804">
        <v>2204</v>
      </c>
      <c r="N2804">
        <v>1045</v>
      </c>
      <c r="O2804">
        <v>1044</v>
      </c>
      <c r="P2804">
        <v>0.99954648526077094</v>
      </c>
      <c r="Q2804">
        <v>0.99904306220095696</v>
      </c>
      <c r="R2804">
        <f t="shared" si="43"/>
        <v>4.8333333333333327E-3</v>
      </c>
    </row>
    <row r="2805" spans="1:18" x14ac:dyDescent="0.3">
      <c r="A2805">
        <v>0.01</v>
      </c>
      <c r="B2805" t="s">
        <v>21</v>
      </c>
      <c r="C2805">
        <v>8000</v>
      </c>
      <c r="D2805">
        <v>14.155826557999999</v>
      </c>
      <c r="E2805">
        <v>12.155826557999999</v>
      </c>
      <c r="F2805">
        <v>2</v>
      </c>
      <c r="G2805">
        <v>11.860173906</v>
      </c>
      <c r="H2805">
        <v>12.166666665999999</v>
      </c>
      <c r="I2805">
        <v>10.166666665999999</v>
      </c>
      <c r="J2805">
        <v>2</v>
      </c>
      <c r="K2805">
        <v>13.055235634000001</v>
      </c>
      <c r="L2805">
        <v>1477</v>
      </c>
      <c r="M2805">
        <v>1476</v>
      </c>
      <c r="N2805">
        <v>1045</v>
      </c>
      <c r="O2805">
        <v>1044</v>
      </c>
      <c r="P2805">
        <v>0.99932295192958698</v>
      </c>
      <c r="Q2805">
        <v>0.99904306220095696</v>
      </c>
      <c r="R2805">
        <f t="shared" si="43"/>
        <v>4.8333333333333327E-3</v>
      </c>
    </row>
    <row r="2806" spans="1:18" x14ac:dyDescent="0.3">
      <c r="A2806">
        <v>0.02</v>
      </c>
      <c r="B2806" t="s">
        <v>18</v>
      </c>
      <c r="C2806">
        <v>8000</v>
      </c>
      <c r="D2806">
        <v>19.76255437</v>
      </c>
      <c r="E2806">
        <v>17.757611703999999</v>
      </c>
      <c r="F2806">
        <v>2.0049426659999998</v>
      </c>
      <c r="G2806">
        <v>16.654948703999999</v>
      </c>
      <c r="H2806">
        <v>19.872093024000002</v>
      </c>
      <c r="I2806">
        <v>17.869767442000001</v>
      </c>
      <c r="J2806">
        <v>2.0023255820000001</v>
      </c>
      <c r="K2806">
        <v>17.839909730666669</v>
      </c>
      <c r="L2806">
        <v>5065</v>
      </c>
      <c r="M2806">
        <v>5058</v>
      </c>
      <c r="N2806">
        <v>2153</v>
      </c>
      <c r="O2806">
        <v>2150</v>
      </c>
      <c r="P2806">
        <v>0.99861796643632772</v>
      </c>
      <c r="Q2806">
        <v>0.99860659544821184</v>
      </c>
      <c r="R2806">
        <f t="shared" si="43"/>
        <v>9.9537037037037042E-3</v>
      </c>
    </row>
    <row r="2807" spans="1:18" x14ac:dyDescent="0.3">
      <c r="A2807">
        <v>0.02</v>
      </c>
      <c r="B2807" t="s">
        <v>19</v>
      </c>
      <c r="C2807">
        <v>8000</v>
      </c>
      <c r="D2807">
        <v>21.373564204000001</v>
      </c>
      <c r="E2807">
        <v>19.351277216</v>
      </c>
      <c r="F2807">
        <v>2.0222869879999998</v>
      </c>
      <c r="G2807">
        <v>16.41752653</v>
      </c>
      <c r="H2807">
        <v>20.570898979999999</v>
      </c>
      <c r="I2807">
        <v>18.558850788000001</v>
      </c>
      <c r="J2807">
        <v>2.012048192</v>
      </c>
      <c r="K2807">
        <v>17.594585064</v>
      </c>
      <c r="L2807">
        <v>5847</v>
      </c>
      <c r="M2807">
        <v>5833</v>
      </c>
      <c r="N2807">
        <v>2163</v>
      </c>
      <c r="O2807">
        <v>2158</v>
      </c>
      <c r="P2807">
        <v>0.99760560971438339</v>
      </c>
      <c r="Q2807">
        <v>0.99768839574664814</v>
      </c>
      <c r="R2807">
        <f t="shared" si="43"/>
        <v>9.990740740740741E-3</v>
      </c>
    </row>
    <row r="2808" spans="1:18" x14ac:dyDescent="0.3">
      <c r="A2808">
        <v>0.02</v>
      </c>
      <c r="B2808" t="s">
        <v>20</v>
      </c>
      <c r="C2808">
        <v>8000</v>
      </c>
      <c r="D2808">
        <v>18.550328228000001</v>
      </c>
      <c r="E2808">
        <v>16.542231948000001</v>
      </c>
      <c r="F2808">
        <v>2.0080962800000002</v>
      </c>
      <c r="G2808">
        <v>15.14374992733333</v>
      </c>
      <c r="H2808">
        <v>17.904717854000001</v>
      </c>
      <c r="I2808">
        <v>15.900555042000001</v>
      </c>
      <c r="J2808">
        <v>2.0041628120000001</v>
      </c>
      <c r="K2808">
        <v>16.336766735333331</v>
      </c>
      <c r="L2808">
        <v>4578</v>
      </c>
      <c r="M2808">
        <v>4570</v>
      </c>
      <c r="N2808">
        <v>2166</v>
      </c>
      <c r="O2808">
        <v>2162</v>
      </c>
      <c r="P2808">
        <v>0.99825251201397991</v>
      </c>
      <c r="Q2808">
        <v>0.9981532779316713</v>
      </c>
      <c r="R2808">
        <f t="shared" si="43"/>
        <v>1.0009259259259259E-2</v>
      </c>
    </row>
    <row r="2809" spans="1:18" x14ac:dyDescent="0.3">
      <c r="A2809">
        <v>0.02</v>
      </c>
      <c r="B2809" t="s">
        <v>21</v>
      </c>
      <c r="C2809">
        <v>8000</v>
      </c>
      <c r="D2809">
        <v>14.48676236</v>
      </c>
      <c r="E2809">
        <v>12.459968101999999</v>
      </c>
      <c r="F2809">
        <v>2.0267942579999998</v>
      </c>
      <c r="G2809">
        <v>11.941709831333331</v>
      </c>
      <c r="H2809">
        <v>12.299583911999999</v>
      </c>
      <c r="I2809">
        <v>10.290337493999999</v>
      </c>
      <c r="J2809">
        <v>2.009246418</v>
      </c>
      <c r="K2809">
        <v>13.13677156</v>
      </c>
      <c r="L2809">
        <v>3137</v>
      </c>
      <c r="M2809">
        <v>3135</v>
      </c>
      <c r="N2809">
        <v>2165</v>
      </c>
      <c r="O2809">
        <v>2163</v>
      </c>
      <c r="P2809">
        <v>0.99936244819891618</v>
      </c>
      <c r="Q2809">
        <v>0.99907621247113165</v>
      </c>
      <c r="R2809">
        <f t="shared" si="43"/>
        <v>1.001388888888889E-2</v>
      </c>
    </row>
    <row r="2810" spans="1:18" x14ac:dyDescent="0.3">
      <c r="A2810">
        <v>0.03</v>
      </c>
      <c r="B2810" t="s">
        <v>18</v>
      </c>
      <c r="C2810">
        <v>8000</v>
      </c>
      <c r="D2810">
        <v>20.004734974000002</v>
      </c>
      <c r="E2810">
        <v>17.977640405999999</v>
      </c>
      <c r="F2810">
        <v>2.0270945679999999</v>
      </c>
      <c r="G2810">
        <v>16.852862818666669</v>
      </c>
      <c r="H2810">
        <v>20.093196643999999</v>
      </c>
      <c r="I2810">
        <v>18.081391736</v>
      </c>
      <c r="J2810">
        <v>2.0118049079999998</v>
      </c>
      <c r="K2810">
        <v>18.035885751333339</v>
      </c>
      <c r="L2810">
        <v>7626</v>
      </c>
      <c r="M2810">
        <v>7603</v>
      </c>
      <c r="N2810">
        <v>3230</v>
      </c>
      <c r="O2810">
        <v>3219</v>
      </c>
      <c r="P2810">
        <v>0.99698400209808546</v>
      </c>
      <c r="Q2810">
        <v>0.99659442724458203</v>
      </c>
      <c r="R2810">
        <f t="shared" si="43"/>
        <v>1.4902777777777779E-2</v>
      </c>
    </row>
    <row r="2811" spans="1:18" x14ac:dyDescent="0.3">
      <c r="A2811">
        <v>0.03</v>
      </c>
      <c r="B2811" t="s">
        <v>19</v>
      </c>
      <c r="C2811">
        <v>8000</v>
      </c>
      <c r="D2811">
        <v>21.908660886</v>
      </c>
      <c r="E2811">
        <v>19.802455232</v>
      </c>
      <c r="F2811">
        <v>2.106205654</v>
      </c>
      <c r="G2811">
        <v>16.561591762666669</v>
      </c>
      <c r="H2811">
        <v>20.923527598</v>
      </c>
      <c r="I2811">
        <v>18.863398088</v>
      </c>
      <c r="J2811">
        <v>2.0601295099999999</v>
      </c>
      <c r="K2811">
        <v>17.739921547333331</v>
      </c>
      <c r="L2811">
        <v>8914</v>
      </c>
      <c r="M2811">
        <v>8879</v>
      </c>
      <c r="N2811">
        <v>3250</v>
      </c>
      <c r="O2811">
        <v>3243</v>
      </c>
      <c r="P2811">
        <v>0.99607359210231095</v>
      </c>
      <c r="Q2811">
        <v>0.99784615384615383</v>
      </c>
      <c r="R2811">
        <f t="shared" si="43"/>
        <v>1.5013888888888889E-2</v>
      </c>
    </row>
    <row r="2812" spans="1:18" x14ac:dyDescent="0.3">
      <c r="A2812">
        <v>0.03</v>
      </c>
      <c r="B2812" t="s">
        <v>20</v>
      </c>
      <c r="C2812">
        <v>8000</v>
      </c>
      <c r="D2812">
        <v>18.895070625999999</v>
      </c>
      <c r="E2812">
        <v>16.849380224000001</v>
      </c>
      <c r="F2812">
        <v>2.0456903999999998</v>
      </c>
      <c r="G2812">
        <v>15.245483582666671</v>
      </c>
      <c r="H2812">
        <v>18.056516368</v>
      </c>
      <c r="I2812">
        <v>16.036442248</v>
      </c>
      <c r="J2812">
        <v>2.0200741199999999</v>
      </c>
      <c r="K2812">
        <v>16.437339438666669</v>
      </c>
      <c r="L2812">
        <v>6955</v>
      </c>
      <c r="M2812">
        <v>6938</v>
      </c>
      <c r="N2812">
        <v>3243</v>
      </c>
      <c r="O2812">
        <v>3238</v>
      </c>
      <c r="P2812">
        <v>0.99755571531272469</v>
      </c>
      <c r="Q2812">
        <v>0.99845821769966081</v>
      </c>
      <c r="R2812">
        <f t="shared" si="43"/>
        <v>1.499074074074074E-2</v>
      </c>
    </row>
    <row r="2813" spans="1:18" x14ac:dyDescent="0.3">
      <c r="A2813">
        <v>0.03</v>
      </c>
      <c r="B2813" t="s">
        <v>21</v>
      </c>
      <c r="C2813">
        <v>8000</v>
      </c>
      <c r="D2813">
        <v>14.478075776000001</v>
      </c>
      <c r="E2813">
        <v>12.458492976</v>
      </c>
      <c r="F2813">
        <v>2.019582802</v>
      </c>
      <c r="G2813">
        <v>11.941171998</v>
      </c>
      <c r="H2813">
        <v>12.291178285999999</v>
      </c>
      <c r="I2813">
        <v>10.28254164</v>
      </c>
      <c r="J2813">
        <v>2.0086366440000001</v>
      </c>
      <c r="K2813">
        <v>13.130549287333331</v>
      </c>
      <c r="L2813">
        <v>4704</v>
      </c>
      <c r="M2813">
        <v>4698</v>
      </c>
      <c r="N2813">
        <v>3248</v>
      </c>
      <c r="O2813">
        <v>3242</v>
      </c>
      <c r="P2813">
        <v>0.99872448979591832</v>
      </c>
      <c r="Q2813">
        <v>0.99815270935960587</v>
      </c>
      <c r="R2813">
        <f t="shared" si="43"/>
        <v>1.500925925925926E-2</v>
      </c>
    </row>
    <row r="2814" spans="1:18" x14ac:dyDescent="0.3">
      <c r="A2814">
        <v>0.04</v>
      </c>
      <c r="B2814" t="s">
        <v>18</v>
      </c>
      <c r="C2814">
        <v>8000</v>
      </c>
      <c r="D2814">
        <v>20.397267156000002</v>
      </c>
      <c r="E2814">
        <v>18.349844267999998</v>
      </c>
      <c r="F2814">
        <v>2.0474228879999998</v>
      </c>
      <c r="G2814">
        <v>17.035464183333328</v>
      </c>
      <c r="H2814">
        <v>20.227792025999999</v>
      </c>
      <c r="I2814">
        <v>18.20354395</v>
      </c>
      <c r="J2814">
        <v>2.0242480760000001</v>
      </c>
      <c r="K2814">
        <v>18.221857780666671</v>
      </c>
      <c r="L2814">
        <v>9981</v>
      </c>
      <c r="M2814">
        <v>9953</v>
      </c>
      <c r="N2814">
        <v>4301</v>
      </c>
      <c r="O2814">
        <v>4289</v>
      </c>
      <c r="P2814">
        <v>0.99719466987275829</v>
      </c>
      <c r="Q2814">
        <v>0.99720995117414557</v>
      </c>
      <c r="R2814">
        <f t="shared" si="43"/>
        <v>1.9856481481481482E-2</v>
      </c>
    </row>
    <row r="2815" spans="1:18" x14ac:dyDescent="0.3">
      <c r="A2815">
        <v>0.04</v>
      </c>
      <c r="B2815" t="s">
        <v>19</v>
      </c>
      <c r="C2815">
        <v>8000</v>
      </c>
      <c r="D2815">
        <v>23.046861711999998</v>
      </c>
      <c r="E2815">
        <v>20.946759654000001</v>
      </c>
      <c r="F2815">
        <v>2.100102058</v>
      </c>
      <c r="G2815">
        <v>17.126463470000001</v>
      </c>
      <c r="H2815">
        <v>21.585331782000001</v>
      </c>
      <c r="I2815">
        <v>19.529220024000001</v>
      </c>
      <c r="J2815">
        <v>2.0561117580000001</v>
      </c>
      <c r="K2815">
        <v>18.309017441999998</v>
      </c>
      <c r="L2815">
        <v>11784</v>
      </c>
      <c r="M2815">
        <v>11758</v>
      </c>
      <c r="N2815">
        <v>4304</v>
      </c>
      <c r="O2815">
        <v>4295</v>
      </c>
      <c r="P2815">
        <v>0.99779361846571624</v>
      </c>
      <c r="Q2815">
        <v>0.99790892193308545</v>
      </c>
      <c r="R2815">
        <f t="shared" si="43"/>
        <v>1.9884259259259261E-2</v>
      </c>
    </row>
    <row r="2816" spans="1:18" x14ac:dyDescent="0.3">
      <c r="A2816">
        <v>0.04</v>
      </c>
      <c r="B2816" t="s">
        <v>20</v>
      </c>
      <c r="C2816">
        <v>8000</v>
      </c>
      <c r="D2816">
        <v>18.842547159999999</v>
      </c>
      <c r="E2816">
        <v>16.780503761999999</v>
      </c>
      <c r="F2816">
        <v>2.0620433980000001</v>
      </c>
      <c r="G2816">
        <v>15.168323426000001</v>
      </c>
      <c r="H2816">
        <v>17.953244940000001</v>
      </c>
      <c r="I2816">
        <v>15.926029310000001</v>
      </c>
      <c r="J2816">
        <v>2.0272156319999999</v>
      </c>
      <c r="K2816">
        <v>16.356500766</v>
      </c>
      <c r="L2816">
        <v>9190</v>
      </c>
      <c r="M2816">
        <v>9171</v>
      </c>
      <c r="N2816">
        <v>4306</v>
      </c>
      <c r="O2816">
        <v>4299</v>
      </c>
      <c r="P2816">
        <v>0.99793253536452664</v>
      </c>
      <c r="Q2816">
        <v>0.99837436135624713</v>
      </c>
      <c r="R2816">
        <f t="shared" si="43"/>
        <v>1.990277777777778E-2</v>
      </c>
    </row>
    <row r="2817" spans="1:18" x14ac:dyDescent="0.3">
      <c r="A2817">
        <v>0.04</v>
      </c>
      <c r="B2817" t="s">
        <v>21</v>
      </c>
      <c r="C2817">
        <v>8000</v>
      </c>
      <c r="D2817">
        <v>14.564422144</v>
      </c>
      <c r="E2817">
        <v>12.509873746</v>
      </c>
      <c r="F2817">
        <v>2.0545483980000001</v>
      </c>
      <c r="G2817">
        <v>12.04754289866667</v>
      </c>
      <c r="H2817">
        <v>12.317822242</v>
      </c>
      <c r="I2817">
        <v>10.298045602</v>
      </c>
      <c r="J2817">
        <v>2.0197766399999999</v>
      </c>
      <c r="K2817">
        <v>13.238323040666669</v>
      </c>
      <c r="L2817">
        <v>6184</v>
      </c>
      <c r="M2817">
        <v>6178</v>
      </c>
      <c r="N2817">
        <v>4304</v>
      </c>
      <c r="O2817">
        <v>4298</v>
      </c>
      <c r="P2817">
        <v>0.99902975420439843</v>
      </c>
      <c r="Q2817">
        <v>0.99860594795539037</v>
      </c>
      <c r="R2817">
        <f t="shared" si="43"/>
        <v>1.9898148148148147E-2</v>
      </c>
    </row>
    <row r="2818" spans="1:18" x14ac:dyDescent="0.3">
      <c r="A2818">
        <v>0.05</v>
      </c>
      <c r="B2818" t="s">
        <v>18</v>
      </c>
      <c r="C2818">
        <v>8000</v>
      </c>
      <c r="D2818">
        <v>20.774345092000001</v>
      </c>
      <c r="E2818">
        <v>18.724500358</v>
      </c>
      <c r="F2818">
        <v>2.0498447319999999</v>
      </c>
      <c r="G2818">
        <v>17.148371739333331</v>
      </c>
      <c r="H2818">
        <v>20.331482510000001</v>
      </c>
      <c r="I2818">
        <v>18.305200813999999</v>
      </c>
      <c r="J2818">
        <v>2.0262816959999999</v>
      </c>
      <c r="K2818">
        <v>18.32506940666666</v>
      </c>
      <c r="L2818">
        <v>12586</v>
      </c>
      <c r="M2818">
        <v>12559</v>
      </c>
      <c r="N2818">
        <v>5418</v>
      </c>
      <c r="O2818">
        <v>5403</v>
      </c>
      <c r="P2818">
        <v>0.9978547592563165</v>
      </c>
      <c r="Q2818">
        <v>0.99723145071982278</v>
      </c>
      <c r="R2818">
        <f t="shared" ref="R2818:R2881" si="44">O2818/27/C2818</f>
        <v>2.5013888888888888E-2</v>
      </c>
    </row>
    <row r="2819" spans="1:18" x14ac:dyDescent="0.3">
      <c r="A2819">
        <v>0.05</v>
      </c>
      <c r="B2819" t="s">
        <v>19</v>
      </c>
      <c r="C2819">
        <v>8000</v>
      </c>
      <c r="D2819">
        <v>29.238294086</v>
      </c>
      <c r="E2819">
        <v>25.022179628</v>
      </c>
      <c r="F2819">
        <v>4.2161144579999998</v>
      </c>
      <c r="G2819">
        <v>18.789901565333331</v>
      </c>
      <c r="H2819">
        <v>24.807884508000001</v>
      </c>
      <c r="I2819">
        <v>21.608365721999998</v>
      </c>
      <c r="J2819">
        <v>3.1995187860000001</v>
      </c>
      <c r="K2819">
        <v>19.988953888666671</v>
      </c>
      <c r="L2819">
        <v>14631</v>
      </c>
      <c r="M2819">
        <v>14608</v>
      </c>
      <c r="N2819">
        <v>5415</v>
      </c>
      <c r="O2819">
        <v>5403</v>
      </c>
      <c r="P2819">
        <v>0.99842799535233406</v>
      </c>
      <c r="Q2819">
        <v>0.99778393351800554</v>
      </c>
      <c r="R2819">
        <f t="shared" si="44"/>
        <v>2.5013888888888888E-2</v>
      </c>
    </row>
    <row r="2820" spans="1:18" x14ac:dyDescent="0.3">
      <c r="A2820">
        <v>0.05</v>
      </c>
      <c r="B2820" t="s">
        <v>20</v>
      </c>
      <c r="C2820">
        <v>8000</v>
      </c>
      <c r="D2820">
        <v>19.413703382000001</v>
      </c>
      <c r="E2820">
        <v>17.309280137999998</v>
      </c>
      <c r="F2820">
        <v>2.1044232439999999</v>
      </c>
      <c r="G2820">
        <v>15.49804775066667</v>
      </c>
      <c r="H2820">
        <v>18.280022238000001</v>
      </c>
      <c r="I2820">
        <v>16.231838398000001</v>
      </c>
      <c r="J2820">
        <v>2.0481838400000001</v>
      </c>
      <c r="K2820">
        <v>16.693890342</v>
      </c>
      <c r="L2820">
        <v>11551</v>
      </c>
      <c r="M2820">
        <v>11530</v>
      </c>
      <c r="N2820">
        <v>5407</v>
      </c>
      <c r="O2820">
        <v>5396</v>
      </c>
      <c r="P2820">
        <v>0.99818197558652932</v>
      </c>
      <c r="Q2820">
        <v>0.99796560014795632</v>
      </c>
      <c r="R2820">
        <f t="shared" si="44"/>
        <v>2.498148148148148E-2</v>
      </c>
    </row>
    <row r="2821" spans="1:18" x14ac:dyDescent="0.3">
      <c r="A2821">
        <v>0.05</v>
      </c>
      <c r="B2821" t="s">
        <v>21</v>
      </c>
      <c r="C2821">
        <v>8000</v>
      </c>
      <c r="D2821">
        <v>14.783358895999999</v>
      </c>
      <c r="E2821">
        <v>12.695168711999999</v>
      </c>
      <c r="F2821">
        <v>2.0881901840000001</v>
      </c>
      <c r="G2821">
        <v>12.15845663</v>
      </c>
      <c r="H2821">
        <v>12.387573964</v>
      </c>
      <c r="I2821">
        <v>10.357618344</v>
      </c>
      <c r="J2821">
        <v>2.0299556220000001</v>
      </c>
      <c r="K2821">
        <v>13.342893716000001</v>
      </c>
      <c r="L2821">
        <v>7836</v>
      </c>
      <c r="M2821">
        <v>7824</v>
      </c>
      <c r="N2821">
        <v>5416</v>
      </c>
      <c r="O2821">
        <v>5408</v>
      </c>
      <c r="P2821">
        <v>0.99846860643185298</v>
      </c>
      <c r="Q2821">
        <v>0.99852289512555392</v>
      </c>
      <c r="R2821">
        <f t="shared" si="44"/>
        <v>2.5037037037037038E-2</v>
      </c>
    </row>
    <row r="2822" spans="1:18" x14ac:dyDescent="0.3">
      <c r="A2822">
        <v>0.06</v>
      </c>
      <c r="B2822" t="s">
        <v>18</v>
      </c>
      <c r="C2822">
        <v>8000</v>
      </c>
      <c r="D2822">
        <v>21.402620725999999</v>
      </c>
      <c r="E2822">
        <v>19.318212052</v>
      </c>
      <c r="F2822">
        <v>2.0844086740000001</v>
      </c>
      <c r="G2822">
        <v>17.492330033333332</v>
      </c>
      <c r="H2822">
        <v>20.721316565999999</v>
      </c>
      <c r="I2822">
        <v>18.6776898</v>
      </c>
      <c r="J2822">
        <v>2.043626766</v>
      </c>
      <c r="K2822">
        <v>18.676243321333331</v>
      </c>
      <c r="L2822">
        <v>15082</v>
      </c>
      <c r="M2822">
        <v>15034</v>
      </c>
      <c r="N2822">
        <v>6458</v>
      </c>
      <c r="O2822">
        <v>6441</v>
      </c>
      <c r="P2822">
        <v>0.99681739822304738</v>
      </c>
      <c r="Q2822">
        <v>0.99736760606999075</v>
      </c>
      <c r="R2822">
        <f t="shared" si="44"/>
        <v>2.9819444444444444E-2</v>
      </c>
    </row>
    <row r="2823" spans="1:18" x14ac:dyDescent="0.3">
      <c r="A2823">
        <v>0.06</v>
      </c>
      <c r="B2823" t="s">
        <v>19</v>
      </c>
      <c r="C2823">
        <v>8000</v>
      </c>
      <c r="D2823">
        <v>45.844907407999997</v>
      </c>
      <c r="E2823">
        <v>29.688449668000001</v>
      </c>
      <c r="F2823">
        <v>16.15645774</v>
      </c>
      <c r="G2823">
        <v>20.86175174133334</v>
      </c>
      <c r="H2823">
        <v>33.471457776000001</v>
      </c>
      <c r="I2823">
        <v>23.965875138000001</v>
      </c>
      <c r="J2823">
        <v>9.5055826379999999</v>
      </c>
      <c r="K2823">
        <v>22.073093368666669</v>
      </c>
      <c r="L2823">
        <v>16918</v>
      </c>
      <c r="M2823">
        <v>16848</v>
      </c>
      <c r="N2823">
        <v>6378</v>
      </c>
      <c r="O2823">
        <v>6359</v>
      </c>
      <c r="P2823">
        <v>0.99586239508216101</v>
      </c>
      <c r="Q2823">
        <v>0.99702100972091567</v>
      </c>
      <c r="R2823">
        <f t="shared" si="44"/>
        <v>2.9439814814814814E-2</v>
      </c>
    </row>
    <row r="2824" spans="1:18" x14ac:dyDescent="0.3">
      <c r="A2824">
        <v>0.06</v>
      </c>
      <c r="B2824" t="s">
        <v>20</v>
      </c>
      <c r="C2824">
        <v>8000</v>
      </c>
      <c r="D2824">
        <v>19.758713331999999</v>
      </c>
      <c r="E2824">
        <v>17.57159454</v>
      </c>
      <c r="F2824">
        <v>2.1871187920000001</v>
      </c>
      <c r="G2824">
        <v>15.643669632</v>
      </c>
      <c r="H2824">
        <v>18.458190861999999</v>
      </c>
      <c r="I2824">
        <v>16.374106309999998</v>
      </c>
      <c r="J2824">
        <v>2.08408455</v>
      </c>
      <c r="K2824">
        <v>16.836327996666672</v>
      </c>
      <c r="L2824">
        <v>13802</v>
      </c>
      <c r="M2824">
        <v>13772</v>
      </c>
      <c r="N2824">
        <v>6450</v>
      </c>
      <c r="O2824">
        <v>6434</v>
      </c>
      <c r="P2824">
        <v>0.99782640197072892</v>
      </c>
      <c r="Q2824">
        <v>0.9975193798449612</v>
      </c>
      <c r="R2824">
        <f t="shared" si="44"/>
        <v>2.9787037037037039E-2</v>
      </c>
    </row>
    <row r="2825" spans="1:18" x14ac:dyDescent="0.3">
      <c r="A2825">
        <v>0.06</v>
      </c>
      <c r="B2825" t="s">
        <v>21</v>
      </c>
      <c r="C2825">
        <v>8000</v>
      </c>
      <c r="D2825">
        <v>14.734100936000001</v>
      </c>
      <c r="E2825">
        <v>12.616808349999999</v>
      </c>
      <c r="F2825">
        <v>2.117292586</v>
      </c>
      <c r="G2825">
        <v>12.091089159999999</v>
      </c>
      <c r="H2825">
        <v>12.390126148</v>
      </c>
      <c r="I2825">
        <v>10.351191404</v>
      </c>
      <c r="J2825">
        <v>2.0389347459999998</v>
      </c>
      <c r="K2825">
        <v>13.272240505999999</v>
      </c>
      <c r="L2825">
        <v>9310</v>
      </c>
      <c r="M2825">
        <v>9293</v>
      </c>
      <c r="N2825">
        <v>6430</v>
      </c>
      <c r="O2825">
        <v>6421</v>
      </c>
      <c r="P2825">
        <v>0.99817400644468313</v>
      </c>
      <c r="Q2825">
        <v>0.99860031104199065</v>
      </c>
      <c r="R2825">
        <f t="shared" si="44"/>
        <v>2.9726851851851852E-2</v>
      </c>
    </row>
    <row r="2826" spans="1:18" x14ac:dyDescent="0.3">
      <c r="A2826">
        <v>7.0000000000000007E-2</v>
      </c>
      <c r="B2826" t="s">
        <v>18</v>
      </c>
      <c r="C2826">
        <v>8000</v>
      </c>
      <c r="D2826">
        <v>22.597843785999999</v>
      </c>
      <c r="E2826">
        <v>20.434330956</v>
      </c>
      <c r="F2826">
        <v>2.1635128300000002</v>
      </c>
      <c r="G2826">
        <v>18.040641751999999</v>
      </c>
      <c r="H2826">
        <v>21.372982270000001</v>
      </c>
      <c r="I2826">
        <v>19.291479228</v>
      </c>
      <c r="J2826">
        <v>2.0815030440000002</v>
      </c>
      <c r="K2826">
        <v>19.236075522</v>
      </c>
      <c r="L2826">
        <v>17863</v>
      </c>
      <c r="M2826">
        <v>17809</v>
      </c>
      <c r="N2826">
        <v>7579</v>
      </c>
      <c r="O2826">
        <v>7558</v>
      </c>
      <c r="P2826">
        <v>0.99697699154677266</v>
      </c>
      <c r="Q2826">
        <v>0.99722918590843124</v>
      </c>
      <c r="R2826">
        <f t="shared" si="44"/>
        <v>3.4990740740740739E-2</v>
      </c>
    </row>
    <row r="2827" spans="1:18" x14ac:dyDescent="0.3">
      <c r="A2827">
        <v>7.0000000000000007E-2</v>
      </c>
      <c r="B2827" t="s">
        <v>19</v>
      </c>
      <c r="C2827">
        <v>8000</v>
      </c>
      <c r="D2827">
        <v>151.50327756999999</v>
      </c>
      <c r="E2827">
        <v>36.686559338000002</v>
      </c>
      <c r="F2827">
        <v>114.81671823400001</v>
      </c>
      <c r="G2827">
        <v>23.92913625266667</v>
      </c>
      <c r="H2827">
        <v>88.195545230000008</v>
      </c>
      <c r="I2827">
        <v>27.401065864</v>
      </c>
      <c r="J2827">
        <v>60.794479365999997</v>
      </c>
      <c r="K2827">
        <v>25.152948815333328</v>
      </c>
      <c r="L2827">
        <v>19165</v>
      </c>
      <c r="M2827">
        <v>19069</v>
      </c>
      <c r="N2827">
        <v>7345</v>
      </c>
      <c r="O2827">
        <v>7318</v>
      </c>
      <c r="P2827">
        <v>0.99499086877119747</v>
      </c>
      <c r="Q2827">
        <v>0.99632402995234859</v>
      </c>
      <c r="R2827">
        <f t="shared" si="44"/>
        <v>3.3879629629629628E-2</v>
      </c>
    </row>
    <row r="2828" spans="1:18" x14ac:dyDescent="0.3">
      <c r="A2828">
        <v>7.0000000000000007E-2</v>
      </c>
      <c r="B2828" t="s">
        <v>20</v>
      </c>
      <c r="C2828">
        <v>8000</v>
      </c>
      <c r="D2828">
        <v>20.066186686000002</v>
      </c>
      <c r="E2828">
        <v>17.870594921999999</v>
      </c>
      <c r="F2828">
        <v>2.195591764</v>
      </c>
      <c r="G2828">
        <v>15.86421659466667</v>
      </c>
      <c r="H2828">
        <v>18.568489513999999</v>
      </c>
      <c r="I2828">
        <v>16.478630209999999</v>
      </c>
      <c r="J2828">
        <v>2.089859304</v>
      </c>
      <c r="K2828">
        <v>17.05955959333334</v>
      </c>
      <c r="L2828">
        <v>15862</v>
      </c>
      <c r="M2828">
        <v>15834</v>
      </c>
      <c r="N2828">
        <v>7546</v>
      </c>
      <c r="O2828">
        <v>7534</v>
      </c>
      <c r="P2828">
        <v>0.99823477493380408</v>
      </c>
      <c r="Q2828">
        <v>0.99840975351179428</v>
      </c>
      <c r="R2828">
        <f t="shared" si="44"/>
        <v>3.4879629629629628E-2</v>
      </c>
    </row>
    <row r="2829" spans="1:18" x14ac:dyDescent="0.3">
      <c r="A2829">
        <v>7.0000000000000007E-2</v>
      </c>
      <c r="B2829" t="s">
        <v>21</v>
      </c>
      <c r="C2829">
        <v>8000</v>
      </c>
      <c r="D2829">
        <v>14.955398846</v>
      </c>
      <c r="E2829">
        <v>12.789174832</v>
      </c>
      <c r="F2829">
        <v>2.166224014</v>
      </c>
      <c r="G2829">
        <v>12.228953348666669</v>
      </c>
      <c r="H2829">
        <v>12.453351028</v>
      </c>
      <c r="I2829">
        <v>10.398805574000001</v>
      </c>
      <c r="J2829">
        <v>2.0545454539999999</v>
      </c>
      <c r="K2829">
        <v>13.40294862066667</v>
      </c>
      <c r="L2829">
        <v>10941</v>
      </c>
      <c r="M2829">
        <v>10919</v>
      </c>
      <c r="N2829">
        <v>7545</v>
      </c>
      <c r="O2829">
        <v>7535</v>
      </c>
      <c r="P2829">
        <v>0.99798921487980985</v>
      </c>
      <c r="Q2829">
        <v>0.99867461895294896</v>
      </c>
      <c r="R2829">
        <f t="shared" si="44"/>
        <v>3.4884259259259261E-2</v>
      </c>
    </row>
    <row r="2830" spans="1:18" x14ac:dyDescent="0.3">
      <c r="A2830">
        <v>0.08</v>
      </c>
      <c r="B2830" t="s">
        <v>18</v>
      </c>
      <c r="C2830">
        <v>8000</v>
      </c>
      <c r="D2830">
        <v>29.547871818000001</v>
      </c>
      <c r="E2830">
        <v>24.850093384000001</v>
      </c>
      <c r="F2830">
        <v>4.6977784339999999</v>
      </c>
      <c r="G2830">
        <v>20.023441242666671</v>
      </c>
      <c r="H2830">
        <v>24.662817822000001</v>
      </c>
      <c r="I2830">
        <v>21.378936320000001</v>
      </c>
      <c r="J2830">
        <v>3.2838815019999998</v>
      </c>
      <c r="K2830">
        <v>21.221812123333329</v>
      </c>
      <c r="L2830">
        <v>20443</v>
      </c>
      <c r="M2830">
        <v>20346</v>
      </c>
      <c r="N2830">
        <v>8603</v>
      </c>
      <c r="O2830">
        <v>8574</v>
      </c>
      <c r="P2830">
        <v>0.99525509954507652</v>
      </c>
      <c r="Q2830">
        <v>0.99662908287806584</v>
      </c>
      <c r="R2830">
        <f t="shared" si="44"/>
        <v>3.9694444444444442E-2</v>
      </c>
    </row>
    <row r="2831" spans="1:18" x14ac:dyDescent="0.3">
      <c r="A2831">
        <v>0.08</v>
      </c>
      <c r="B2831" t="s">
        <v>19</v>
      </c>
      <c r="C2831">
        <v>8000</v>
      </c>
      <c r="D2831">
        <v>243.732627202</v>
      </c>
      <c r="E2831">
        <v>47.723074638</v>
      </c>
      <c r="F2831">
        <v>196.00955256399999</v>
      </c>
      <c r="G2831">
        <v>29.144670638666661</v>
      </c>
      <c r="H2831">
        <v>131.49362544799999</v>
      </c>
      <c r="I2831">
        <v>32.499195444000001</v>
      </c>
      <c r="J2831">
        <v>98.994430003999994</v>
      </c>
      <c r="K2831">
        <v>30.445640749999999</v>
      </c>
      <c r="L2831">
        <v>20319</v>
      </c>
      <c r="M2831">
        <v>20204</v>
      </c>
      <c r="N2831">
        <v>8111</v>
      </c>
      <c r="O2831">
        <v>8079</v>
      </c>
      <c r="P2831">
        <v>0.99434027265121316</v>
      </c>
      <c r="Q2831">
        <v>0.99605474047589693</v>
      </c>
      <c r="R2831">
        <f t="shared" si="44"/>
        <v>3.7402777777777778E-2</v>
      </c>
    </row>
    <row r="2832" spans="1:18" x14ac:dyDescent="0.3">
      <c r="A2832">
        <v>0.08</v>
      </c>
      <c r="B2832" t="s">
        <v>20</v>
      </c>
      <c r="C2832">
        <v>8000</v>
      </c>
      <c r="D2832">
        <v>21.233559715999998</v>
      </c>
      <c r="E2832">
        <v>18.774115177999999</v>
      </c>
      <c r="F2832">
        <v>2.4594445359999999</v>
      </c>
      <c r="G2832">
        <v>16.302470021333331</v>
      </c>
      <c r="H2832">
        <v>19.127477423999999</v>
      </c>
      <c r="I2832">
        <v>16.925647942000001</v>
      </c>
      <c r="J2832">
        <v>2.2018294819999999</v>
      </c>
      <c r="K2832">
        <v>17.521229592666671</v>
      </c>
      <c r="L2832">
        <v>18146</v>
      </c>
      <c r="M2832">
        <v>18111</v>
      </c>
      <c r="N2832">
        <v>8542</v>
      </c>
      <c r="O2832">
        <v>8527</v>
      </c>
      <c r="P2832">
        <v>0.99807120026452112</v>
      </c>
      <c r="Q2832">
        <v>0.99824397096698669</v>
      </c>
      <c r="R2832">
        <f t="shared" si="44"/>
        <v>3.9476851851851853E-2</v>
      </c>
    </row>
    <row r="2833" spans="1:18" x14ac:dyDescent="0.3">
      <c r="A2833">
        <v>0.08</v>
      </c>
      <c r="B2833" t="s">
        <v>21</v>
      </c>
      <c r="C2833">
        <v>8000</v>
      </c>
      <c r="D2833">
        <v>14.989314336</v>
      </c>
      <c r="E2833">
        <v>12.78620578</v>
      </c>
      <c r="F2833">
        <v>2.2031085560000001</v>
      </c>
      <c r="G2833">
        <v>12.26237160466667</v>
      </c>
      <c r="H2833">
        <v>12.470505782</v>
      </c>
      <c r="I2833">
        <v>10.403107114000001</v>
      </c>
      <c r="J2833">
        <v>2.0673986680000001</v>
      </c>
      <c r="K2833">
        <v>13.43262476866667</v>
      </c>
      <c r="L2833">
        <v>12376</v>
      </c>
      <c r="M2833">
        <v>12353</v>
      </c>
      <c r="N2833">
        <v>8572</v>
      </c>
      <c r="O2833">
        <v>8561</v>
      </c>
      <c r="P2833">
        <v>0.99814156431803491</v>
      </c>
      <c r="Q2833">
        <v>0.9987167522165189</v>
      </c>
      <c r="R2833">
        <f t="shared" si="44"/>
        <v>3.9634259259259258E-2</v>
      </c>
    </row>
    <row r="2834" spans="1:18" x14ac:dyDescent="0.3">
      <c r="A2834">
        <v>0.09</v>
      </c>
      <c r="B2834" t="s">
        <v>18</v>
      </c>
      <c r="C2834">
        <v>8000</v>
      </c>
      <c r="D2834">
        <v>27.107317942000002</v>
      </c>
      <c r="E2834">
        <v>24.037391924000001</v>
      </c>
      <c r="F2834">
        <v>3.0699260179999999</v>
      </c>
      <c r="G2834">
        <v>19.802892634666669</v>
      </c>
      <c r="H2834">
        <v>23.457494059999998</v>
      </c>
      <c r="I2834">
        <v>20.957649004</v>
      </c>
      <c r="J2834">
        <v>2.499845058</v>
      </c>
      <c r="K2834">
        <v>21.019116346666671</v>
      </c>
      <c r="L2834">
        <v>22490</v>
      </c>
      <c r="M2834">
        <v>22438</v>
      </c>
      <c r="N2834">
        <v>9702</v>
      </c>
      <c r="O2834">
        <v>9681</v>
      </c>
      <c r="P2834">
        <v>0.9976878612716763</v>
      </c>
      <c r="Q2834">
        <v>0.99783549783549785</v>
      </c>
      <c r="R2834">
        <f t="shared" si="44"/>
        <v>4.481944444444444E-2</v>
      </c>
    </row>
    <row r="2835" spans="1:18" x14ac:dyDescent="0.3">
      <c r="A2835">
        <v>0.09</v>
      </c>
      <c r="B2835" t="s">
        <v>19</v>
      </c>
      <c r="C2835">
        <v>8000</v>
      </c>
      <c r="D2835">
        <v>480.49923387600001</v>
      </c>
      <c r="E2835">
        <v>51.577982077999998</v>
      </c>
      <c r="F2835">
        <v>428.92125180000011</v>
      </c>
      <c r="G2835">
        <v>30.99477280066667</v>
      </c>
      <c r="H2835">
        <v>247.21036900799999</v>
      </c>
      <c r="I2835">
        <v>34.274284399999999</v>
      </c>
      <c r="J2835">
        <v>212.93608460799999</v>
      </c>
      <c r="K2835">
        <v>32.304305380000002</v>
      </c>
      <c r="L2835">
        <v>21676</v>
      </c>
      <c r="M2835">
        <v>21537</v>
      </c>
      <c r="N2835">
        <v>8736</v>
      </c>
      <c r="O2835">
        <v>8699</v>
      </c>
      <c r="P2835">
        <v>0.99358737774497141</v>
      </c>
      <c r="Q2835">
        <v>0.99576465201465203</v>
      </c>
      <c r="R2835">
        <f t="shared" si="44"/>
        <v>4.0273148148148148E-2</v>
      </c>
    </row>
    <row r="2836" spans="1:18" x14ac:dyDescent="0.3">
      <c r="A2836">
        <v>0.09</v>
      </c>
      <c r="B2836" t="s">
        <v>20</v>
      </c>
      <c r="C2836">
        <v>8000</v>
      </c>
      <c r="D2836">
        <v>22.7148696</v>
      </c>
      <c r="E2836">
        <v>19.771992994000001</v>
      </c>
      <c r="F2836">
        <v>2.942876606</v>
      </c>
      <c r="G2836">
        <v>16.779080032</v>
      </c>
      <c r="H2836">
        <v>19.790610718</v>
      </c>
      <c r="I2836">
        <v>17.379933527999999</v>
      </c>
      <c r="J2836">
        <v>2.4106771920000001</v>
      </c>
      <c r="K2836">
        <v>18.007094775333339</v>
      </c>
      <c r="L2836">
        <v>20587</v>
      </c>
      <c r="M2836">
        <v>20552</v>
      </c>
      <c r="N2836">
        <v>9647</v>
      </c>
      <c r="O2836">
        <v>9628</v>
      </c>
      <c r="P2836">
        <v>0.99829989799387964</v>
      </c>
      <c r="Q2836">
        <v>0.99803047579558413</v>
      </c>
      <c r="R2836">
        <f t="shared" si="44"/>
        <v>4.4574074074074078E-2</v>
      </c>
    </row>
    <row r="2837" spans="1:18" x14ac:dyDescent="0.3">
      <c r="A2837">
        <v>0.09</v>
      </c>
      <c r="B2837" t="s">
        <v>21</v>
      </c>
      <c r="C2837">
        <v>8000</v>
      </c>
      <c r="D2837">
        <v>15.177044476000001</v>
      </c>
      <c r="E2837">
        <v>12.919010044</v>
      </c>
      <c r="F2837">
        <v>2.2580344339999998</v>
      </c>
      <c r="G2837">
        <v>12.382738290000001</v>
      </c>
      <c r="H2837">
        <v>12.518928424</v>
      </c>
      <c r="I2837">
        <v>10.433595366</v>
      </c>
      <c r="J2837">
        <v>2.0853330579999998</v>
      </c>
      <c r="K2837">
        <v>13.551340037333331</v>
      </c>
      <c r="L2837">
        <v>13964</v>
      </c>
      <c r="M2837">
        <v>13940</v>
      </c>
      <c r="N2837">
        <v>9680</v>
      </c>
      <c r="O2837">
        <v>9668</v>
      </c>
      <c r="P2837">
        <v>0.99828129475794902</v>
      </c>
      <c r="Q2837">
        <v>0.99876033057851243</v>
      </c>
      <c r="R2837">
        <f t="shared" si="44"/>
        <v>4.4759259259259263E-2</v>
      </c>
    </row>
    <row r="2838" spans="1:18" x14ac:dyDescent="0.3">
      <c r="A2838">
        <v>0.1</v>
      </c>
      <c r="B2838" t="s">
        <v>18</v>
      </c>
      <c r="C2838">
        <v>8000</v>
      </c>
      <c r="D2838">
        <v>78.232051076000005</v>
      </c>
      <c r="E2838">
        <v>34.770679408000007</v>
      </c>
      <c r="F2838">
        <v>43.461371667999998</v>
      </c>
      <c r="G2838">
        <v>24.86052982133333</v>
      </c>
      <c r="H2838">
        <v>47.277026395999997</v>
      </c>
      <c r="I2838">
        <v>26.025464041999999</v>
      </c>
      <c r="J2838">
        <v>21.251562354000001</v>
      </c>
      <c r="K2838">
        <v>26.105191218000009</v>
      </c>
      <c r="L2838">
        <v>25026</v>
      </c>
      <c r="M2838">
        <v>24904</v>
      </c>
      <c r="N2838">
        <v>10758</v>
      </c>
      <c r="O2838">
        <v>10721</v>
      </c>
      <c r="P2838">
        <v>0.99512506992727567</v>
      </c>
      <c r="Q2838">
        <v>0.99656069901468669</v>
      </c>
      <c r="R2838">
        <f t="shared" si="44"/>
        <v>4.963425925925926E-2</v>
      </c>
    </row>
    <row r="2839" spans="1:18" x14ac:dyDescent="0.3">
      <c r="A2839">
        <v>0.1</v>
      </c>
      <c r="B2839" t="s">
        <v>19</v>
      </c>
      <c r="C2839">
        <v>8000</v>
      </c>
      <c r="D2839">
        <v>640.57593422399998</v>
      </c>
      <c r="E2839">
        <v>50.351198504000003</v>
      </c>
      <c r="F2839">
        <v>590.22473572000001</v>
      </c>
      <c r="G2839">
        <v>30.720386907999998</v>
      </c>
      <c r="H2839">
        <v>320.04097324600002</v>
      </c>
      <c r="I2839">
        <v>33.186328207999999</v>
      </c>
      <c r="J2839">
        <v>286.854645038</v>
      </c>
      <c r="K2839">
        <v>31.965556640666669</v>
      </c>
      <c r="L2839">
        <v>23138</v>
      </c>
      <c r="M2839">
        <v>22987</v>
      </c>
      <c r="N2839">
        <v>9534</v>
      </c>
      <c r="O2839">
        <v>9494</v>
      </c>
      <c r="P2839">
        <v>0.99347393897484659</v>
      </c>
      <c r="Q2839">
        <v>0.99580448919655973</v>
      </c>
      <c r="R2839">
        <f t="shared" si="44"/>
        <v>4.3953703703703703E-2</v>
      </c>
    </row>
    <row r="2840" spans="1:18" x14ac:dyDescent="0.3">
      <c r="A2840">
        <v>0.1</v>
      </c>
      <c r="B2840" t="s">
        <v>20</v>
      </c>
      <c r="C2840">
        <v>8000</v>
      </c>
      <c r="D2840">
        <v>39.394445173999998</v>
      </c>
      <c r="E2840">
        <v>24.779340254000001</v>
      </c>
      <c r="F2840">
        <v>14.61510492</v>
      </c>
      <c r="G2840">
        <v>19.413479632666661</v>
      </c>
      <c r="H2840">
        <v>26.901335312</v>
      </c>
      <c r="I2840">
        <v>19.549610533999999</v>
      </c>
      <c r="J2840">
        <v>7.3517247779999986</v>
      </c>
      <c r="K2840">
        <v>20.65724895333333</v>
      </c>
      <c r="L2840">
        <v>22886</v>
      </c>
      <c r="M2840">
        <v>22827</v>
      </c>
      <c r="N2840">
        <v>10806</v>
      </c>
      <c r="O2840">
        <v>10784</v>
      </c>
      <c r="P2840">
        <v>0.99742200471904219</v>
      </c>
      <c r="Q2840">
        <v>0.99796409402183972</v>
      </c>
      <c r="R2840">
        <f t="shared" si="44"/>
        <v>4.9925925925925922E-2</v>
      </c>
    </row>
    <row r="2841" spans="1:18" x14ac:dyDescent="0.3">
      <c r="A2841">
        <v>0.1</v>
      </c>
      <c r="B2841" t="s">
        <v>21</v>
      </c>
      <c r="C2841">
        <v>8000</v>
      </c>
      <c r="D2841">
        <v>15.468764073999999</v>
      </c>
      <c r="E2841">
        <v>13.106543137999999</v>
      </c>
      <c r="F2841">
        <v>2.3622209359999999</v>
      </c>
      <c r="G2841">
        <v>12.559811662</v>
      </c>
      <c r="H2841">
        <v>12.602185388000001</v>
      </c>
      <c r="I2841">
        <v>10.483841096000001</v>
      </c>
      <c r="J2841">
        <v>2.1183442920000002</v>
      </c>
      <c r="K2841">
        <v>13.730581758</v>
      </c>
      <c r="L2841">
        <v>15569</v>
      </c>
      <c r="M2841">
        <v>15543</v>
      </c>
      <c r="N2841">
        <v>10813</v>
      </c>
      <c r="O2841">
        <v>10799</v>
      </c>
      <c r="P2841">
        <v>0.99833001477294625</v>
      </c>
      <c r="Q2841">
        <v>0.99870526218440769</v>
      </c>
      <c r="R2841">
        <f t="shared" si="44"/>
        <v>4.9995370370370371E-2</v>
      </c>
    </row>
    <row r="2842" spans="1:18" x14ac:dyDescent="0.3">
      <c r="A2842">
        <v>0.11</v>
      </c>
      <c r="B2842" t="s">
        <v>18</v>
      </c>
      <c r="C2842">
        <v>8000</v>
      </c>
      <c r="D2842">
        <v>187.78603933599999</v>
      </c>
      <c r="E2842">
        <v>40.863555726000001</v>
      </c>
      <c r="F2842">
        <v>146.92248361</v>
      </c>
      <c r="G2842">
        <v>28.08059192133333</v>
      </c>
      <c r="H2842">
        <v>95.265630397999999</v>
      </c>
      <c r="I2842">
        <v>28.397668394</v>
      </c>
      <c r="J2842">
        <v>66.867962004000006</v>
      </c>
      <c r="K2842">
        <v>29.330418296000001</v>
      </c>
      <c r="L2842">
        <v>26099</v>
      </c>
      <c r="M2842">
        <v>25930</v>
      </c>
      <c r="N2842">
        <v>11627</v>
      </c>
      <c r="O2842">
        <v>11580</v>
      </c>
      <c r="P2842">
        <v>0.99352465611709262</v>
      </c>
      <c r="Q2842">
        <v>0.9959576846994066</v>
      </c>
      <c r="R2842">
        <f t="shared" si="44"/>
        <v>5.3611111111111116E-2</v>
      </c>
    </row>
    <row r="2843" spans="1:18" x14ac:dyDescent="0.3">
      <c r="A2843">
        <v>0.11</v>
      </c>
      <c r="B2843" t="s">
        <v>19</v>
      </c>
      <c r="C2843">
        <v>8000</v>
      </c>
      <c r="D2843">
        <v>634.47400980200007</v>
      </c>
      <c r="E2843">
        <v>47.570900618000003</v>
      </c>
      <c r="F2843">
        <v>586.90310918200009</v>
      </c>
      <c r="G2843">
        <v>29.706297853333329</v>
      </c>
      <c r="H2843">
        <v>312.5106811</v>
      </c>
      <c r="I2843">
        <v>31.574576107999999</v>
      </c>
      <c r="J2843">
        <v>280.93610498999999</v>
      </c>
      <c r="K2843">
        <v>30.895799557333341</v>
      </c>
      <c r="L2843">
        <v>25047</v>
      </c>
      <c r="M2843">
        <v>24894</v>
      </c>
      <c r="N2843">
        <v>10483</v>
      </c>
      <c r="O2843">
        <v>10439</v>
      </c>
      <c r="P2843">
        <v>0.99389148401006111</v>
      </c>
      <c r="Q2843">
        <v>0.99580272822665272</v>
      </c>
      <c r="R2843">
        <f t="shared" si="44"/>
        <v>4.83287037037037E-2</v>
      </c>
    </row>
    <row r="2844" spans="1:18" x14ac:dyDescent="0.3">
      <c r="A2844">
        <v>0.11</v>
      </c>
      <c r="B2844" t="s">
        <v>20</v>
      </c>
      <c r="C2844">
        <v>8000</v>
      </c>
      <c r="D2844">
        <v>103.170147692</v>
      </c>
      <c r="E2844">
        <v>26.243349832</v>
      </c>
      <c r="F2844">
        <v>76.926797860000008</v>
      </c>
      <c r="G2844">
        <v>20.157294530666661</v>
      </c>
      <c r="H2844">
        <v>53.954049445999999</v>
      </c>
      <c r="I2844">
        <v>20.225063938000002</v>
      </c>
      <c r="J2844">
        <v>33.728985508000001</v>
      </c>
      <c r="K2844">
        <v>21.432280521333329</v>
      </c>
      <c r="L2844">
        <v>24962</v>
      </c>
      <c r="M2844">
        <v>24849</v>
      </c>
      <c r="N2844">
        <v>11770</v>
      </c>
      <c r="O2844">
        <v>11730</v>
      </c>
      <c r="P2844">
        <v>0.99547311914109449</v>
      </c>
      <c r="Q2844">
        <v>0.99660152931180968</v>
      </c>
      <c r="R2844">
        <f t="shared" si="44"/>
        <v>5.4305555555555558E-2</v>
      </c>
    </row>
    <row r="2845" spans="1:18" x14ac:dyDescent="0.3">
      <c r="A2845">
        <v>0.11</v>
      </c>
      <c r="B2845" t="s">
        <v>21</v>
      </c>
      <c r="C2845">
        <v>8000</v>
      </c>
      <c r="D2845">
        <v>15.700186327999999</v>
      </c>
      <c r="E2845">
        <v>13.255560731999999</v>
      </c>
      <c r="F2845">
        <v>2.4446255959999998</v>
      </c>
      <c r="G2845">
        <v>12.64645069066666</v>
      </c>
      <c r="H2845">
        <v>12.673572512</v>
      </c>
      <c r="I2845">
        <v>10.529055078000001</v>
      </c>
      <c r="J2845">
        <v>2.1445174339999999</v>
      </c>
      <c r="K2845">
        <v>13.813695974</v>
      </c>
      <c r="L2845">
        <v>17200</v>
      </c>
      <c r="M2845">
        <v>17174</v>
      </c>
      <c r="N2845">
        <v>11888</v>
      </c>
      <c r="O2845">
        <v>11874</v>
      </c>
      <c r="P2845">
        <v>0.99848837209302321</v>
      </c>
      <c r="Q2845">
        <v>0.99882234185733509</v>
      </c>
      <c r="R2845">
        <f t="shared" si="44"/>
        <v>5.4972222222222221E-2</v>
      </c>
    </row>
    <row r="2846" spans="1:18" x14ac:dyDescent="0.3">
      <c r="A2846">
        <v>0.12</v>
      </c>
      <c r="B2846" t="s">
        <v>18</v>
      </c>
      <c r="C2846">
        <v>8000</v>
      </c>
      <c r="D2846">
        <v>288.92833996200011</v>
      </c>
      <c r="E2846">
        <v>41.562564442000003</v>
      </c>
      <c r="F2846">
        <v>247.36577552</v>
      </c>
      <c r="G2846">
        <v>28.74355422266667</v>
      </c>
      <c r="H2846">
        <v>137.99515894800001</v>
      </c>
      <c r="I2846">
        <v>28.537276102</v>
      </c>
      <c r="J2846">
        <v>109.457882846</v>
      </c>
      <c r="K2846">
        <v>29.992431214</v>
      </c>
      <c r="L2846">
        <v>27293</v>
      </c>
      <c r="M2846">
        <v>27156</v>
      </c>
      <c r="N2846">
        <v>12437</v>
      </c>
      <c r="O2846">
        <v>12394</v>
      </c>
      <c r="P2846">
        <v>0.99498039790422454</v>
      </c>
      <c r="Q2846">
        <v>0.99654257457586237</v>
      </c>
      <c r="R2846">
        <f t="shared" si="44"/>
        <v>5.7379629629629628E-2</v>
      </c>
    </row>
    <row r="2847" spans="1:18" x14ac:dyDescent="0.3">
      <c r="A2847">
        <v>0.12</v>
      </c>
      <c r="B2847" t="s">
        <v>19</v>
      </c>
      <c r="C2847">
        <v>8000</v>
      </c>
      <c r="D2847">
        <v>830.58380913600001</v>
      </c>
      <c r="E2847">
        <v>48.784298532000001</v>
      </c>
      <c r="F2847">
        <v>781.79951060399992</v>
      </c>
      <c r="G2847">
        <v>31.087436953333331</v>
      </c>
      <c r="H2847">
        <v>384.71516600799998</v>
      </c>
      <c r="I2847">
        <v>31.42297434</v>
      </c>
      <c r="J2847">
        <v>353.29219166799999</v>
      </c>
      <c r="K2847">
        <v>32.414878537333337</v>
      </c>
      <c r="L2847">
        <v>24678</v>
      </c>
      <c r="M2847">
        <v>24520</v>
      </c>
      <c r="N2847">
        <v>10918</v>
      </c>
      <c r="O2847">
        <v>10873</v>
      </c>
      <c r="P2847">
        <v>0.99359753626712055</v>
      </c>
      <c r="Q2847">
        <v>0.99587836600109914</v>
      </c>
      <c r="R2847">
        <f t="shared" si="44"/>
        <v>5.0337962962962959E-2</v>
      </c>
    </row>
    <row r="2848" spans="1:18" x14ac:dyDescent="0.3">
      <c r="A2848">
        <v>0.12</v>
      </c>
      <c r="B2848" t="s">
        <v>20</v>
      </c>
      <c r="C2848">
        <v>8000</v>
      </c>
      <c r="D2848">
        <v>169.35543486399999</v>
      </c>
      <c r="E2848">
        <v>26.655766763999999</v>
      </c>
      <c r="F2848">
        <v>142.6996681</v>
      </c>
      <c r="G2848">
        <v>20.474507068000001</v>
      </c>
      <c r="H2848">
        <v>81.13878806999999</v>
      </c>
      <c r="I2848">
        <v>20.349297774</v>
      </c>
      <c r="J2848">
        <v>60.789490295999997</v>
      </c>
      <c r="K2848">
        <v>21.75987452333333</v>
      </c>
      <c r="L2848">
        <v>26606</v>
      </c>
      <c r="M2848">
        <v>26514</v>
      </c>
      <c r="N2848">
        <v>12706</v>
      </c>
      <c r="O2848">
        <v>12674</v>
      </c>
      <c r="P2848">
        <v>0.99654213335337893</v>
      </c>
      <c r="Q2848">
        <v>0.99748150480088149</v>
      </c>
      <c r="R2848">
        <f t="shared" si="44"/>
        <v>5.8675925925925923E-2</v>
      </c>
    </row>
    <row r="2849" spans="1:18" x14ac:dyDescent="0.3">
      <c r="A2849">
        <v>0.12</v>
      </c>
      <c r="B2849" t="s">
        <v>21</v>
      </c>
      <c r="C2849">
        <v>8000</v>
      </c>
      <c r="D2849">
        <v>15.93575628</v>
      </c>
      <c r="E2849">
        <v>13.377177980000001</v>
      </c>
      <c r="F2849">
        <v>2.5585783000000002</v>
      </c>
      <c r="G2849">
        <v>12.755302029999999</v>
      </c>
      <c r="H2849">
        <v>12.745054096</v>
      </c>
      <c r="I2849">
        <v>10.563987636</v>
      </c>
      <c r="J2849">
        <v>2.1810664599999998</v>
      </c>
      <c r="K2849">
        <v>13.922760322</v>
      </c>
      <c r="L2849">
        <v>18750</v>
      </c>
      <c r="M2849">
        <v>18710</v>
      </c>
      <c r="N2849">
        <v>12958</v>
      </c>
      <c r="O2849">
        <v>12940</v>
      </c>
      <c r="P2849">
        <v>0.99786666666666668</v>
      </c>
      <c r="Q2849">
        <v>0.99861089674332459</v>
      </c>
      <c r="R2849">
        <f t="shared" si="44"/>
        <v>5.9907407407407402E-2</v>
      </c>
    </row>
    <row r="2850" spans="1:18" x14ac:dyDescent="0.3">
      <c r="A2850">
        <v>0.13</v>
      </c>
      <c r="B2850" t="s">
        <v>18</v>
      </c>
      <c r="C2850">
        <v>8000</v>
      </c>
      <c r="D2850">
        <v>462.16378836199999</v>
      </c>
      <c r="E2850">
        <v>42.455285448000012</v>
      </c>
      <c r="F2850">
        <v>419.70850291400001</v>
      </c>
      <c r="G2850">
        <v>29.601084500666669</v>
      </c>
      <c r="H2850">
        <v>206.73079006399999</v>
      </c>
      <c r="I2850">
        <v>28.436431169999999</v>
      </c>
      <c r="J2850">
        <v>178.294358894</v>
      </c>
      <c r="K2850">
        <v>30.860075828666659</v>
      </c>
      <c r="L2850">
        <v>27427</v>
      </c>
      <c r="M2850">
        <v>27273</v>
      </c>
      <c r="N2850">
        <v>12971</v>
      </c>
      <c r="O2850">
        <v>12923</v>
      </c>
      <c r="P2850">
        <v>0.99438509497939986</v>
      </c>
      <c r="Q2850">
        <v>0.99629943720607506</v>
      </c>
      <c r="R2850">
        <f t="shared" si="44"/>
        <v>5.9828703703703703E-2</v>
      </c>
    </row>
    <row r="2851" spans="1:18" x14ac:dyDescent="0.3">
      <c r="A2851">
        <v>0.13</v>
      </c>
      <c r="B2851" t="s">
        <v>19</v>
      </c>
      <c r="C2851">
        <v>8000</v>
      </c>
      <c r="D2851">
        <v>844.67226034200007</v>
      </c>
      <c r="E2851">
        <v>47.772672026000002</v>
      </c>
      <c r="F2851">
        <v>796.89958831599995</v>
      </c>
      <c r="G2851">
        <v>31.095763229333329</v>
      </c>
      <c r="H2851">
        <v>381.32776294199999</v>
      </c>
      <c r="I2851">
        <v>30.695839434</v>
      </c>
      <c r="J2851">
        <v>350.631923508</v>
      </c>
      <c r="K2851">
        <v>32.417156686000013</v>
      </c>
      <c r="L2851">
        <v>25677</v>
      </c>
      <c r="M2851">
        <v>25505</v>
      </c>
      <c r="N2851">
        <v>11665</v>
      </c>
      <c r="O2851">
        <v>11609</v>
      </c>
      <c r="P2851">
        <v>0.99330139813841178</v>
      </c>
      <c r="Q2851">
        <v>0.9951993141877411</v>
      </c>
      <c r="R2851">
        <f t="shared" si="44"/>
        <v>5.3745370370370374E-2</v>
      </c>
    </row>
    <row r="2852" spans="1:18" x14ac:dyDescent="0.3">
      <c r="A2852">
        <v>0.13</v>
      </c>
      <c r="B2852" t="s">
        <v>20</v>
      </c>
      <c r="C2852">
        <v>8000</v>
      </c>
      <c r="D2852">
        <v>196.148057478</v>
      </c>
      <c r="E2852">
        <v>27.662338124000001</v>
      </c>
      <c r="F2852">
        <v>168.485719354</v>
      </c>
      <c r="G2852">
        <v>21.111458590000002</v>
      </c>
      <c r="H2852">
        <v>91.601291364000005</v>
      </c>
      <c r="I2852">
        <v>20.763812458</v>
      </c>
      <c r="J2852">
        <v>70.837478906000001</v>
      </c>
      <c r="K2852">
        <v>22.429542773333331</v>
      </c>
      <c r="L2852">
        <v>28281</v>
      </c>
      <c r="M2852">
        <v>28185</v>
      </c>
      <c r="N2852">
        <v>13665</v>
      </c>
      <c r="O2852">
        <v>13629</v>
      </c>
      <c r="P2852">
        <v>0.99660549485520311</v>
      </c>
      <c r="Q2852">
        <v>0.99736553238199777</v>
      </c>
      <c r="R2852">
        <f t="shared" si="44"/>
        <v>6.3097222222222221E-2</v>
      </c>
    </row>
    <row r="2853" spans="1:18" x14ac:dyDescent="0.3">
      <c r="A2853">
        <v>0.13</v>
      </c>
      <c r="B2853" t="s">
        <v>21</v>
      </c>
      <c r="C2853">
        <v>8000</v>
      </c>
      <c r="D2853">
        <v>16.311358926</v>
      </c>
      <c r="E2853">
        <v>13.514901805999999</v>
      </c>
      <c r="F2853">
        <v>2.7964571199999999</v>
      </c>
      <c r="G2853">
        <v>12.866918536</v>
      </c>
      <c r="H2853">
        <v>12.858968866</v>
      </c>
      <c r="I2853">
        <v>10.606398172</v>
      </c>
      <c r="J2853">
        <v>2.2525706940000001</v>
      </c>
      <c r="K2853">
        <v>14.028698334</v>
      </c>
      <c r="L2853">
        <v>20307</v>
      </c>
      <c r="M2853">
        <v>20266</v>
      </c>
      <c r="N2853">
        <v>14023</v>
      </c>
      <c r="O2853">
        <v>14004</v>
      </c>
      <c r="P2853">
        <v>0.99798099177623478</v>
      </c>
      <c r="Q2853">
        <v>0.99864508307780075</v>
      </c>
      <c r="R2853">
        <f t="shared" si="44"/>
        <v>6.4833333333333326E-2</v>
      </c>
    </row>
    <row r="2854" spans="1:18" x14ac:dyDescent="0.3">
      <c r="A2854">
        <v>0.14000000000000001</v>
      </c>
      <c r="B2854" t="s">
        <v>18</v>
      </c>
      <c r="C2854">
        <v>8000</v>
      </c>
      <c r="D2854">
        <v>562.46989855000004</v>
      </c>
      <c r="E2854">
        <v>42.240144628000003</v>
      </c>
      <c r="F2854">
        <v>520.22975392199999</v>
      </c>
      <c r="G2854">
        <v>29.65041446133333</v>
      </c>
      <c r="H2854">
        <v>246.79205813199999</v>
      </c>
      <c r="I2854">
        <v>28.28185555</v>
      </c>
      <c r="J2854">
        <v>218.51020258400001</v>
      </c>
      <c r="K2854">
        <v>30.910383150666661</v>
      </c>
      <c r="L2854">
        <v>28648</v>
      </c>
      <c r="M2854">
        <v>28487</v>
      </c>
      <c r="N2854">
        <v>13672</v>
      </c>
      <c r="O2854">
        <v>13624</v>
      </c>
      <c r="P2854">
        <v>0.99438006143535329</v>
      </c>
      <c r="Q2854">
        <v>0.99648917495611466</v>
      </c>
      <c r="R2854">
        <f t="shared" si="44"/>
        <v>6.3074074074074074E-2</v>
      </c>
    </row>
    <row r="2855" spans="1:18" x14ac:dyDescent="0.3">
      <c r="A2855">
        <v>0.14000000000000001</v>
      </c>
      <c r="B2855" t="s">
        <v>19</v>
      </c>
      <c r="C2855">
        <v>8000</v>
      </c>
      <c r="D2855">
        <v>887.40878404</v>
      </c>
      <c r="E2855">
        <v>46.613593264000002</v>
      </c>
      <c r="F2855">
        <v>840.79519077600003</v>
      </c>
      <c r="G2855">
        <v>30.886161257333342</v>
      </c>
      <c r="H2855">
        <v>390.192813108</v>
      </c>
      <c r="I2855">
        <v>29.784393252000001</v>
      </c>
      <c r="J2855">
        <v>360.408419858</v>
      </c>
      <c r="K2855">
        <v>32.209302487333332</v>
      </c>
      <c r="L2855">
        <v>26539</v>
      </c>
      <c r="M2855">
        <v>26366</v>
      </c>
      <c r="N2855">
        <v>12379</v>
      </c>
      <c r="O2855">
        <v>12328</v>
      </c>
      <c r="P2855">
        <v>0.99348129168393684</v>
      </c>
      <c r="Q2855">
        <v>0.99588011955731481</v>
      </c>
      <c r="R2855">
        <f t="shared" si="44"/>
        <v>5.7074074074074076E-2</v>
      </c>
    </row>
    <row r="2856" spans="1:18" x14ac:dyDescent="0.3">
      <c r="A2856">
        <v>0.14000000000000001</v>
      </c>
      <c r="B2856" t="s">
        <v>20</v>
      </c>
      <c r="C2856">
        <v>8000</v>
      </c>
      <c r="D2856">
        <v>241.23141989800001</v>
      </c>
      <c r="E2856">
        <v>26.6208943</v>
      </c>
      <c r="F2856">
        <v>214.61052559800001</v>
      </c>
      <c r="G2856">
        <v>20.76397033533333</v>
      </c>
      <c r="H2856">
        <v>108.11538726800001</v>
      </c>
      <c r="I2856">
        <v>20.239395819999999</v>
      </c>
      <c r="J2856">
        <v>87.875991448000008</v>
      </c>
      <c r="K2856">
        <v>22.084382017333329</v>
      </c>
      <c r="L2856">
        <v>29408</v>
      </c>
      <c r="M2856">
        <v>29319</v>
      </c>
      <c r="N2856">
        <v>14536</v>
      </c>
      <c r="O2856">
        <v>14499</v>
      </c>
      <c r="P2856">
        <v>0.99697361262241568</v>
      </c>
      <c r="Q2856">
        <v>0.99745459548706661</v>
      </c>
      <c r="R2856">
        <f t="shared" si="44"/>
        <v>6.7125000000000004E-2</v>
      </c>
    </row>
    <row r="2857" spans="1:18" x14ac:dyDescent="0.3">
      <c r="A2857">
        <v>0.14000000000000001</v>
      </c>
      <c r="B2857" t="s">
        <v>21</v>
      </c>
      <c r="C2857">
        <v>8000</v>
      </c>
      <c r="D2857">
        <v>16.935899203999998</v>
      </c>
      <c r="E2857">
        <v>13.712512070000001</v>
      </c>
      <c r="F2857">
        <v>3.2233871340000002</v>
      </c>
      <c r="G2857">
        <v>13.035699434</v>
      </c>
      <c r="H2857">
        <v>13.042792494</v>
      </c>
      <c r="I2857">
        <v>10.662052442</v>
      </c>
      <c r="J2857">
        <v>2.38074005</v>
      </c>
      <c r="K2857">
        <v>14.20612022466667</v>
      </c>
      <c r="L2857">
        <v>21796</v>
      </c>
      <c r="M2857">
        <v>21747</v>
      </c>
      <c r="N2857">
        <v>15048</v>
      </c>
      <c r="O2857">
        <v>15026</v>
      </c>
      <c r="P2857">
        <v>0.99775188107909707</v>
      </c>
      <c r="Q2857">
        <v>0.99853801169590639</v>
      </c>
      <c r="R2857">
        <f t="shared" si="44"/>
        <v>6.9564814814814815E-2</v>
      </c>
    </row>
    <row r="2858" spans="1:18" x14ac:dyDescent="0.3">
      <c r="A2858">
        <v>0.15</v>
      </c>
      <c r="B2858" t="s">
        <v>18</v>
      </c>
      <c r="C2858">
        <v>8000</v>
      </c>
      <c r="D2858">
        <v>504.76486231799998</v>
      </c>
      <c r="E2858">
        <v>41.327980880000013</v>
      </c>
      <c r="F2858">
        <v>463.436881438</v>
      </c>
      <c r="G2858">
        <v>29.66551771533333</v>
      </c>
      <c r="H2858">
        <v>217.673749144</v>
      </c>
      <c r="I2858">
        <v>27.780808774</v>
      </c>
      <c r="J2858">
        <v>189.89294036999999</v>
      </c>
      <c r="K2858">
        <v>30.928591708666659</v>
      </c>
      <c r="L2858">
        <v>29888</v>
      </c>
      <c r="M2858">
        <v>29706</v>
      </c>
      <c r="N2858">
        <v>14648</v>
      </c>
      <c r="O2858">
        <v>14590</v>
      </c>
      <c r="P2858">
        <v>0.99391059957173444</v>
      </c>
      <c r="Q2858">
        <v>0.9960404150737302</v>
      </c>
      <c r="R2858">
        <f t="shared" si="44"/>
        <v>6.7546296296296285E-2</v>
      </c>
    </row>
    <row r="2859" spans="1:18" x14ac:dyDescent="0.3">
      <c r="A2859">
        <v>0.15</v>
      </c>
      <c r="B2859" t="s">
        <v>19</v>
      </c>
      <c r="C2859">
        <v>8000</v>
      </c>
      <c r="D2859">
        <v>879.08668145199999</v>
      </c>
      <c r="E2859">
        <v>45.721957604000004</v>
      </c>
      <c r="F2859">
        <v>833.36472384800004</v>
      </c>
      <c r="G2859">
        <v>30.85138296933334</v>
      </c>
      <c r="H2859">
        <v>381.62565164</v>
      </c>
      <c r="I2859">
        <v>29.465808033999998</v>
      </c>
      <c r="J2859">
        <v>352.15984360599998</v>
      </c>
      <c r="K2859">
        <v>32.178887641333333</v>
      </c>
      <c r="L2859">
        <v>27683</v>
      </c>
      <c r="M2859">
        <v>27503</v>
      </c>
      <c r="N2859">
        <v>13103</v>
      </c>
      <c r="O2859">
        <v>13044</v>
      </c>
      <c r="P2859">
        <v>0.9934978145432215</v>
      </c>
      <c r="Q2859">
        <v>0.99549721437838667</v>
      </c>
      <c r="R2859">
        <f t="shared" si="44"/>
        <v>6.0388888888888888E-2</v>
      </c>
    </row>
    <row r="2860" spans="1:18" x14ac:dyDescent="0.3">
      <c r="A2860">
        <v>0.15</v>
      </c>
      <c r="B2860" t="s">
        <v>20</v>
      </c>
      <c r="C2860">
        <v>8000</v>
      </c>
      <c r="D2860">
        <v>320.64567641799999</v>
      </c>
      <c r="E2860">
        <v>28.943720704</v>
      </c>
      <c r="F2860">
        <v>291.70195571400001</v>
      </c>
      <c r="G2860">
        <v>22.073323263999999</v>
      </c>
      <c r="H2860">
        <v>139.75216401</v>
      </c>
      <c r="I2860">
        <v>21.253758542</v>
      </c>
      <c r="J2860">
        <v>118.49840546599999</v>
      </c>
      <c r="K2860">
        <v>23.43506329533334</v>
      </c>
      <c r="L2860">
        <v>31048</v>
      </c>
      <c r="M2860">
        <v>30935</v>
      </c>
      <c r="N2860">
        <v>15408</v>
      </c>
      <c r="O2860">
        <v>15365</v>
      </c>
      <c r="P2860">
        <v>0.99636047410461226</v>
      </c>
      <c r="Q2860">
        <v>0.99720924195223259</v>
      </c>
      <c r="R2860">
        <f t="shared" si="44"/>
        <v>7.1134259259259258E-2</v>
      </c>
    </row>
    <row r="2861" spans="1:18" x14ac:dyDescent="0.3">
      <c r="A2861">
        <v>0.15</v>
      </c>
      <c r="B2861" t="s">
        <v>21</v>
      </c>
      <c r="C2861">
        <v>8000</v>
      </c>
      <c r="D2861">
        <v>17.767406961999999</v>
      </c>
      <c r="E2861">
        <v>14.00878923</v>
      </c>
      <c r="F2861">
        <v>3.7586177319999998</v>
      </c>
      <c r="G2861">
        <v>13.286500824000001</v>
      </c>
      <c r="H2861">
        <v>13.291860681999999</v>
      </c>
      <c r="I2861">
        <v>10.749860310000001</v>
      </c>
      <c r="J2861">
        <v>2.542000372</v>
      </c>
      <c r="K2861">
        <v>14.45099608733333</v>
      </c>
      <c r="L2861">
        <v>23374</v>
      </c>
      <c r="M2861">
        <v>23324</v>
      </c>
      <c r="N2861">
        <v>16130</v>
      </c>
      <c r="O2861">
        <v>16107</v>
      </c>
      <c r="P2861">
        <v>0.99786087105330712</v>
      </c>
      <c r="Q2861">
        <v>0.99857408555486671</v>
      </c>
      <c r="R2861">
        <f t="shared" si="44"/>
        <v>7.4569444444444438E-2</v>
      </c>
    </row>
    <row r="2862" spans="1:18" x14ac:dyDescent="0.3">
      <c r="A2862">
        <v>0.16</v>
      </c>
      <c r="B2862" t="s">
        <v>18</v>
      </c>
      <c r="C2862">
        <v>8000</v>
      </c>
      <c r="D2862">
        <v>640.36728617200004</v>
      </c>
      <c r="E2862">
        <v>41.039460767999998</v>
      </c>
      <c r="F2862">
        <v>599.32782540400001</v>
      </c>
      <c r="G2862">
        <v>29.827798515333331</v>
      </c>
      <c r="H2862">
        <v>268.036606092</v>
      </c>
      <c r="I2862">
        <v>27.552425154000002</v>
      </c>
      <c r="J2862">
        <v>240.48418093800001</v>
      </c>
      <c r="K2862">
        <v>31.11500654733333</v>
      </c>
      <c r="L2862">
        <v>30721</v>
      </c>
      <c r="M2862">
        <v>30562</v>
      </c>
      <c r="N2862">
        <v>15349</v>
      </c>
      <c r="O2862">
        <v>15298</v>
      </c>
      <c r="P2862">
        <v>0.9948243872269783</v>
      </c>
      <c r="Q2862">
        <v>0.99667730796794585</v>
      </c>
      <c r="R2862">
        <f t="shared" si="44"/>
        <v>7.0824074074074081E-2</v>
      </c>
    </row>
    <row r="2863" spans="1:18" x14ac:dyDescent="0.3">
      <c r="A2863">
        <v>0.16</v>
      </c>
      <c r="B2863" t="s">
        <v>19</v>
      </c>
      <c r="C2863">
        <v>8000</v>
      </c>
      <c r="D2863">
        <v>917.25339126799997</v>
      </c>
      <c r="E2863">
        <v>45.140278365999997</v>
      </c>
      <c r="F2863">
        <v>872.11311289999992</v>
      </c>
      <c r="G2863">
        <v>31.025549812000001</v>
      </c>
      <c r="H2863">
        <v>391.21028379199998</v>
      </c>
      <c r="I2863">
        <v>29.245904037999999</v>
      </c>
      <c r="J2863">
        <v>361.96437975399999</v>
      </c>
      <c r="K2863">
        <v>32.355943994666667</v>
      </c>
      <c r="L2863">
        <v>28489</v>
      </c>
      <c r="M2863">
        <v>28308</v>
      </c>
      <c r="N2863">
        <v>13729</v>
      </c>
      <c r="O2863">
        <v>13672</v>
      </c>
      <c r="P2863">
        <v>0.99364667064481027</v>
      </c>
      <c r="Q2863">
        <v>0.99584820453055578</v>
      </c>
      <c r="R2863">
        <f t="shared" si="44"/>
        <v>6.3296296296296295E-2</v>
      </c>
    </row>
    <row r="2864" spans="1:18" x14ac:dyDescent="0.3">
      <c r="A2864">
        <v>0.16</v>
      </c>
      <c r="B2864" t="s">
        <v>20</v>
      </c>
      <c r="C2864">
        <v>8000</v>
      </c>
      <c r="D2864">
        <v>392.18845649399998</v>
      </c>
      <c r="E2864">
        <v>28.829939410000001</v>
      </c>
      <c r="F2864">
        <v>363.35851708400003</v>
      </c>
      <c r="G2864">
        <v>22.258785132</v>
      </c>
      <c r="H2864">
        <v>165.13475830799999</v>
      </c>
      <c r="I2864">
        <v>21.105521774</v>
      </c>
      <c r="J2864">
        <v>144.02923653400001</v>
      </c>
      <c r="K2864">
        <v>23.615288074666658</v>
      </c>
      <c r="L2864">
        <v>32137</v>
      </c>
      <c r="M2864">
        <v>32018</v>
      </c>
      <c r="N2864">
        <v>16329</v>
      </c>
      <c r="O2864">
        <v>16281</v>
      </c>
      <c r="P2864">
        <v>0.99629710302766283</v>
      </c>
      <c r="Q2864">
        <v>0.99706044460775312</v>
      </c>
      <c r="R2864">
        <f t="shared" si="44"/>
        <v>7.5374999999999998E-2</v>
      </c>
    </row>
    <row r="2865" spans="1:18" x14ac:dyDescent="0.3">
      <c r="A2865">
        <v>0.16</v>
      </c>
      <c r="B2865" t="s">
        <v>21</v>
      </c>
      <c r="C2865">
        <v>8000</v>
      </c>
      <c r="D2865">
        <v>20.863745787999999</v>
      </c>
      <c r="E2865">
        <v>14.604317124</v>
      </c>
      <c r="F2865">
        <v>6.2594286639999996</v>
      </c>
      <c r="G2865">
        <v>13.79221808733333</v>
      </c>
      <c r="H2865">
        <v>14.197325581999999</v>
      </c>
      <c r="I2865">
        <v>10.927151161999999</v>
      </c>
      <c r="J2865">
        <v>3.2701744179999999</v>
      </c>
      <c r="K2865">
        <v>14.96429702733333</v>
      </c>
      <c r="L2865">
        <v>24981</v>
      </c>
      <c r="M2865">
        <v>24924</v>
      </c>
      <c r="N2865">
        <v>17225</v>
      </c>
      <c r="O2865">
        <v>17200</v>
      </c>
      <c r="P2865">
        <v>0.99771826588207035</v>
      </c>
      <c r="Q2865">
        <v>0.99854862119013066</v>
      </c>
      <c r="R2865">
        <f t="shared" si="44"/>
        <v>7.9629629629629634E-2</v>
      </c>
    </row>
    <row r="2866" spans="1:18" x14ac:dyDescent="0.3">
      <c r="A2866">
        <v>0.17</v>
      </c>
      <c r="B2866" t="s">
        <v>18</v>
      </c>
      <c r="C2866">
        <v>8000</v>
      </c>
      <c r="D2866">
        <v>706.85185305000005</v>
      </c>
      <c r="E2866">
        <v>41.188635922000003</v>
      </c>
      <c r="F2866">
        <v>665.66321712599995</v>
      </c>
      <c r="G2866">
        <v>30.304042542666661</v>
      </c>
      <c r="H2866">
        <v>287.955236114</v>
      </c>
      <c r="I2866">
        <v>27.422482819999999</v>
      </c>
      <c r="J2866">
        <v>260.53275329399997</v>
      </c>
      <c r="K2866">
        <v>31.585803702</v>
      </c>
      <c r="L2866">
        <v>31083</v>
      </c>
      <c r="M2866">
        <v>30922</v>
      </c>
      <c r="N2866">
        <v>15915</v>
      </c>
      <c r="O2866">
        <v>15861</v>
      </c>
      <c r="P2866">
        <v>0.99482031978895213</v>
      </c>
      <c r="Q2866">
        <v>0.99660697455230918</v>
      </c>
      <c r="R2866">
        <f t="shared" si="44"/>
        <v>7.3430555555555554E-2</v>
      </c>
    </row>
    <row r="2867" spans="1:18" x14ac:dyDescent="0.3">
      <c r="A2867">
        <v>0.17</v>
      </c>
      <c r="B2867" t="s">
        <v>19</v>
      </c>
      <c r="C2867">
        <v>8000</v>
      </c>
      <c r="D2867">
        <v>927.78360577400008</v>
      </c>
      <c r="E2867">
        <v>44.701873527999993</v>
      </c>
      <c r="F2867">
        <v>883.081732246</v>
      </c>
      <c r="G2867">
        <v>31.195381599333331</v>
      </c>
      <c r="H2867">
        <v>391.43264935799999</v>
      </c>
      <c r="I2867">
        <v>29.171552206000001</v>
      </c>
      <c r="J2867">
        <v>362.26109715199999</v>
      </c>
      <c r="K2867">
        <v>32.538303507333332</v>
      </c>
      <c r="L2867">
        <v>29484</v>
      </c>
      <c r="M2867">
        <v>29303</v>
      </c>
      <c r="N2867">
        <v>14392</v>
      </c>
      <c r="O2867">
        <v>14328</v>
      </c>
      <c r="P2867">
        <v>0.99386107719441052</v>
      </c>
      <c r="Q2867">
        <v>0.99555308504724849</v>
      </c>
      <c r="R2867">
        <f t="shared" si="44"/>
        <v>6.6333333333333327E-2</v>
      </c>
    </row>
    <row r="2868" spans="1:18" x14ac:dyDescent="0.3">
      <c r="A2868">
        <v>0.17</v>
      </c>
      <c r="B2868" t="s">
        <v>20</v>
      </c>
      <c r="C2868">
        <v>8000</v>
      </c>
      <c r="D2868">
        <v>447.24499000999998</v>
      </c>
      <c r="E2868">
        <v>28.457195616</v>
      </c>
      <c r="F2868">
        <v>418.787794394</v>
      </c>
      <c r="G2868">
        <v>22.202384576</v>
      </c>
      <c r="H2868">
        <v>184.762268586</v>
      </c>
      <c r="I2868">
        <v>20.929885396</v>
      </c>
      <c r="J2868">
        <v>163.83238319200001</v>
      </c>
      <c r="K2868">
        <v>23.574245127333331</v>
      </c>
      <c r="L2868">
        <v>33157</v>
      </c>
      <c r="M2868">
        <v>33034</v>
      </c>
      <c r="N2868">
        <v>17061</v>
      </c>
      <c r="O2868">
        <v>17015</v>
      </c>
      <c r="P2868">
        <v>0.99629037608951354</v>
      </c>
      <c r="Q2868">
        <v>0.99730379227477872</v>
      </c>
      <c r="R2868">
        <f t="shared" si="44"/>
        <v>7.8773148148148148E-2</v>
      </c>
    </row>
    <row r="2869" spans="1:18" x14ac:dyDescent="0.3">
      <c r="A2869">
        <v>0.17</v>
      </c>
      <c r="B2869" t="s">
        <v>21</v>
      </c>
      <c r="C2869">
        <v>8000</v>
      </c>
      <c r="D2869">
        <v>47.497732384000003</v>
      </c>
      <c r="E2869">
        <v>15.953504325999999</v>
      </c>
      <c r="F2869">
        <v>31.544228058000002</v>
      </c>
      <c r="G2869">
        <v>15.020278094</v>
      </c>
      <c r="H2869">
        <v>21.893157460000001</v>
      </c>
      <c r="I2869">
        <v>11.329101401999999</v>
      </c>
      <c r="J2869">
        <v>10.56405606</v>
      </c>
      <c r="K2869">
        <v>16.262678226666669</v>
      </c>
      <c r="L2869">
        <v>26291</v>
      </c>
      <c r="M2869">
        <v>26239</v>
      </c>
      <c r="N2869">
        <v>18219</v>
      </c>
      <c r="O2869">
        <v>18195</v>
      </c>
      <c r="P2869">
        <v>0.99802213685291541</v>
      </c>
      <c r="Q2869">
        <v>0.99868269389099296</v>
      </c>
      <c r="R2869">
        <f t="shared" si="44"/>
        <v>8.4236111111111109E-2</v>
      </c>
    </row>
    <row r="2870" spans="1:18" x14ac:dyDescent="0.3">
      <c r="A2870">
        <v>0.18</v>
      </c>
      <c r="B2870" t="s">
        <v>18</v>
      </c>
      <c r="C2870">
        <v>8000</v>
      </c>
      <c r="D2870">
        <v>648.89749044199993</v>
      </c>
      <c r="E2870">
        <v>40.299605376000002</v>
      </c>
      <c r="F2870">
        <v>608.597885066</v>
      </c>
      <c r="G2870">
        <v>30.020632643333339</v>
      </c>
      <c r="H2870">
        <v>264.761867704</v>
      </c>
      <c r="I2870">
        <v>27.240466926</v>
      </c>
      <c r="J2870">
        <v>237.52140077799999</v>
      </c>
      <c r="K2870">
        <v>31.30770279066666</v>
      </c>
      <c r="L2870">
        <v>32605</v>
      </c>
      <c r="M2870">
        <v>32436</v>
      </c>
      <c r="N2870">
        <v>16769</v>
      </c>
      <c r="O2870">
        <v>16705</v>
      </c>
      <c r="P2870">
        <v>0.99481674589786839</v>
      </c>
      <c r="Q2870">
        <v>0.99618343371697771</v>
      </c>
      <c r="R2870">
        <f t="shared" si="44"/>
        <v>7.7337962962962956E-2</v>
      </c>
    </row>
    <row r="2871" spans="1:18" x14ac:dyDescent="0.3">
      <c r="A2871">
        <v>0.18</v>
      </c>
      <c r="B2871" t="s">
        <v>19</v>
      </c>
      <c r="C2871">
        <v>8000</v>
      </c>
      <c r="D2871">
        <v>952.13375690200007</v>
      </c>
      <c r="E2871">
        <v>44.52734349</v>
      </c>
      <c r="F2871">
        <v>907.60641341200005</v>
      </c>
      <c r="G2871">
        <v>32.091091996666663</v>
      </c>
      <c r="H2871">
        <v>396.62321070199999</v>
      </c>
      <c r="I2871">
        <v>29.873377926</v>
      </c>
      <c r="J2871">
        <v>366.74983277600001</v>
      </c>
      <c r="K2871">
        <v>33.42729167666667</v>
      </c>
      <c r="L2871">
        <v>30252</v>
      </c>
      <c r="M2871">
        <v>30062</v>
      </c>
      <c r="N2871">
        <v>15020</v>
      </c>
      <c r="O2871">
        <v>14950</v>
      </c>
      <c r="P2871">
        <v>0.99371942350918951</v>
      </c>
      <c r="Q2871">
        <v>0.99533954727030627</v>
      </c>
      <c r="R2871">
        <f t="shared" si="44"/>
        <v>6.9212962962962962E-2</v>
      </c>
    </row>
    <row r="2872" spans="1:18" x14ac:dyDescent="0.3">
      <c r="A2872">
        <v>0.18</v>
      </c>
      <c r="B2872" t="s">
        <v>20</v>
      </c>
      <c r="C2872">
        <v>8000</v>
      </c>
      <c r="D2872">
        <v>477.49520450199998</v>
      </c>
      <c r="E2872">
        <v>28.222487829999999</v>
      </c>
      <c r="F2872">
        <v>449.272716672</v>
      </c>
      <c r="G2872">
        <v>22.297435785333331</v>
      </c>
      <c r="H2872">
        <v>193.72840193799999</v>
      </c>
      <c r="I2872">
        <v>20.855790118000002</v>
      </c>
      <c r="J2872">
        <v>172.87261182</v>
      </c>
      <c r="K2872">
        <v>23.680244586666671</v>
      </c>
      <c r="L2872">
        <v>34433</v>
      </c>
      <c r="M2872">
        <v>34303</v>
      </c>
      <c r="N2872">
        <v>18005</v>
      </c>
      <c r="O2872">
        <v>17953</v>
      </c>
      <c r="P2872">
        <v>0.99622455202857718</v>
      </c>
      <c r="Q2872">
        <v>0.99711191335740068</v>
      </c>
      <c r="R2872">
        <f t="shared" si="44"/>
        <v>8.3115740740740754E-2</v>
      </c>
    </row>
    <row r="2873" spans="1:18" x14ac:dyDescent="0.3">
      <c r="A2873">
        <v>0.18</v>
      </c>
      <c r="B2873" t="s">
        <v>21</v>
      </c>
      <c r="C2873">
        <v>8000</v>
      </c>
      <c r="D2873">
        <v>89.714503207999996</v>
      </c>
      <c r="E2873">
        <v>15.827708704000001</v>
      </c>
      <c r="F2873">
        <v>73.886794504000008</v>
      </c>
      <c r="G2873">
        <v>14.98394027266667</v>
      </c>
      <c r="H2873">
        <v>33.906287378000002</v>
      </c>
      <c r="I2873">
        <v>11.26153206</v>
      </c>
      <c r="J2873">
        <v>22.644755318000001</v>
      </c>
      <c r="K2873">
        <v>16.180248618</v>
      </c>
      <c r="L2873">
        <v>27639</v>
      </c>
      <c r="M2873">
        <v>27587</v>
      </c>
      <c r="N2873">
        <v>19255</v>
      </c>
      <c r="O2873">
        <v>19229</v>
      </c>
      <c r="P2873">
        <v>0.99811860052823909</v>
      </c>
      <c r="Q2873">
        <v>0.99864970137626585</v>
      </c>
      <c r="R2873">
        <f t="shared" si="44"/>
        <v>8.9023148148148157E-2</v>
      </c>
    </row>
    <row r="2874" spans="1:18" x14ac:dyDescent="0.3">
      <c r="A2874">
        <v>0.19</v>
      </c>
      <c r="B2874" t="s">
        <v>18</v>
      </c>
      <c r="C2874">
        <v>8000</v>
      </c>
      <c r="D2874">
        <v>732.58942382599992</v>
      </c>
      <c r="E2874">
        <v>39.669074883999997</v>
      </c>
      <c r="F2874">
        <v>692.92034894199992</v>
      </c>
      <c r="G2874">
        <v>30.12037913533333</v>
      </c>
      <c r="H2874">
        <v>291.62154459999999</v>
      </c>
      <c r="I2874">
        <v>27.008720434000001</v>
      </c>
      <c r="J2874">
        <v>264.612824166</v>
      </c>
      <c r="K2874">
        <v>31.40844272</v>
      </c>
      <c r="L2874">
        <v>33531</v>
      </c>
      <c r="M2874">
        <v>33358</v>
      </c>
      <c r="N2874">
        <v>17611</v>
      </c>
      <c r="O2874">
        <v>17545</v>
      </c>
      <c r="P2874">
        <v>0.99484059527004864</v>
      </c>
      <c r="Q2874">
        <v>0.99625234228607118</v>
      </c>
      <c r="R2874">
        <f t="shared" si="44"/>
        <v>8.1226851851851842E-2</v>
      </c>
    </row>
    <row r="2875" spans="1:18" x14ac:dyDescent="0.3">
      <c r="A2875">
        <v>0.19</v>
      </c>
      <c r="B2875" t="s">
        <v>19</v>
      </c>
      <c r="C2875">
        <v>8000</v>
      </c>
      <c r="D2875">
        <v>967.75019515999998</v>
      </c>
      <c r="E2875">
        <v>45.074486078</v>
      </c>
      <c r="F2875">
        <v>922.67570908199991</v>
      </c>
      <c r="G2875">
        <v>33.872474138000001</v>
      </c>
      <c r="H2875">
        <v>410.24956583199997</v>
      </c>
      <c r="I2875">
        <v>31.617289509999999</v>
      </c>
      <c r="J2875">
        <v>378.63227632399997</v>
      </c>
      <c r="K2875">
        <v>35.211312232666671</v>
      </c>
      <c r="L2875">
        <v>30950</v>
      </c>
      <c r="M2875">
        <v>30744</v>
      </c>
      <c r="N2875">
        <v>15618</v>
      </c>
      <c r="O2875">
        <v>15547</v>
      </c>
      <c r="P2875">
        <v>0.99334410339256862</v>
      </c>
      <c r="Q2875">
        <v>0.99545396337559222</v>
      </c>
      <c r="R2875">
        <f t="shared" si="44"/>
        <v>7.1976851851851847E-2</v>
      </c>
    </row>
    <row r="2876" spans="1:18" x14ac:dyDescent="0.3">
      <c r="A2876">
        <v>0.19</v>
      </c>
      <c r="B2876" t="s">
        <v>20</v>
      </c>
      <c r="C2876">
        <v>8000</v>
      </c>
      <c r="D2876">
        <v>494.08051678800001</v>
      </c>
      <c r="E2876">
        <v>27.842777871999999</v>
      </c>
      <c r="F2876">
        <v>466.23773891600001</v>
      </c>
      <c r="G2876">
        <v>22.297474406666669</v>
      </c>
      <c r="H2876">
        <v>199.08891841600001</v>
      </c>
      <c r="I2876">
        <v>20.888068029999999</v>
      </c>
      <c r="J2876">
        <v>178.20085038600001</v>
      </c>
      <c r="K2876">
        <v>23.666986338000001</v>
      </c>
      <c r="L2876">
        <v>35813</v>
      </c>
      <c r="M2876">
        <v>35682</v>
      </c>
      <c r="N2876">
        <v>18865</v>
      </c>
      <c r="O2876">
        <v>18815</v>
      </c>
      <c r="P2876">
        <v>0.99634211040683551</v>
      </c>
      <c r="Q2876">
        <v>0.99734958918632388</v>
      </c>
      <c r="R2876">
        <f t="shared" si="44"/>
        <v>8.7106481481481479E-2</v>
      </c>
    </row>
    <row r="2877" spans="1:18" x14ac:dyDescent="0.3">
      <c r="A2877">
        <v>0.19</v>
      </c>
      <c r="B2877" t="s">
        <v>21</v>
      </c>
      <c r="C2877">
        <v>8000</v>
      </c>
      <c r="D2877">
        <v>116.921593876</v>
      </c>
      <c r="E2877">
        <v>15.651226726000001</v>
      </c>
      <c r="F2877">
        <v>101.27036714800001</v>
      </c>
      <c r="G2877">
        <v>14.97220626066667</v>
      </c>
      <c r="H2877">
        <v>41.393960362000001</v>
      </c>
      <c r="I2877">
        <v>11.184846538</v>
      </c>
      <c r="J2877">
        <v>30.209113823999999</v>
      </c>
      <c r="K2877">
        <v>16.185518808000001</v>
      </c>
      <c r="L2877">
        <v>28787</v>
      </c>
      <c r="M2877">
        <v>28735</v>
      </c>
      <c r="N2877">
        <v>20259</v>
      </c>
      <c r="O2877">
        <v>20233</v>
      </c>
      <c r="P2877">
        <v>0.99819362906867681</v>
      </c>
      <c r="Q2877">
        <v>0.99871661977392767</v>
      </c>
      <c r="R2877">
        <f t="shared" si="44"/>
        <v>9.3671296296296294E-2</v>
      </c>
    </row>
    <row r="2878" spans="1:18" x14ac:dyDescent="0.3">
      <c r="A2878">
        <v>0.2</v>
      </c>
      <c r="B2878" t="s">
        <v>18</v>
      </c>
      <c r="C2878">
        <v>8000</v>
      </c>
      <c r="D2878">
        <v>736.26296447600009</v>
      </c>
      <c r="E2878">
        <v>39.324184797999997</v>
      </c>
      <c r="F2878">
        <v>696.93877967599997</v>
      </c>
      <c r="G2878">
        <v>30.397547407333331</v>
      </c>
      <c r="H2878">
        <v>289.22442623000001</v>
      </c>
      <c r="I2878">
        <v>27.124972677999999</v>
      </c>
      <c r="J2878">
        <v>262.099453552</v>
      </c>
      <c r="K2878">
        <v>31.68709102333333</v>
      </c>
      <c r="L2878">
        <v>34459</v>
      </c>
      <c r="M2878">
        <v>34286</v>
      </c>
      <c r="N2878">
        <v>18359</v>
      </c>
      <c r="O2878">
        <v>18300</v>
      </c>
      <c r="P2878">
        <v>0.99497954090368268</v>
      </c>
      <c r="Q2878">
        <v>0.99678631733754564</v>
      </c>
      <c r="R2878">
        <f t="shared" si="44"/>
        <v>8.4722222222222227E-2</v>
      </c>
    </row>
    <row r="2879" spans="1:18" x14ac:dyDescent="0.3">
      <c r="A2879">
        <v>0.2</v>
      </c>
      <c r="B2879" t="s">
        <v>19</v>
      </c>
      <c r="C2879">
        <v>8000</v>
      </c>
      <c r="D2879">
        <v>1014.108848562</v>
      </c>
      <c r="E2879">
        <v>45.023285691999988</v>
      </c>
      <c r="F2879">
        <v>969.08556287200008</v>
      </c>
      <c r="G2879">
        <v>34.385117167333327</v>
      </c>
      <c r="H2879">
        <v>465.87863344599998</v>
      </c>
      <c r="I2879">
        <v>31.925632314000001</v>
      </c>
      <c r="J2879">
        <v>433.953001132</v>
      </c>
      <c r="K2879">
        <v>35.730953400666657</v>
      </c>
      <c r="L2879">
        <v>31323</v>
      </c>
      <c r="M2879">
        <v>31135</v>
      </c>
      <c r="N2879">
        <v>15963</v>
      </c>
      <c r="O2879">
        <v>15894</v>
      </c>
      <c r="P2879">
        <v>0.9939980206238227</v>
      </c>
      <c r="Q2879">
        <v>0.99567750422852852</v>
      </c>
      <c r="R2879">
        <f t="shared" si="44"/>
        <v>7.3583333333333334E-2</v>
      </c>
    </row>
    <row r="2880" spans="1:18" x14ac:dyDescent="0.3">
      <c r="A2880">
        <v>0.2</v>
      </c>
      <c r="B2880" t="s">
        <v>20</v>
      </c>
      <c r="C2880">
        <v>8000</v>
      </c>
      <c r="D2880">
        <v>503.13937520600001</v>
      </c>
      <c r="E2880">
        <v>27.863770654</v>
      </c>
      <c r="F2880">
        <v>475.275604552</v>
      </c>
      <c r="G2880">
        <v>22.53665418733333</v>
      </c>
      <c r="H2880">
        <v>199.44048773</v>
      </c>
      <c r="I2880">
        <v>20.95770624</v>
      </c>
      <c r="J2880">
        <v>178.48278149000001</v>
      </c>
      <c r="K2880">
        <v>23.928428823333331</v>
      </c>
      <c r="L2880">
        <v>36699</v>
      </c>
      <c r="M2880">
        <v>36556</v>
      </c>
      <c r="N2880">
        <v>19663</v>
      </c>
      <c r="O2880">
        <v>19601</v>
      </c>
      <c r="P2880">
        <v>0.9961034360609281</v>
      </c>
      <c r="Q2880">
        <v>0.99684686975537817</v>
      </c>
      <c r="R2880">
        <f t="shared" si="44"/>
        <v>9.0745370370370365E-2</v>
      </c>
    </row>
    <row r="2881" spans="1:18" x14ac:dyDescent="0.3">
      <c r="A2881">
        <v>0.2</v>
      </c>
      <c r="B2881" t="s">
        <v>21</v>
      </c>
      <c r="C2881">
        <v>8000</v>
      </c>
      <c r="D2881">
        <v>145.588648216</v>
      </c>
      <c r="E2881">
        <v>15.488534564</v>
      </c>
      <c r="F2881">
        <v>130.100113652</v>
      </c>
      <c r="G2881">
        <v>14.939141038000001</v>
      </c>
      <c r="H2881">
        <v>49.221573245999998</v>
      </c>
      <c r="I2881">
        <v>11.117946302</v>
      </c>
      <c r="J2881">
        <v>38.103626944000013</v>
      </c>
      <c r="K2881">
        <v>16.159095317333339</v>
      </c>
      <c r="L2881">
        <v>29968</v>
      </c>
      <c r="M2881">
        <v>29916</v>
      </c>
      <c r="N2881">
        <v>21256</v>
      </c>
      <c r="O2881">
        <v>21230</v>
      </c>
      <c r="P2881">
        <v>0.99826481580352378</v>
      </c>
      <c r="Q2881">
        <v>0.99877681595784717</v>
      </c>
      <c r="R2881">
        <f t="shared" si="44"/>
        <v>9.8287037037037034E-2</v>
      </c>
    </row>
    <row r="2882" spans="1:18" x14ac:dyDescent="0.3">
      <c r="A2882">
        <v>0.21</v>
      </c>
      <c r="B2882" t="s">
        <v>18</v>
      </c>
      <c r="C2882">
        <v>8000</v>
      </c>
      <c r="D2882">
        <v>747.459429054</v>
      </c>
      <c r="E2882">
        <v>39.313570523999999</v>
      </c>
      <c r="F2882">
        <v>708.14585852999994</v>
      </c>
      <c r="G2882">
        <v>30.892441202000001</v>
      </c>
      <c r="H2882">
        <v>291.62092355800002</v>
      </c>
      <c r="I2882">
        <v>27.58617271</v>
      </c>
      <c r="J2882">
        <v>264.03475084799999</v>
      </c>
      <c r="K2882">
        <v>32.206810223333328</v>
      </c>
      <c r="L2882">
        <v>35722</v>
      </c>
      <c r="M2882">
        <v>35555</v>
      </c>
      <c r="N2882">
        <v>19230</v>
      </c>
      <c r="O2882">
        <v>19165</v>
      </c>
      <c r="P2882">
        <v>0.99532500979788363</v>
      </c>
      <c r="Q2882">
        <v>0.99661986479459175</v>
      </c>
      <c r="R2882">
        <f t="shared" ref="R2882:R2945" si="45">O2882/27/C2882</f>
        <v>8.8726851851851848E-2</v>
      </c>
    </row>
    <row r="2883" spans="1:18" x14ac:dyDescent="0.3">
      <c r="A2883">
        <v>0.21</v>
      </c>
      <c r="B2883" t="s">
        <v>19</v>
      </c>
      <c r="C2883">
        <v>8000</v>
      </c>
      <c r="D2883">
        <v>1022.257583338</v>
      </c>
      <c r="E2883">
        <v>44.641472262000001</v>
      </c>
      <c r="F2883">
        <v>977.61611107600004</v>
      </c>
      <c r="G2883">
        <v>34.587672560000001</v>
      </c>
      <c r="H2883">
        <v>482.58187116800002</v>
      </c>
      <c r="I2883">
        <v>31.988646712000001</v>
      </c>
      <c r="J2883">
        <v>450.59322445599997</v>
      </c>
      <c r="K2883">
        <v>35.942930906000001</v>
      </c>
      <c r="L2883">
        <v>32181</v>
      </c>
      <c r="M2883">
        <v>31978</v>
      </c>
      <c r="N2883">
        <v>16545</v>
      </c>
      <c r="O2883">
        <v>16471</v>
      </c>
      <c r="P2883">
        <v>0.99369193002081979</v>
      </c>
      <c r="Q2883">
        <v>0.99552734965246303</v>
      </c>
      <c r="R2883">
        <f t="shared" si="45"/>
        <v>7.6254629629629631E-2</v>
      </c>
    </row>
    <row r="2884" spans="1:18" x14ac:dyDescent="0.3">
      <c r="A2884">
        <v>0.21</v>
      </c>
      <c r="B2884" t="s">
        <v>20</v>
      </c>
      <c r="C2884">
        <v>8000</v>
      </c>
      <c r="D2884">
        <v>503.11132766200001</v>
      </c>
      <c r="E2884">
        <v>27.417498486</v>
      </c>
      <c r="F2884">
        <v>475.69382917600001</v>
      </c>
      <c r="G2884">
        <v>22.531563417333331</v>
      </c>
      <c r="H2884">
        <v>197.676587686</v>
      </c>
      <c r="I2884">
        <v>20.930763255999999</v>
      </c>
      <c r="J2884">
        <v>176.74582443200001</v>
      </c>
      <c r="K2884">
        <v>23.920680217333331</v>
      </c>
      <c r="L2884">
        <v>38095</v>
      </c>
      <c r="M2884">
        <v>37969</v>
      </c>
      <c r="N2884">
        <v>20647</v>
      </c>
      <c r="O2884">
        <v>20596</v>
      </c>
      <c r="P2884">
        <v>0.99669247932799576</v>
      </c>
      <c r="Q2884">
        <v>0.99752990749261394</v>
      </c>
      <c r="R2884">
        <f t="shared" si="45"/>
        <v>9.5351851851851854E-2</v>
      </c>
    </row>
    <row r="2885" spans="1:18" x14ac:dyDescent="0.3">
      <c r="A2885">
        <v>0.21</v>
      </c>
      <c r="B2885" t="s">
        <v>21</v>
      </c>
      <c r="C2885">
        <v>8000</v>
      </c>
      <c r="D2885">
        <v>169.17516394399999</v>
      </c>
      <c r="E2885">
        <v>15.364343578</v>
      </c>
      <c r="F2885">
        <v>153.81082036800001</v>
      </c>
      <c r="G2885">
        <v>14.934456536666669</v>
      </c>
      <c r="H2885">
        <v>55.537908086000002</v>
      </c>
      <c r="I2885">
        <v>11.067542046</v>
      </c>
      <c r="J2885">
        <v>44.470366040000002</v>
      </c>
      <c r="K2885">
        <v>16.179114129333339</v>
      </c>
      <c r="L2885">
        <v>31160</v>
      </c>
      <c r="M2885">
        <v>31108</v>
      </c>
      <c r="N2885">
        <v>22264</v>
      </c>
      <c r="O2885">
        <v>22238</v>
      </c>
      <c r="P2885">
        <v>0.99833119383825419</v>
      </c>
      <c r="Q2885">
        <v>0.99883219547251167</v>
      </c>
      <c r="R2885">
        <f t="shared" si="45"/>
        <v>0.10295370370370371</v>
      </c>
    </row>
    <row r="2886" spans="1:18" x14ac:dyDescent="0.3">
      <c r="A2886">
        <v>0.22</v>
      </c>
      <c r="B2886" t="s">
        <v>18</v>
      </c>
      <c r="C2886">
        <v>8000</v>
      </c>
      <c r="D2886">
        <v>787.73767457000008</v>
      </c>
      <c r="E2886">
        <v>38.907086272000001</v>
      </c>
      <c r="F2886">
        <v>748.83058829999993</v>
      </c>
      <c r="G2886">
        <v>31.163585726000001</v>
      </c>
      <c r="H2886">
        <v>305.45125012599999</v>
      </c>
      <c r="I2886">
        <v>28.020634602000001</v>
      </c>
      <c r="J2886">
        <v>277.43061552400002</v>
      </c>
      <c r="K2886">
        <v>32.47043128466666</v>
      </c>
      <c r="L2886">
        <v>36923</v>
      </c>
      <c r="M2886">
        <v>36733</v>
      </c>
      <c r="N2886">
        <v>19995</v>
      </c>
      <c r="O2886">
        <v>19918</v>
      </c>
      <c r="P2886">
        <v>0.99485415594615823</v>
      </c>
      <c r="Q2886">
        <v>0.99614903725931481</v>
      </c>
      <c r="R2886">
        <f t="shared" si="45"/>
        <v>9.2212962962962969E-2</v>
      </c>
    </row>
    <row r="2887" spans="1:18" x14ac:dyDescent="0.3">
      <c r="A2887">
        <v>0.22</v>
      </c>
      <c r="B2887" t="s">
        <v>19</v>
      </c>
      <c r="C2887">
        <v>8000</v>
      </c>
      <c r="D2887">
        <v>1050.3557212420001</v>
      </c>
      <c r="E2887">
        <v>44.076415094000012</v>
      </c>
      <c r="F2887">
        <v>1006.279306148</v>
      </c>
      <c r="G2887">
        <v>34.44347152866667</v>
      </c>
      <c r="H2887">
        <v>524.460047562</v>
      </c>
      <c r="I2887">
        <v>32.179072531999999</v>
      </c>
      <c r="J2887">
        <v>492.28097502999998</v>
      </c>
      <c r="K2887">
        <v>35.789951451333337</v>
      </c>
      <c r="L2887">
        <v>33046</v>
      </c>
      <c r="M2887">
        <v>32860</v>
      </c>
      <c r="N2887">
        <v>16886</v>
      </c>
      <c r="O2887">
        <v>16820</v>
      </c>
      <c r="P2887">
        <v>0.99437148217636018</v>
      </c>
      <c r="Q2887">
        <v>0.99609143669311861</v>
      </c>
      <c r="R2887">
        <f t="shared" si="45"/>
        <v>7.7870370370370368E-2</v>
      </c>
    </row>
    <row r="2888" spans="1:18" x14ac:dyDescent="0.3">
      <c r="A2888">
        <v>0.22</v>
      </c>
      <c r="B2888" t="s">
        <v>20</v>
      </c>
      <c r="C2888">
        <v>8000</v>
      </c>
      <c r="D2888">
        <v>546.15002564200006</v>
      </c>
      <c r="E2888">
        <v>27.585897436</v>
      </c>
      <c r="F2888">
        <v>518.56412820600008</v>
      </c>
      <c r="G2888">
        <v>23.013532599999991</v>
      </c>
      <c r="H2888">
        <v>213.12237729399999</v>
      </c>
      <c r="I2888">
        <v>21.503044211999999</v>
      </c>
      <c r="J2888">
        <v>191.619333084</v>
      </c>
      <c r="K2888">
        <v>24.412231094666669</v>
      </c>
      <c r="L2888">
        <v>39150</v>
      </c>
      <c r="M2888">
        <v>39000</v>
      </c>
      <c r="N2888">
        <v>21422</v>
      </c>
      <c r="O2888">
        <v>21352</v>
      </c>
      <c r="P2888">
        <v>0.99616858237547889</v>
      </c>
      <c r="Q2888">
        <v>0.99673233124824945</v>
      </c>
      <c r="R2888">
        <f t="shared" si="45"/>
        <v>9.8851851851851844E-2</v>
      </c>
    </row>
    <row r="2889" spans="1:18" x14ac:dyDescent="0.3">
      <c r="A2889">
        <v>0.22</v>
      </c>
      <c r="B2889" t="s">
        <v>21</v>
      </c>
      <c r="C2889">
        <v>8000</v>
      </c>
      <c r="D2889">
        <v>190.98597667000001</v>
      </c>
      <c r="E2889">
        <v>15.176935964</v>
      </c>
      <c r="F2889">
        <v>175.80904070400001</v>
      </c>
      <c r="G2889">
        <v>14.889352327333331</v>
      </c>
      <c r="H2889">
        <v>61.183116771999998</v>
      </c>
      <c r="I2889">
        <v>10.980294294</v>
      </c>
      <c r="J2889">
        <v>50.202822476000001</v>
      </c>
      <c r="K2889">
        <v>16.121845709333329</v>
      </c>
      <c r="L2889">
        <v>32284</v>
      </c>
      <c r="M2889">
        <v>32232</v>
      </c>
      <c r="N2889">
        <v>23268</v>
      </c>
      <c r="O2889">
        <v>23242</v>
      </c>
      <c r="P2889">
        <v>0.9983892950068145</v>
      </c>
      <c r="Q2889">
        <v>0.99888258552518483</v>
      </c>
      <c r="R2889">
        <f t="shared" si="45"/>
        <v>0.10760185185185185</v>
      </c>
    </row>
    <row r="2890" spans="1:18" x14ac:dyDescent="0.3">
      <c r="A2890">
        <v>0.23</v>
      </c>
      <c r="B2890" t="s">
        <v>18</v>
      </c>
      <c r="C2890">
        <v>8000</v>
      </c>
      <c r="D2890">
        <v>766.88967731399998</v>
      </c>
      <c r="E2890">
        <v>39.630800777999987</v>
      </c>
      <c r="F2890">
        <v>727.25887653799998</v>
      </c>
      <c r="G2890">
        <v>32.471732806666672</v>
      </c>
      <c r="H2890">
        <v>293.64275620000001</v>
      </c>
      <c r="I2890">
        <v>29.063203548000001</v>
      </c>
      <c r="J2890">
        <v>264.579552654</v>
      </c>
      <c r="K2890">
        <v>33.785596295333328</v>
      </c>
      <c r="L2890">
        <v>37213</v>
      </c>
      <c r="M2890">
        <v>37064</v>
      </c>
      <c r="N2890">
        <v>20581</v>
      </c>
      <c r="O2890">
        <v>20521</v>
      </c>
      <c r="P2890">
        <v>0.99599602289522482</v>
      </c>
      <c r="Q2890">
        <v>0.99708468976240217</v>
      </c>
      <c r="R2890">
        <f t="shared" si="45"/>
        <v>9.5004629629629633E-2</v>
      </c>
    </row>
    <row r="2891" spans="1:18" x14ac:dyDescent="0.3">
      <c r="A2891">
        <v>0.23</v>
      </c>
      <c r="B2891" t="s">
        <v>19</v>
      </c>
      <c r="C2891">
        <v>8000</v>
      </c>
      <c r="D2891">
        <v>1119.7364359220001</v>
      </c>
      <c r="E2891">
        <v>43.203227316000003</v>
      </c>
      <c r="F2891">
        <v>1076.533208606</v>
      </c>
      <c r="G2891">
        <v>34.557921200666662</v>
      </c>
      <c r="H2891">
        <v>583.73492455200005</v>
      </c>
      <c r="I2891">
        <v>32.636066325999998</v>
      </c>
      <c r="J2891">
        <v>551.09885822399997</v>
      </c>
      <c r="K2891">
        <v>35.870089258</v>
      </c>
      <c r="L2891">
        <v>34403</v>
      </c>
      <c r="M2891">
        <v>34208</v>
      </c>
      <c r="N2891">
        <v>17503</v>
      </c>
      <c r="O2891">
        <v>17429</v>
      </c>
      <c r="P2891">
        <v>0.99433188966078545</v>
      </c>
      <c r="Q2891">
        <v>0.9957721533451408</v>
      </c>
      <c r="R2891">
        <f t="shared" si="45"/>
        <v>8.0689814814814811E-2</v>
      </c>
    </row>
    <row r="2892" spans="1:18" x14ac:dyDescent="0.3">
      <c r="A2892">
        <v>0.23</v>
      </c>
      <c r="B2892" t="s">
        <v>20</v>
      </c>
      <c r="C2892">
        <v>8000</v>
      </c>
      <c r="D2892">
        <v>588.72084805599991</v>
      </c>
      <c r="E2892">
        <v>27.441671228000001</v>
      </c>
      <c r="F2892">
        <v>561.279176828</v>
      </c>
      <c r="G2892">
        <v>23.24479101</v>
      </c>
      <c r="H2892">
        <v>228.74025856599999</v>
      </c>
      <c r="I2892">
        <v>21.878989241999999</v>
      </c>
      <c r="J2892">
        <v>206.86126932400001</v>
      </c>
      <c r="K2892">
        <v>24.635462582666669</v>
      </c>
      <c r="L2892">
        <v>40342</v>
      </c>
      <c r="M2892">
        <v>40186</v>
      </c>
      <c r="N2892">
        <v>22194</v>
      </c>
      <c r="O2892">
        <v>22122</v>
      </c>
      <c r="P2892">
        <v>0.99613306231718801</v>
      </c>
      <c r="Q2892">
        <v>0.99675587996755877</v>
      </c>
      <c r="R2892">
        <f t="shared" si="45"/>
        <v>0.10241666666666667</v>
      </c>
    </row>
    <row r="2893" spans="1:18" x14ac:dyDescent="0.3">
      <c r="A2893">
        <v>0.23</v>
      </c>
      <c r="B2893" t="s">
        <v>21</v>
      </c>
      <c r="C2893">
        <v>8000</v>
      </c>
      <c r="D2893">
        <v>210.98970275600001</v>
      </c>
      <c r="E2893">
        <v>15.102313885999999</v>
      </c>
      <c r="F2893">
        <v>195.88738887</v>
      </c>
      <c r="G2893">
        <v>14.916849879999999</v>
      </c>
      <c r="H2893">
        <v>66.388309063999998</v>
      </c>
      <c r="I2893">
        <v>10.956726207999999</v>
      </c>
      <c r="J2893">
        <v>55.431582855999999</v>
      </c>
      <c r="K2893">
        <v>16.190245005333331</v>
      </c>
      <c r="L2893">
        <v>33460</v>
      </c>
      <c r="M2893">
        <v>33407</v>
      </c>
      <c r="N2893">
        <v>24268</v>
      </c>
      <c r="O2893">
        <v>24241</v>
      </c>
      <c r="P2893">
        <v>0.99841601912731615</v>
      </c>
      <c r="Q2893">
        <v>0.99888742376792483</v>
      </c>
      <c r="R2893">
        <f t="shared" si="45"/>
        <v>0.11222685185185184</v>
      </c>
    </row>
    <row r="2894" spans="1:18" x14ac:dyDescent="0.3">
      <c r="A2894">
        <v>0.24</v>
      </c>
      <c r="B2894" t="s">
        <v>18</v>
      </c>
      <c r="C2894">
        <v>8000</v>
      </c>
      <c r="D2894">
        <v>806.01749794800003</v>
      </c>
      <c r="E2894">
        <v>41.272629309999999</v>
      </c>
      <c r="F2894">
        <v>764.74486863799996</v>
      </c>
      <c r="G2894">
        <v>35.06161835533333</v>
      </c>
      <c r="H2894">
        <v>312.25642326600001</v>
      </c>
      <c r="I2894">
        <v>32.100465888000002</v>
      </c>
      <c r="J2894">
        <v>280.15595737799998</v>
      </c>
      <c r="K2894">
        <v>36.402725310666668</v>
      </c>
      <c r="L2894">
        <v>39145</v>
      </c>
      <c r="M2894">
        <v>38976</v>
      </c>
      <c r="N2894">
        <v>21737</v>
      </c>
      <c r="O2894">
        <v>21679</v>
      </c>
      <c r="P2894">
        <v>0.99568271809937414</v>
      </c>
      <c r="Q2894">
        <v>0.99733173851037404</v>
      </c>
      <c r="R2894">
        <f t="shared" si="45"/>
        <v>0.10036574074074074</v>
      </c>
    </row>
    <row r="2895" spans="1:18" x14ac:dyDescent="0.3">
      <c r="A2895">
        <v>0.24</v>
      </c>
      <c r="B2895" t="s">
        <v>19</v>
      </c>
      <c r="C2895">
        <v>8000</v>
      </c>
      <c r="D2895">
        <v>1084.914164606</v>
      </c>
      <c r="E2895">
        <v>43.705610502000013</v>
      </c>
      <c r="F2895">
        <v>1041.2085541040001</v>
      </c>
      <c r="G2895">
        <v>35.231355496666673</v>
      </c>
      <c r="H2895">
        <v>574.44075348199999</v>
      </c>
      <c r="I2895">
        <v>32.730979640000001</v>
      </c>
      <c r="J2895">
        <v>541.709773842</v>
      </c>
      <c r="K2895">
        <v>36.579873341999999</v>
      </c>
      <c r="L2895">
        <v>34157</v>
      </c>
      <c r="M2895">
        <v>33972</v>
      </c>
      <c r="N2895">
        <v>17797</v>
      </c>
      <c r="O2895">
        <v>17731</v>
      </c>
      <c r="P2895">
        <v>0.99458383347483681</v>
      </c>
      <c r="Q2895">
        <v>0.99629150980502335</v>
      </c>
      <c r="R2895">
        <f t="shared" si="45"/>
        <v>8.208796296296296E-2</v>
      </c>
    </row>
    <row r="2896" spans="1:18" x14ac:dyDescent="0.3">
      <c r="A2896">
        <v>0.24</v>
      </c>
      <c r="B2896" t="s">
        <v>20</v>
      </c>
      <c r="C2896">
        <v>8000</v>
      </c>
      <c r="D2896">
        <v>620.89979695199997</v>
      </c>
      <c r="E2896">
        <v>27.954106222</v>
      </c>
      <c r="F2896">
        <v>592.94569073000002</v>
      </c>
      <c r="G2896">
        <v>24.177778114666669</v>
      </c>
      <c r="H2896">
        <v>250.98424852400001</v>
      </c>
      <c r="I2896">
        <v>22.877313497999999</v>
      </c>
      <c r="J2896">
        <v>228.106935026</v>
      </c>
      <c r="K2896">
        <v>25.578672694666661</v>
      </c>
      <c r="L2896">
        <v>41031</v>
      </c>
      <c r="M2896">
        <v>40877</v>
      </c>
      <c r="N2896">
        <v>22927</v>
      </c>
      <c r="O2896">
        <v>22855</v>
      </c>
      <c r="P2896">
        <v>0.99624674026955229</v>
      </c>
      <c r="Q2896">
        <v>0.99685959785405853</v>
      </c>
      <c r="R2896">
        <f t="shared" si="45"/>
        <v>0.10581018518518519</v>
      </c>
    </row>
    <row r="2897" spans="1:18" x14ac:dyDescent="0.3">
      <c r="A2897">
        <v>0.24</v>
      </c>
      <c r="B2897" t="s">
        <v>21</v>
      </c>
      <c r="C2897">
        <v>8000</v>
      </c>
      <c r="D2897">
        <v>228.82668631799999</v>
      </c>
      <c r="E2897">
        <v>15.075804866</v>
      </c>
      <c r="F2897">
        <v>213.75088145199999</v>
      </c>
      <c r="G2897">
        <v>14.98673746133333</v>
      </c>
      <c r="H2897">
        <v>70.965552739999993</v>
      </c>
      <c r="I2897">
        <v>10.950308838</v>
      </c>
      <c r="J2897">
        <v>60.015243902000002</v>
      </c>
      <c r="K2897">
        <v>16.316054340000001</v>
      </c>
      <c r="L2897">
        <v>34656</v>
      </c>
      <c r="M2897">
        <v>34602</v>
      </c>
      <c r="N2897">
        <v>25284</v>
      </c>
      <c r="O2897">
        <v>25256</v>
      </c>
      <c r="P2897">
        <v>0.99844182825484762</v>
      </c>
      <c r="Q2897">
        <v>0.99889258028792915</v>
      </c>
      <c r="R2897">
        <f t="shared" si="45"/>
        <v>0.11692592592592592</v>
      </c>
    </row>
    <row r="2898" spans="1:18" x14ac:dyDescent="0.3">
      <c r="A2898">
        <v>0.25</v>
      </c>
      <c r="B2898" t="s">
        <v>18</v>
      </c>
      <c r="C2898">
        <v>8000</v>
      </c>
      <c r="D2898">
        <v>772.54699600200001</v>
      </c>
      <c r="E2898">
        <v>42.207065849999999</v>
      </c>
      <c r="F2898">
        <v>730.33993015200008</v>
      </c>
      <c r="G2898">
        <v>37.156389924666662</v>
      </c>
      <c r="H2898">
        <v>311.07216401800002</v>
      </c>
      <c r="I2898">
        <v>34.736452311999997</v>
      </c>
      <c r="J2898">
        <v>276.33571170599998</v>
      </c>
      <c r="K2898">
        <v>38.488838353333342</v>
      </c>
      <c r="L2898">
        <v>39728</v>
      </c>
      <c r="M2898">
        <v>39514</v>
      </c>
      <c r="N2898">
        <v>22252</v>
      </c>
      <c r="O2898">
        <v>22144</v>
      </c>
      <c r="P2898">
        <v>0.99461337092227142</v>
      </c>
      <c r="Q2898">
        <v>0.99514650368506197</v>
      </c>
      <c r="R2898">
        <f t="shared" si="45"/>
        <v>0.10251851851851852</v>
      </c>
    </row>
    <row r="2899" spans="1:18" x14ac:dyDescent="0.3">
      <c r="A2899">
        <v>0.25</v>
      </c>
      <c r="B2899" t="s">
        <v>19</v>
      </c>
      <c r="C2899">
        <v>8000</v>
      </c>
      <c r="D2899">
        <v>1133.7407859560001</v>
      </c>
      <c r="E2899">
        <v>43.208812928</v>
      </c>
      <c r="F2899">
        <v>1090.5319730260001</v>
      </c>
      <c r="G2899">
        <v>35.093046253333327</v>
      </c>
      <c r="H2899">
        <v>621.42221850199996</v>
      </c>
      <c r="I2899">
        <v>32.791931704</v>
      </c>
      <c r="J2899">
        <v>588.63028679800004</v>
      </c>
      <c r="K2899">
        <v>36.451296608000007</v>
      </c>
      <c r="L2899">
        <v>34609</v>
      </c>
      <c r="M2899">
        <v>34404</v>
      </c>
      <c r="N2899">
        <v>18005</v>
      </c>
      <c r="O2899">
        <v>17922</v>
      </c>
      <c r="P2899">
        <v>0.99407668525528037</v>
      </c>
      <c r="Q2899">
        <v>0.99539016939738967</v>
      </c>
      <c r="R2899">
        <f t="shared" si="45"/>
        <v>8.2972222222222225E-2</v>
      </c>
    </row>
    <row r="2900" spans="1:18" x14ac:dyDescent="0.3">
      <c r="A2900">
        <v>0.25</v>
      </c>
      <c r="B2900" t="s">
        <v>20</v>
      </c>
      <c r="C2900">
        <v>8000</v>
      </c>
      <c r="D2900">
        <v>657.33010056599994</v>
      </c>
      <c r="E2900">
        <v>27.946181591999999</v>
      </c>
      <c r="F2900">
        <v>629.38391897400004</v>
      </c>
      <c r="G2900">
        <v>24.526813032</v>
      </c>
      <c r="H2900">
        <v>296.18678922599997</v>
      </c>
      <c r="I2900">
        <v>23.415562206000001</v>
      </c>
      <c r="J2900">
        <v>272.77122702000003</v>
      </c>
      <c r="K2900">
        <v>25.926287127333332</v>
      </c>
      <c r="L2900">
        <v>42018</v>
      </c>
      <c r="M2900">
        <v>41863</v>
      </c>
      <c r="N2900">
        <v>23466</v>
      </c>
      <c r="O2900">
        <v>23390</v>
      </c>
      <c r="P2900">
        <v>0.9963111047646247</v>
      </c>
      <c r="Q2900">
        <v>0.99676127162703487</v>
      </c>
      <c r="R2900">
        <f t="shared" si="45"/>
        <v>0.10828703703703704</v>
      </c>
    </row>
    <row r="2901" spans="1:18" x14ac:dyDescent="0.3">
      <c r="A2901">
        <v>0.25</v>
      </c>
      <c r="B2901" t="s">
        <v>21</v>
      </c>
      <c r="C2901">
        <v>8000</v>
      </c>
      <c r="D2901">
        <v>248.00837957600001</v>
      </c>
      <c r="E2901">
        <v>14.922229696</v>
      </c>
      <c r="F2901">
        <v>233.08614987999999</v>
      </c>
      <c r="G2901">
        <v>14.957326948666671</v>
      </c>
      <c r="H2901">
        <v>75.733097034000011</v>
      </c>
      <c r="I2901">
        <v>10.883946948</v>
      </c>
      <c r="J2901">
        <v>64.849150088000002</v>
      </c>
      <c r="K2901">
        <v>16.277859658000001</v>
      </c>
      <c r="L2901">
        <v>35744</v>
      </c>
      <c r="M2901">
        <v>35682</v>
      </c>
      <c r="N2901">
        <v>26268</v>
      </c>
      <c r="O2901">
        <v>26238</v>
      </c>
      <c r="P2901">
        <v>0.99826544315129817</v>
      </c>
      <c r="Q2901">
        <v>0.99885792599360435</v>
      </c>
      <c r="R2901">
        <f t="shared" si="45"/>
        <v>0.12147222222222223</v>
      </c>
    </row>
    <row r="2902" spans="1:18" x14ac:dyDescent="0.3">
      <c r="A2902">
        <v>0.26</v>
      </c>
      <c r="B2902" t="s">
        <v>18</v>
      </c>
      <c r="C2902">
        <v>8000</v>
      </c>
      <c r="D2902">
        <v>865.84662485400008</v>
      </c>
      <c r="E2902">
        <v>43.663749721999999</v>
      </c>
      <c r="F2902">
        <v>822.18287513400003</v>
      </c>
      <c r="G2902">
        <v>39.159031063333337</v>
      </c>
      <c r="H2902">
        <v>382.932786158</v>
      </c>
      <c r="I2902">
        <v>37.136512865999997</v>
      </c>
      <c r="J2902">
        <v>345.79627329200002</v>
      </c>
      <c r="K2902">
        <v>40.505726648000007</v>
      </c>
      <c r="L2902">
        <v>40561</v>
      </c>
      <c r="M2902">
        <v>40339</v>
      </c>
      <c r="N2902">
        <v>22649</v>
      </c>
      <c r="O2902">
        <v>22540</v>
      </c>
      <c r="P2902">
        <v>0.99452676216069624</v>
      </c>
      <c r="Q2902">
        <v>0.99518742549339922</v>
      </c>
      <c r="R2902">
        <f t="shared" si="45"/>
        <v>0.10435185185185185</v>
      </c>
    </row>
    <row r="2903" spans="1:18" x14ac:dyDescent="0.3">
      <c r="A2903">
        <v>0.26</v>
      </c>
      <c r="B2903" t="s">
        <v>19</v>
      </c>
      <c r="C2903">
        <v>8000</v>
      </c>
      <c r="D2903">
        <v>1162.7775141499999</v>
      </c>
      <c r="E2903">
        <v>42.957006460000002</v>
      </c>
      <c r="F2903">
        <v>1119.8205076900001</v>
      </c>
      <c r="G2903">
        <v>35.057865300666663</v>
      </c>
      <c r="H2903">
        <v>649.22820442800003</v>
      </c>
      <c r="I2903">
        <v>32.683192128000002</v>
      </c>
      <c r="J2903">
        <v>616.54501229800007</v>
      </c>
      <c r="K2903">
        <v>36.415387030000012</v>
      </c>
      <c r="L2903">
        <v>35183</v>
      </c>
      <c r="M2903">
        <v>34982</v>
      </c>
      <c r="N2903">
        <v>18371</v>
      </c>
      <c r="O2903">
        <v>18295</v>
      </c>
      <c r="P2903">
        <v>0.99428701361452976</v>
      </c>
      <c r="Q2903">
        <v>0.99586304501660228</v>
      </c>
      <c r="R2903">
        <f t="shared" si="45"/>
        <v>8.4699074074074079E-2</v>
      </c>
    </row>
    <row r="2904" spans="1:18" x14ac:dyDescent="0.3">
      <c r="A2904">
        <v>0.26</v>
      </c>
      <c r="B2904" t="s">
        <v>20</v>
      </c>
      <c r="C2904">
        <v>8000</v>
      </c>
      <c r="D2904">
        <v>681.9954232880001</v>
      </c>
      <c r="E2904">
        <v>28.261060390000001</v>
      </c>
      <c r="F2904">
        <v>653.73436289800009</v>
      </c>
      <c r="G2904">
        <v>25.163674744666672</v>
      </c>
      <c r="H2904">
        <v>310.00265791800001</v>
      </c>
      <c r="I2904">
        <v>24.011752980000001</v>
      </c>
      <c r="J2904">
        <v>285.99090493800003</v>
      </c>
      <c r="K2904">
        <v>26.579147381999999</v>
      </c>
      <c r="L2904">
        <v>42772</v>
      </c>
      <c r="M2904">
        <v>42607</v>
      </c>
      <c r="N2904">
        <v>24160</v>
      </c>
      <c r="O2904">
        <v>24079</v>
      </c>
      <c r="P2904">
        <v>0.99614233610773406</v>
      </c>
      <c r="Q2904">
        <v>0.99664735099337753</v>
      </c>
      <c r="R2904">
        <f t="shared" si="45"/>
        <v>0.11147685185185184</v>
      </c>
    </row>
    <row r="2905" spans="1:18" x14ac:dyDescent="0.3">
      <c r="A2905">
        <v>0.26</v>
      </c>
      <c r="B2905" t="s">
        <v>21</v>
      </c>
      <c r="C2905">
        <v>8000</v>
      </c>
      <c r="D2905">
        <v>293.68391806400001</v>
      </c>
      <c r="E2905">
        <v>14.823027892000001</v>
      </c>
      <c r="F2905">
        <v>278.86089017199998</v>
      </c>
      <c r="G2905">
        <v>15.00522030266667</v>
      </c>
      <c r="H2905">
        <v>87.497062064000005</v>
      </c>
      <c r="I2905">
        <v>10.841681968</v>
      </c>
      <c r="J2905">
        <v>76.655380095999988</v>
      </c>
      <c r="K2905">
        <v>16.357116140666669</v>
      </c>
      <c r="L2905">
        <v>36766</v>
      </c>
      <c r="M2905">
        <v>36712</v>
      </c>
      <c r="N2905">
        <v>27258</v>
      </c>
      <c r="O2905">
        <v>27230</v>
      </c>
      <c r="P2905">
        <v>0.99853125169994017</v>
      </c>
      <c r="Q2905">
        <v>0.99897277863379563</v>
      </c>
      <c r="R2905">
        <f t="shared" si="45"/>
        <v>0.1260648148148148</v>
      </c>
    </row>
    <row r="2906" spans="1:18" x14ac:dyDescent="0.3">
      <c r="A2906">
        <v>0.27</v>
      </c>
      <c r="B2906" t="s">
        <v>18</v>
      </c>
      <c r="C2906">
        <v>8000</v>
      </c>
      <c r="D2906">
        <v>808.96189505799998</v>
      </c>
      <c r="E2906">
        <v>44.214747834000001</v>
      </c>
      <c r="F2906">
        <v>764.74714722399995</v>
      </c>
      <c r="G2906">
        <v>41.052462717999987</v>
      </c>
      <c r="H2906">
        <v>448.289677332</v>
      </c>
      <c r="I2906">
        <v>39.761415575999997</v>
      </c>
      <c r="J2906">
        <v>408.52826175400003</v>
      </c>
      <c r="K2906">
        <v>42.385562635333329</v>
      </c>
      <c r="L2906">
        <v>39476</v>
      </c>
      <c r="M2906">
        <v>39260</v>
      </c>
      <c r="N2906">
        <v>22212</v>
      </c>
      <c r="O2906">
        <v>22097</v>
      </c>
      <c r="P2906">
        <v>0.99452832100516775</v>
      </c>
      <c r="Q2906">
        <v>0.99482261840446606</v>
      </c>
      <c r="R2906">
        <f t="shared" si="45"/>
        <v>0.10230092592592592</v>
      </c>
    </row>
    <row r="2907" spans="1:18" x14ac:dyDescent="0.3">
      <c r="A2907">
        <v>0.27</v>
      </c>
      <c r="B2907" t="s">
        <v>19</v>
      </c>
      <c r="C2907">
        <v>8000</v>
      </c>
      <c r="D2907">
        <v>1182.2212264540001</v>
      </c>
      <c r="E2907">
        <v>41.663928304000002</v>
      </c>
      <c r="F2907">
        <v>1140.55729815</v>
      </c>
      <c r="G2907">
        <v>34.257755234000001</v>
      </c>
      <c r="H2907">
        <v>673.95911414</v>
      </c>
      <c r="I2907">
        <v>32.21161627</v>
      </c>
      <c r="J2907">
        <v>641.74749786999996</v>
      </c>
      <c r="K2907">
        <v>35.581978130000003</v>
      </c>
      <c r="L2907">
        <v>36359</v>
      </c>
      <c r="M2907">
        <v>36153</v>
      </c>
      <c r="N2907">
        <v>18867</v>
      </c>
      <c r="O2907">
        <v>18784</v>
      </c>
      <c r="P2907">
        <v>0.99433427762039661</v>
      </c>
      <c r="Q2907">
        <v>0.99560078443843747</v>
      </c>
      <c r="R2907">
        <f t="shared" si="45"/>
        <v>8.6962962962962964E-2</v>
      </c>
    </row>
    <row r="2908" spans="1:18" x14ac:dyDescent="0.3">
      <c r="A2908">
        <v>0.27</v>
      </c>
      <c r="B2908" t="s">
        <v>20</v>
      </c>
      <c r="C2908">
        <v>8000</v>
      </c>
      <c r="D2908">
        <v>721.86718100400003</v>
      </c>
      <c r="E2908">
        <v>28.318996582</v>
      </c>
      <c r="F2908">
        <v>693.54818442199996</v>
      </c>
      <c r="G2908">
        <v>25.495947944666671</v>
      </c>
      <c r="H2908">
        <v>351.94967274999999</v>
      </c>
      <c r="I2908">
        <v>24.412618399999999</v>
      </c>
      <c r="J2908">
        <v>327.53705435199998</v>
      </c>
      <c r="K2908">
        <v>26.912413747999999</v>
      </c>
      <c r="L2908">
        <v>43442</v>
      </c>
      <c r="M2908">
        <v>43292</v>
      </c>
      <c r="N2908">
        <v>24678</v>
      </c>
      <c r="O2908">
        <v>24599</v>
      </c>
      <c r="P2908">
        <v>0.99654712029832881</v>
      </c>
      <c r="Q2908">
        <v>0.99679876813356028</v>
      </c>
      <c r="R2908">
        <f t="shared" si="45"/>
        <v>0.11388425925925925</v>
      </c>
    </row>
    <row r="2909" spans="1:18" x14ac:dyDescent="0.3">
      <c r="A2909">
        <v>0.27</v>
      </c>
      <c r="B2909" t="s">
        <v>21</v>
      </c>
      <c r="C2909">
        <v>8000</v>
      </c>
      <c r="D2909">
        <v>323.46486888999999</v>
      </c>
      <c r="E2909">
        <v>14.681399925999999</v>
      </c>
      <c r="F2909">
        <v>308.78346896400001</v>
      </c>
      <c r="G2909">
        <v>15.04535063666667</v>
      </c>
      <c r="H2909">
        <v>94.643166335999993</v>
      </c>
      <c r="I2909">
        <v>10.774978711999999</v>
      </c>
      <c r="J2909">
        <v>83.868187624000001</v>
      </c>
      <c r="K2909">
        <v>16.411673750666669</v>
      </c>
      <c r="L2909">
        <v>37656</v>
      </c>
      <c r="M2909">
        <v>37602</v>
      </c>
      <c r="N2909">
        <v>28212</v>
      </c>
      <c r="O2909">
        <v>28184</v>
      </c>
      <c r="P2909">
        <v>0.99856596558317401</v>
      </c>
      <c r="Q2909">
        <v>0.99900751453282288</v>
      </c>
      <c r="R2909">
        <f t="shared" si="45"/>
        <v>0.1304814814814815</v>
      </c>
    </row>
    <row r="2910" spans="1:18" x14ac:dyDescent="0.3">
      <c r="A2910">
        <v>0.28000000000000003</v>
      </c>
      <c r="B2910" t="s">
        <v>18</v>
      </c>
      <c r="C2910">
        <v>8000</v>
      </c>
      <c r="D2910">
        <v>922.64339057999996</v>
      </c>
      <c r="E2910">
        <v>46.044180139999987</v>
      </c>
      <c r="F2910">
        <v>876.59921044000009</v>
      </c>
      <c r="G2910">
        <v>42.745678669333337</v>
      </c>
      <c r="H2910">
        <v>533.49175331599997</v>
      </c>
      <c r="I2910">
        <v>41.417219434000003</v>
      </c>
      <c r="J2910">
        <v>492.07453388399989</v>
      </c>
      <c r="K2910">
        <v>44.08797831133333</v>
      </c>
      <c r="L2910">
        <v>40004</v>
      </c>
      <c r="M2910">
        <v>39769</v>
      </c>
      <c r="N2910">
        <v>22436</v>
      </c>
      <c r="O2910">
        <v>22312</v>
      </c>
      <c r="P2910">
        <v>0.9941255874412559</v>
      </c>
      <c r="Q2910">
        <v>0.99447316812265996</v>
      </c>
      <c r="R2910">
        <f t="shared" si="45"/>
        <v>0.10329629629629629</v>
      </c>
    </row>
    <row r="2911" spans="1:18" x14ac:dyDescent="0.3">
      <c r="A2911">
        <v>0.28000000000000003</v>
      </c>
      <c r="B2911" t="s">
        <v>19</v>
      </c>
      <c r="C2911">
        <v>8000</v>
      </c>
      <c r="D2911">
        <v>1238.36665322</v>
      </c>
      <c r="E2911">
        <v>40.995240015999997</v>
      </c>
      <c r="F2911">
        <v>1197.371413204</v>
      </c>
      <c r="G2911">
        <v>33.840871269333327</v>
      </c>
      <c r="H2911">
        <v>693.00290954400009</v>
      </c>
      <c r="I2911">
        <v>31.955421624</v>
      </c>
      <c r="J2911">
        <v>661.04748791999998</v>
      </c>
      <c r="K2911">
        <v>35.140363350000001</v>
      </c>
      <c r="L2911">
        <v>37378</v>
      </c>
      <c r="M2911">
        <v>37185</v>
      </c>
      <c r="N2911">
        <v>19330</v>
      </c>
      <c r="O2911">
        <v>19247</v>
      </c>
      <c r="P2911">
        <v>0.99483653486007817</v>
      </c>
      <c r="Q2911">
        <v>0.99570615623383341</v>
      </c>
      <c r="R2911">
        <f t="shared" si="45"/>
        <v>8.9106481481481481E-2</v>
      </c>
    </row>
    <row r="2912" spans="1:18" x14ac:dyDescent="0.3">
      <c r="A2912">
        <v>0.28000000000000003</v>
      </c>
      <c r="B2912" t="s">
        <v>20</v>
      </c>
      <c r="C2912">
        <v>8000</v>
      </c>
      <c r="D2912">
        <v>763.93892353599995</v>
      </c>
      <c r="E2912">
        <v>28.172180044000001</v>
      </c>
      <c r="F2912">
        <v>735.76674349200005</v>
      </c>
      <c r="G2912">
        <v>25.566453108666671</v>
      </c>
      <c r="H2912">
        <v>398.71701652199999</v>
      </c>
      <c r="I2912">
        <v>24.690757441999999</v>
      </c>
      <c r="J2912">
        <v>374.02625907800001</v>
      </c>
      <c r="K2912">
        <v>26.989326135999999</v>
      </c>
      <c r="L2912">
        <v>44430</v>
      </c>
      <c r="M2912">
        <v>44256</v>
      </c>
      <c r="N2912">
        <v>25142</v>
      </c>
      <c r="O2912">
        <v>25058</v>
      </c>
      <c r="P2912">
        <v>0.99608372721134364</v>
      </c>
      <c r="Q2912">
        <v>0.99665897701057993</v>
      </c>
      <c r="R2912">
        <f t="shared" si="45"/>
        <v>0.11600925925925926</v>
      </c>
    </row>
    <row r="2913" spans="1:18" x14ac:dyDescent="0.3">
      <c r="A2913">
        <v>0.28000000000000003</v>
      </c>
      <c r="B2913" t="s">
        <v>21</v>
      </c>
      <c r="C2913">
        <v>8000</v>
      </c>
      <c r="D2913">
        <v>345.87391383200003</v>
      </c>
      <c r="E2913">
        <v>14.549944232</v>
      </c>
      <c r="F2913">
        <v>331.3239696</v>
      </c>
      <c r="G2913">
        <v>15.048277108000001</v>
      </c>
      <c r="H2913">
        <v>99.913667581999988</v>
      </c>
      <c r="I2913">
        <v>10.716277472</v>
      </c>
      <c r="J2913">
        <v>89.197390109999986</v>
      </c>
      <c r="K2913">
        <v>16.411736531333329</v>
      </c>
      <c r="L2913">
        <v>38615</v>
      </c>
      <c r="M2913">
        <v>38553</v>
      </c>
      <c r="N2913">
        <v>29151</v>
      </c>
      <c r="O2913">
        <v>29120</v>
      </c>
      <c r="P2913">
        <v>0.99839440631878806</v>
      </c>
      <c r="Q2913">
        <v>0.99893657164419747</v>
      </c>
      <c r="R2913">
        <f t="shared" si="45"/>
        <v>0.1348148148148148</v>
      </c>
    </row>
    <row r="2914" spans="1:18" x14ac:dyDescent="0.3">
      <c r="A2914">
        <v>0.28999999999999998</v>
      </c>
      <c r="B2914" t="s">
        <v>18</v>
      </c>
      <c r="C2914">
        <v>8000</v>
      </c>
      <c r="D2914">
        <v>990.41523377800002</v>
      </c>
      <c r="E2914">
        <v>46.012760505999999</v>
      </c>
      <c r="F2914">
        <v>944.40247327199995</v>
      </c>
      <c r="G2914">
        <v>42.720248652000002</v>
      </c>
      <c r="H2914">
        <v>611.97174544400002</v>
      </c>
      <c r="I2914">
        <v>41.444811196000003</v>
      </c>
      <c r="J2914">
        <v>570.52693424800009</v>
      </c>
      <c r="K2914">
        <v>44.083989909333333</v>
      </c>
      <c r="L2914">
        <v>40833</v>
      </c>
      <c r="M2914">
        <v>40594</v>
      </c>
      <c r="N2914">
        <v>22849</v>
      </c>
      <c r="O2914">
        <v>22722</v>
      </c>
      <c r="P2914">
        <v>0.99414689099502851</v>
      </c>
      <c r="Q2914">
        <v>0.99444176988051991</v>
      </c>
      <c r="R2914">
        <f t="shared" si="45"/>
        <v>0.10519444444444444</v>
      </c>
    </row>
    <row r="2915" spans="1:18" x14ac:dyDescent="0.3">
      <c r="A2915">
        <v>0.28999999999999998</v>
      </c>
      <c r="B2915" t="s">
        <v>19</v>
      </c>
      <c r="C2915">
        <v>8000</v>
      </c>
      <c r="D2915">
        <v>1242.2446461760001</v>
      </c>
      <c r="E2915">
        <v>41.551975863999999</v>
      </c>
      <c r="F2915">
        <v>1200.692670312</v>
      </c>
      <c r="G2915">
        <v>34.492851111999997</v>
      </c>
      <c r="H2915">
        <v>695.56208140199999</v>
      </c>
      <c r="I2915">
        <v>32.341834106</v>
      </c>
      <c r="J2915">
        <v>663.22024729600003</v>
      </c>
      <c r="K2915">
        <v>35.808424685333328</v>
      </c>
      <c r="L2915">
        <v>37328</v>
      </c>
      <c r="M2915">
        <v>37123</v>
      </c>
      <c r="N2915">
        <v>19496</v>
      </c>
      <c r="O2915">
        <v>19410</v>
      </c>
      <c r="P2915">
        <v>0.99450814402057441</v>
      </c>
      <c r="Q2915">
        <v>0.99558883873615101</v>
      </c>
      <c r="R2915">
        <f t="shared" si="45"/>
        <v>8.9861111111111114E-2</v>
      </c>
    </row>
    <row r="2916" spans="1:18" x14ac:dyDescent="0.3">
      <c r="A2916">
        <v>0.28999999999999998</v>
      </c>
      <c r="B2916" t="s">
        <v>20</v>
      </c>
      <c r="C2916">
        <v>8000</v>
      </c>
      <c r="D2916">
        <v>790.70147035599996</v>
      </c>
      <c r="E2916">
        <v>28.449303100000002</v>
      </c>
      <c r="F2916">
        <v>762.25216725600001</v>
      </c>
      <c r="G2916">
        <v>25.966349122666671</v>
      </c>
      <c r="H2916">
        <v>437.28823320599997</v>
      </c>
      <c r="I2916">
        <v>25.102796733999998</v>
      </c>
      <c r="J2916">
        <v>412.18543647199999</v>
      </c>
      <c r="K2916">
        <v>27.391630854666669</v>
      </c>
      <c r="L2916">
        <v>44562</v>
      </c>
      <c r="M2916">
        <v>44411</v>
      </c>
      <c r="N2916">
        <v>25426</v>
      </c>
      <c r="O2916">
        <v>25351</v>
      </c>
      <c r="P2916">
        <v>0.99661146268120815</v>
      </c>
      <c r="Q2916">
        <v>0.99705026350979309</v>
      </c>
      <c r="R2916">
        <f t="shared" si="45"/>
        <v>0.11736574074074074</v>
      </c>
    </row>
    <row r="2917" spans="1:18" x14ac:dyDescent="0.3">
      <c r="A2917">
        <v>0.28999999999999998</v>
      </c>
      <c r="B2917" t="s">
        <v>21</v>
      </c>
      <c r="C2917">
        <v>8000</v>
      </c>
      <c r="D2917">
        <v>352.722090912</v>
      </c>
      <c r="E2917">
        <v>14.316721818</v>
      </c>
      <c r="F2917">
        <v>338.40536909399998</v>
      </c>
      <c r="G2917">
        <v>14.728578212666671</v>
      </c>
      <c r="H2917">
        <v>102.136528926</v>
      </c>
      <c r="I2917">
        <v>10.640760330000001</v>
      </c>
      <c r="J2917">
        <v>91.495768595999991</v>
      </c>
      <c r="K2917">
        <v>16.00585182066667</v>
      </c>
      <c r="L2917">
        <v>40251</v>
      </c>
      <c r="M2917">
        <v>40193</v>
      </c>
      <c r="N2917">
        <v>30279</v>
      </c>
      <c r="O2917">
        <v>30250</v>
      </c>
      <c r="P2917">
        <v>0.99855904201137857</v>
      </c>
      <c r="Q2917">
        <v>0.99904224049671386</v>
      </c>
      <c r="R2917">
        <f t="shared" si="45"/>
        <v>0.14004629629629631</v>
      </c>
    </row>
    <row r="2918" spans="1:18" x14ac:dyDescent="0.3">
      <c r="A2918">
        <v>0.3</v>
      </c>
      <c r="B2918" t="s">
        <v>18</v>
      </c>
      <c r="C2918">
        <v>8000</v>
      </c>
      <c r="D2918">
        <v>1023.503407196</v>
      </c>
      <c r="E2918">
        <v>46.492842435999997</v>
      </c>
      <c r="F2918">
        <v>977.01056476199994</v>
      </c>
      <c r="G2918">
        <v>43.51375629533333</v>
      </c>
      <c r="H2918">
        <v>671.45507553599998</v>
      </c>
      <c r="I2918">
        <v>42.560915276000003</v>
      </c>
      <c r="J2918">
        <v>628.89416026200001</v>
      </c>
      <c r="K2918">
        <v>44.891739626000003</v>
      </c>
      <c r="L2918">
        <v>41037</v>
      </c>
      <c r="M2918">
        <v>40796</v>
      </c>
      <c r="N2918">
        <v>22753</v>
      </c>
      <c r="O2918">
        <v>22638</v>
      </c>
      <c r="P2918">
        <v>0.99412725101737454</v>
      </c>
      <c r="Q2918">
        <v>0.99494572144332616</v>
      </c>
      <c r="R2918">
        <f t="shared" si="45"/>
        <v>0.10480555555555555</v>
      </c>
    </row>
    <row r="2919" spans="1:18" x14ac:dyDescent="0.3">
      <c r="A2919">
        <v>0.3</v>
      </c>
      <c r="B2919" t="s">
        <v>19</v>
      </c>
      <c r="C2919">
        <v>8000</v>
      </c>
      <c r="D2919">
        <v>1194.275132276</v>
      </c>
      <c r="E2919">
        <v>41.974975703999988</v>
      </c>
      <c r="F2919">
        <v>1152.3001565699999</v>
      </c>
      <c r="G2919">
        <v>34.817881770666673</v>
      </c>
      <c r="H2919">
        <v>700.11893735000001</v>
      </c>
      <c r="I2919">
        <v>32.379103262000001</v>
      </c>
      <c r="J2919">
        <v>667.73983408799995</v>
      </c>
      <c r="K2919">
        <v>36.215827265999998</v>
      </c>
      <c r="L2919">
        <v>37243</v>
      </c>
      <c r="M2919">
        <v>37044</v>
      </c>
      <c r="N2919">
        <v>19731</v>
      </c>
      <c r="O2919">
        <v>19649</v>
      </c>
      <c r="P2919">
        <v>0.99465671401337163</v>
      </c>
      <c r="Q2919">
        <v>0.99584410318787697</v>
      </c>
      <c r="R2919">
        <f t="shared" si="45"/>
        <v>9.09675925925926E-2</v>
      </c>
    </row>
    <row r="2920" spans="1:18" x14ac:dyDescent="0.3">
      <c r="A2920">
        <v>0.3</v>
      </c>
      <c r="B2920" t="s">
        <v>20</v>
      </c>
      <c r="C2920">
        <v>8000</v>
      </c>
      <c r="D2920">
        <v>814.80870688799996</v>
      </c>
      <c r="E2920">
        <v>28.504879244000001</v>
      </c>
      <c r="F2920">
        <v>786.30382764399997</v>
      </c>
      <c r="G2920">
        <v>26.098515025333342</v>
      </c>
      <c r="H2920">
        <v>467.98323087599999</v>
      </c>
      <c r="I2920">
        <v>25.245817446</v>
      </c>
      <c r="J2920">
        <v>442.73741343</v>
      </c>
      <c r="K2920">
        <v>27.52464423</v>
      </c>
      <c r="L2920">
        <v>45049</v>
      </c>
      <c r="M2920">
        <v>44884</v>
      </c>
      <c r="N2920">
        <v>25785</v>
      </c>
      <c r="O2920">
        <v>25702</v>
      </c>
      <c r="P2920">
        <v>0.99633732158316501</v>
      </c>
      <c r="Q2920">
        <v>0.99678107426798523</v>
      </c>
      <c r="R2920">
        <f t="shared" si="45"/>
        <v>0.11899074074074074</v>
      </c>
    </row>
    <row r="2921" spans="1:18" x14ac:dyDescent="0.3">
      <c r="A2921">
        <v>0.3</v>
      </c>
      <c r="B2921" t="s">
        <v>21</v>
      </c>
      <c r="C2921">
        <v>8000</v>
      </c>
      <c r="D2921">
        <v>366.20216483799999</v>
      </c>
      <c r="E2921">
        <v>14.195830502</v>
      </c>
      <c r="F2921">
        <v>352.00633433600001</v>
      </c>
      <c r="G2921">
        <v>14.726464598</v>
      </c>
      <c r="H2921">
        <v>105.00912496399999</v>
      </c>
      <c r="I2921">
        <v>10.591009509999999</v>
      </c>
      <c r="J2921">
        <v>94.418115454000002</v>
      </c>
      <c r="K2921">
        <v>16.003732456666661</v>
      </c>
      <c r="L2921">
        <v>41268</v>
      </c>
      <c r="M2921">
        <v>41204</v>
      </c>
      <c r="N2921">
        <v>31264</v>
      </c>
      <c r="O2921">
        <v>31233</v>
      </c>
      <c r="P2921">
        <v>0.99844916157797814</v>
      </c>
      <c r="Q2921">
        <v>0.99900844421699075</v>
      </c>
      <c r="R2921">
        <f t="shared" si="45"/>
        <v>0.14459722222222224</v>
      </c>
    </row>
    <row r="2922" spans="1:18" x14ac:dyDescent="0.3">
      <c r="A2922">
        <v>0.31</v>
      </c>
      <c r="B2922" t="s">
        <v>18</v>
      </c>
      <c r="C2922">
        <v>8000</v>
      </c>
      <c r="D2922">
        <v>1110.1020323719999</v>
      </c>
      <c r="E2922">
        <v>46.222027504000003</v>
      </c>
      <c r="F2922">
        <v>1063.880004868</v>
      </c>
      <c r="G2922">
        <v>43.623082277999998</v>
      </c>
      <c r="H2922">
        <v>809.86217793999992</v>
      </c>
      <c r="I2922">
        <v>42.909976737999997</v>
      </c>
      <c r="J2922">
        <v>766.95220120199997</v>
      </c>
      <c r="K2922">
        <v>45.001483114000003</v>
      </c>
      <c r="L2922">
        <v>41353</v>
      </c>
      <c r="M2922">
        <v>41085</v>
      </c>
      <c r="N2922">
        <v>22921</v>
      </c>
      <c r="O2922">
        <v>22783</v>
      </c>
      <c r="P2922">
        <v>0.99351921263269893</v>
      </c>
      <c r="Q2922">
        <v>0.9939793202739845</v>
      </c>
      <c r="R2922">
        <f t="shared" si="45"/>
        <v>0.10547685185185185</v>
      </c>
    </row>
    <row r="2923" spans="1:18" x14ac:dyDescent="0.3">
      <c r="A2923">
        <v>0.31</v>
      </c>
      <c r="B2923" t="s">
        <v>19</v>
      </c>
      <c r="C2923">
        <v>8000</v>
      </c>
      <c r="D2923">
        <v>1244.4838162840001</v>
      </c>
      <c r="E2923">
        <v>41.493484133999999</v>
      </c>
      <c r="F2923">
        <v>1202.9903321500001</v>
      </c>
      <c r="G2923">
        <v>35.027874924000002</v>
      </c>
      <c r="H2923">
        <v>722.51502814599996</v>
      </c>
      <c r="I2923">
        <v>32.963711298</v>
      </c>
      <c r="J2923">
        <v>689.55131684800006</v>
      </c>
      <c r="K2923">
        <v>36.381963030000001</v>
      </c>
      <c r="L2923">
        <v>37967</v>
      </c>
      <c r="M2923">
        <v>37754</v>
      </c>
      <c r="N2923">
        <v>19983</v>
      </c>
      <c r="O2923">
        <v>19896</v>
      </c>
      <c r="P2923">
        <v>0.99438986488266123</v>
      </c>
      <c r="Q2923">
        <v>0.99564629935445126</v>
      </c>
      <c r="R2923">
        <f t="shared" si="45"/>
        <v>9.2111111111111116E-2</v>
      </c>
    </row>
    <row r="2924" spans="1:18" x14ac:dyDescent="0.3">
      <c r="A2924">
        <v>0.31</v>
      </c>
      <c r="B2924" t="s">
        <v>20</v>
      </c>
      <c r="C2924">
        <v>8000</v>
      </c>
      <c r="D2924">
        <v>854.56555807399991</v>
      </c>
      <c r="E2924">
        <v>28.398476878</v>
      </c>
      <c r="F2924">
        <v>826.16708119600003</v>
      </c>
      <c r="G2924">
        <v>26.082207216</v>
      </c>
      <c r="H2924">
        <v>514.61286733600002</v>
      </c>
      <c r="I2924">
        <v>25.292718484000002</v>
      </c>
      <c r="J2924">
        <v>489.32014885199999</v>
      </c>
      <c r="K2924">
        <v>27.506717915999999</v>
      </c>
      <c r="L2924">
        <v>45586</v>
      </c>
      <c r="M2924">
        <v>45433</v>
      </c>
      <c r="N2924">
        <v>26146</v>
      </c>
      <c r="O2924">
        <v>26066</v>
      </c>
      <c r="P2924">
        <v>0.99664370640108801</v>
      </c>
      <c r="Q2924">
        <v>0.99694025854815271</v>
      </c>
      <c r="R2924">
        <f t="shared" si="45"/>
        <v>0.12067592592592592</v>
      </c>
    </row>
    <row r="2925" spans="1:18" x14ac:dyDescent="0.3">
      <c r="A2925">
        <v>0.31</v>
      </c>
      <c r="B2925" t="s">
        <v>21</v>
      </c>
      <c r="C2925">
        <v>8000</v>
      </c>
      <c r="D2925">
        <v>387.32308569600002</v>
      </c>
      <c r="E2925">
        <v>14.09346416</v>
      </c>
      <c r="F2925">
        <v>373.22962153399999</v>
      </c>
      <c r="G2925">
        <v>14.767142636666669</v>
      </c>
      <c r="H2925">
        <v>109.758011874</v>
      </c>
      <c r="I2925">
        <v>10.546703552</v>
      </c>
      <c r="J2925">
        <v>99.211308321999994</v>
      </c>
      <c r="K2925">
        <v>16.057174923333331</v>
      </c>
      <c r="L2925">
        <v>42155</v>
      </c>
      <c r="M2925">
        <v>42091</v>
      </c>
      <c r="N2925">
        <v>32203</v>
      </c>
      <c r="O2925">
        <v>32171</v>
      </c>
      <c r="P2925">
        <v>0.99848179338156806</v>
      </c>
      <c r="Q2925">
        <v>0.99900630376051924</v>
      </c>
      <c r="R2925">
        <f t="shared" si="45"/>
        <v>0.1489398148148148</v>
      </c>
    </row>
    <row r="2926" spans="1:18" x14ac:dyDescent="0.3">
      <c r="A2926">
        <v>0.32</v>
      </c>
      <c r="B2926" t="s">
        <v>18</v>
      </c>
      <c r="C2926">
        <v>8000</v>
      </c>
      <c r="D2926">
        <v>1034.1563822840001</v>
      </c>
      <c r="E2926">
        <v>46.149560968000003</v>
      </c>
      <c r="F2926">
        <v>988.00682131600001</v>
      </c>
      <c r="G2926">
        <v>43.431109124000002</v>
      </c>
      <c r="H2926">
        <v>778.36501455199993</v>
      </c>
      <c r="I2926">
        <v>42.599539550000003</v>
      </c>
      <c r="J2926">
        <v>735.76547500200002</v>
      </c>
      <c r="K2926">
        <v>44.80018230466667</v>
      </c>
      <c r="L2926">
        <v>41583</v>
      </c>
      <c r="M2926">
        <v>41341</v>
      </c>
      <c r="N2926">
        <v>23151</v>
      </c>
      <c r="O2926">
        <v>23021</v>
      </c>
      <c r="P2926">
        <v>0.99418031407065388</v>
      </c>
      <c r="Q2926">
        <v>0.99438469180596956</v>
      </c>
      <c r="R2926">
        <f t="shared" si="45"/>
        <v>0.1065787037037037</v>
      </c>
    </row>
    <row r="2927" spans="1:18" x14ac:dyDescent="0.3">
      <c r="A2927">
        <v>0.32</v>
      </c>
      <c r="B2927" t="s">
        <v>19</v>
      </c>
      <c r="C2927">
        <v>8000</v>
      </c>
      <c r="D2927">
        <v>1228.6098731039999</v>
      </c>
      <c r="E2927">
        <v>40.716393273999998</v>
      </c>
      <c r="F2927">
        <v>1187.8934798299999</v>
      </c>
      <c r="G2927">
        <v>34.617458727333329</v>
      </c>
      <c r="H2927">
        <v>723.96129604000009</v>
      </c>
      <c r="I2927">
        <v>32.803525704000002</v>
      </c>
      <c r="J2927">
        <v>691.157770336</v>
      </c>
      <c r="K2927">
        <v>35.962545032666668</v>
      </c>
      <c r="L2927">
        <v>38997</v>
      </c>
      <c r="M2927">
        <v>38772</v>
      </c>
      <c r="N2927">
        <v>20401</v>
      </c>
      <c r="O2927">
        <v>20308</v>
      </c>
      <c r="P2927">
        <v>0.99423032540964684</v>
      </c>
      <c r="Q2927">
        <v>0.99544139993137593</v>
      </c>
      <c r="R2927">
        <f t="shared" si="45"/>
        <v>9.4018518518518515E-2</v>
      </c>
    </row>
    <row r="2928" spans="1:18" x14ac:dyDescent="0.3">
      <c r="A2928">
        <v>0.32</v>
      </c>
      <c r="B2928" t="s">
        <v>20</v>
      </c>
      <c r="C2928">
        <v>8000</v>
      </c>
      <c r="D2928">
        <v>870.98327795199998</v>
      </c>
      <c r="E2928">
        <v>27.963125187999999</v>
      </c>
      <c r="F2928">
        <v>843.02015276400004</v>
      </c>
      <c r="G2928">
        <v>25.781641328666669</v>
      </c>
      <c r="H2928">
        <v>541.17887191</v>
      </c>
      <c r="I2928">
        <v>25.098698358</v>
      </c>
      <c r="J2928">
        <v>516.08017355200002</v>
      </c>
      <c r="K2928">
        <v>27.20483952466666</v>
      </c>
      <c r="L2928">
        <v>46513</v>
      </c>
      <c r="M2928">
        <v>46346</v>
      </c>
      <c r="N2928">
        <v>26593</v>
      </c>
      <c r="O2928">
        <v>26505</v>
      </c>
      <c r="P2928">
        <v>0.99640960591662542</v>
      </c>
      <c r="Q2928">
        <v>0.99669085849659689</v>
      </c>
      <c r="R2928">
        <f t="shared" si="45"/>
        <v>0.12270833333333332</v>
      </c>
    </row>
    <row r="2929" spans="1:18" x14ac:dyDescent="0.3">
      <c r="A2929">
        <v>0.32</v>
      </c>
      <c r="B2929" t="s">
        <v>21</v>
      </c>
      <c r="C2929">
        <v>8000</v>
      </c>
      <c r="D2929">
        <v>407.118707546</v>
      </c>
      <c r="E2929">
        <v>13.995068392</v>
      </c>
      <c r="F2929">
        <v>393.12363915600002</v>
      </c>
      <c r="G2929">
        <v>14.799150603999999</v>
      </c>
      <c r="H2929">
        <v>114.150081566</v>
      </c>
      <c r="I2929">
        <v>10.505045012</v>
      </c>
      <c r="J2929">
        <v>103.645036554</v>
      </c>
      <c r="K2929">
        <v>16.097612552000001</v>
      </c>
      <c r="L2929">
        <v>43050</v>
      </c>
      <c r="M2929">
        <v>42988</v>
      </c>
      <c r="N2929">
        <v>33134</v>
      </c>
      <c r="O2929">
        <v>33102</v>
      </c>
      <c r="P2929">
        <v>0.99855981416957029</v>
      </c>
      <c r="Q2929">
        <v>0.99903422466348768</v>
      </c>
      <c r="R2929">
        <f t="shared" si="45"/>
        <v>0.15325</v>
      </c>
    </row>
    <row r="2930" spans="1:18" x14ac:dyDescent="0.3">
      <c r="A2930">
        <v>0.33</v>
      </c>
      <c r="B2930" t="s">
        <v>18</v>
      </c>
      <c r="C2930">
        <v>8000</v>
      </c>
      <c r="D2930">
        <v>1124.1410318220001</v>
      </c>
      <c r="E2930">
        <v>46.373240115999998</v>
      </c>
      <c r="F2930">
        <v>1077.767791706</v>
      </c>
      <c r="G2930">
        <v>43.774481471333331</v>
      </c>
      <c r="H2930">
        <v>889.14713467599995</v>
      </c>
      <c r="I2930">
        <v>43.114088386000013</v>
      </c>
      <c r="J2930">
        <v>846.03304629199999</v>
      </c>
      <c r="K2930">
        <v>45.141296431999997</v>
      </c>
      <c r="L2930">
        <v>41690</v>
      </c>
      <c r="M2930">
        <v>41480</v>
      </c>
      <c r="N2930">
        <v>22994</v>
      </c>
      <c r="O2930">
        <v>22877</v>
      </c>
      <c r="P2930">
        <v>0.9949628208203406</v>
      </c>
      <c r="Q2930">
        <v>0.99491171609985218</v>
      </c>
      <c r="R2930">
        <f t="shared" si="45"/>
        <v>0.10591203703703704</v>
      </c>
    </row>
    <row r="2931" spans="1:18" x14ac:dyDescent="0.3">
      <c r="A2931">
        <v>0.33</v>
      </c>
      <c r="B2931" t="s">
        <v>19</v>
      </c>
      <c r="C2931">
        <v>8000</v>
      </c>
      <c r="D2931">
        <v>1185.7958599880001</v>
      </c>
      <c r="E2931">
        <v>40.964060955999997</v>
      </c>
      <c r="F2931">
        <v>1144.8317990319999</v>
      </c>
      <c r="G2931">
        <v>35.364822517999997</v>
      </c>
      <c r="H2931">
        <v>719.86610344400003</v>
      </c>
      <c r="I2931">
        <v>33.623360675999997</v>
      </c>
      <c r="J2931">
        <v>686.24274276799997</v>
      </c>
      <c r="K2931">
        <v>36.775891745999999</v>
      </c>
      <c r="L2931">
        <v>38663</v>
      </c>
      <c r="M2931">
        <v>38454</v>
      </c>
      <c r="N2931">
        <v>20451</v>
      </c>
      <c r="O2931">
        <v>20359</v>
      </c>
      <c r="P2931">
        <v>0.99459431497814443</v>
      </c>
      <c r="Q2931">
        <v>0.9955014424722507</v>
      </c>
      <c r="R2931">
        <f t="shared" si="45"/>
        <v>9.4254629629629633E-2</v>
      </c>
    </row>
    <row r="2932" spans="1:18" x14ac:dyDescent="0.3">
      <c r="A2932">
        <v>0.33</v>
      </c>
      <c r="B2932" t="s">
        <v>20</v>
      </c>
      <c r="C2932">
        <v>8000</v>
      </c>
      <c r="D2932">
        <v>896.65267880199997</v>
      </c>
      <c r="E2932">
        <v>28.122434962</v>
      </c>
      <c r="F2932">
        <v>868.53024384000003</v>
      </c>
      <c r="G2932">
        <v>26.076503223333329</v>
      </c>
      <c r="H2932">
        <v>570.72307577200002</v>
      </c>
      <c r="I2932">
        <v>25.463347164000002</v>
      </c>
      <c r="J2932">
        <v>545.25972860799993</v>
      </c>
      <c r="K2932">
        <v>27.511525170666669</v>
      </c>
      <c r="L2932">
        <v>46760</v>
      </c>
      <c r="M2932">
        <v>46588</v>
      </c>
      <c r="N2932">
        <v>26840</v>
      </c>
      <c r="O2932">
        <v>26751</v>
      </c>
      <c r="P2932">
        <v>0.99632164242942689</v>
      </c>
      <c r="Q2932">
        <v>0.99668405365126678</v>
      </c>
      <c r="R2932">
        <f t="shared" si="45"/>
        <v>0.12384722222222223</v>
      </c>
    </row>
    <row r="2933" spans="1:18" x14ac:dyDescent="0.3">
      <c r="A2933">
        <v>0.33</v>
      </c>
      <c r="B2933" t="s">
        <v>21</v>
      </c>
      <c r="C2933">
        <v>8000</v>
      </c>
      <c r="D2933">
        <v>426.07906436000002</v>
      </c>
      <c r="E2933">
        <v>13.894261677999999</v>
      </c>
      <c r="F2933">
        <v>412.184802682</v>
      </c>
      <c r="G2933">
        <v>14.83367204533333</v>
      </c>
      <c r="H2933">
        <v>118.26347956399999</v>
      </c>
      <c r="I2933">
        <v>10.463667616</v>
      </c>
      <c r="J2933">
        <v>107.799811948</v>
      </c>
      <c r="K2933">
        <v>16.144671030666661</v>
      </c>
      <c r="L2933">
        <v>43928</v>
      </c>
      <c r="M2933">
        <v>43863</v>
      </c>
      <c r="N2933">
        <v>34068</v>
      </c>
      <c r="O2933">
        <v>34033</v>
      </c>
      <c r="P2933">
        <v>0.99852030595519947</v>
      </c>
      <c r="Q2933">
        <v>0.99897264294939536</v>
      </c>
      <c r="R2933">
        <f t="shared" si="45"/>
        <v>0.15756018518518519</v>
      </c>
    </row>
    <row r="2934" spans="1:18" x14ac:dyDescent="0.3">
      <c r="A2934">
        <v>0.34</v>
      </c>
      <c r="B2934" t="s">
        <v>18</v>
      </c>
      <c r="C2934">
        <v>8000</v>
      </c>
      <c r="D2934">
        <v>1148.009079118</v>
      </c>
      <c r="E2934">
        <v>46.08800849</v>
      </c>
      <c r="F2934">
        <v>1101.9210706280001</v>
      </c>
      <c r="G2934">
        <v>43.50186157266667</v>
      </c>
      <c r="H2934">
        <v>885.60597616400003</v>
      </c>
      <c r="I2934">
        <v>42.872845752000003</v>
      </c>
      <c r="J2934">
        <v>842.73313041200004</v>
      </c>
      <c r="K2934">
        <v>44.849445525333337</v>
      </c>
      <c r="L2934">
        <v>42649</v>
      </c>
      <c r="M2934">
        <v>42405</v>
      </c>
      <c r="N2934">
        <v>23457</v>
      </c>
      <c r="O2934">
        <v>23326</v>
      </c>
      <c r="P2934">
        <v>0.99427888109920515</v>
      </c>
      <c r="Q2934">
        <v>0.99441531312614573</v>
      </c>
      <c r="R2934">
        <f t="shared" si="45"/>
        <v>0.10799074074074075</v>
      </c>
    </row>
    <row r="2935" spans="1:18" x14ac:dyDescent="0.3">
      <c r="A2935">
        <v>0.34</v>
      </c>
      <c r="B2935" t="s">
        <v>19</v>
      </c>
      <c r="C2935">
        <v>8000</v>
      </c>
      <c r="D2935">
        <v>1277.7021777519999</v>
      </c>
      <c r="E2935">
        <v>40.536376896</v>
      </c>
      <c r="F2935">
        <v>1237.1658008540001</v>
      </c>
      <c r="G2935">
        <v>35.151764620000002</v>
      </c>
      <c r="H2935">
        <v>783.79705226400006</v>
      </c>
      <c r="I2935">
        <v>33.566178610000001</v>
      </c>
      <c r="J2935">
        <v>750.23087365399999</v>
      </c>
      <c r="K2935">
        <v>36.523520515999998</v>
      </c>
      <c r="L2935">
        <v>39286</v>
      </c>
      <c r="M2935">
        <v>39077</v>
      </c>
      <c r="N2935">
        <v>20714</v>
      </c>
      <c r="O2935">
        <v>20626</v>
      </c>
      <c r="P2935">
        <v>0.99468003869062771</v>
      </c>
      <c r="Q2935">
        <v>0.99575166554021433</v>
      </c>
      <c r="R2935">
        <f t="shared" si="45"/>
        <v>9.5490740740740751E-2</v>
      </c>
    </row>
    <row r="2936" spans="1:18" x14ac:dyDescent="0.3">
      <c r="A2936">
        <v>0.34</v>
      </c>
      <c r="B2936" t="s">
        <v>20</v>
      </c>
      <c r="C2936">
        <v>8000</v>
      </c>
      <c r="D2936">
        <v>889.81349649399999</v>
      </c>
      <c r="E2936">
        <v>27.826196843999998</v>
      </c>
      <c r="F2936">
        <v>861.98729964800009</v>
      </c>
      <c r="G2936">
        <v>25.877183114666671</v>
      </c>
      <c r="H2936">
        <v>582.00918673599995</v>
      </c>
      <c r="I2936">
        <v>25.288997878</v>
      </c>
      <c r="J2936">
        <v>556.72018885800003</v>
      </c>
      <c r="K2936">
        <v>27.312958045333328</v>
      </c>
      <c r="L2936">
        <v>47646</v>
      </c>
      <c r="M2936">
        <v>47479</v>
      </c>
      <c r="N2936">
        <v>27402</v>
      </c>
      <c r="O2936">
        <v>27322</v>
      </c>
      <c r="P2936">
        <v>0.99649498383914703</v>
      </c>
      <c r="Q2936">
        <v>0.99708050507262247</v>
      </c>
      <c r="R2936">
        <f t="shared" si="45"/>
        <v>0.12649074074074074</v>
      </c>
    </row>
    <row r="2937" spans="1:18" x14ac:dyDescent="0.3">
      <c r="A2937">
        <v>0.34</v>
      </c>
      <c r="B2937" t="s">
        <v>21</v>
      </c>
      <c r="C2937">
        <v>8000</v>
      </c>
      <c r="D2937">
        <v>438.79247727400002</v>
      </c>
      <c r="E2937">
        <v>13.795112908</v>
      </c>
      <c r="F2937">
        <v>424.997364366</v>
      </c>
      <c r="G2937">
        <v>14.852557967333331</v>
      </c>
      <c r="H2937">
        <v>120.902393686</v>
      </c>
      <c r="I2937">
        <v>10.420339176000001</v>
      </c>
      <c r="J2937">
        <v>110.482054508</v>
      </c>
      <c r="K2937">
        <v>16.17093293066667</v>
      </c>
      <c r="L2937">
        <v>44834</v>
      </c>
      <c r="M2937">
        <v>44771</v>
      </c>
      <c r="N2937">
        <v>35002</v>
      </c>
      <c r="O2937">
        <v>34967</v>
      </c>
      <c r="P2937">
        <v>0.99859481643395642</v>
      </c>
      <c r="Q2937">
        <v>0.99900005713959206</v>
      </c>
      <c r="R2937">
        <f t="shared" si="45"/>
        <v>0.16188425925925926</v>
      </c>
    </row>
    <row r="2938" spans="1:18" x14ac:dyDescent="0.3">
      <c r="A2938">
        <v>0.35</v>
      </c>
      <c r="B2938" t="s">
        <v>18</v>
      </c>
      <c r="C2938">
        <v>8000</v>
      </c>
      <c r="D2938">
        <v>1040.647157546</v>
      </c>
      <c r="E2938">
        <v>45.064176811999999</v>
      </c>
      <c r="F2938">
        <v>995.58298073599997</v>
      </c>
      <c r="G2938">
        <v>43.261032518</v>
      </c>
      <c r="H2938">
        <v>900.03158887400002</v>
      </c>
      <c r="I2938">
        <v>43.066049462000002</v>
      </c>
      <c r="J2938">
        <v>856.965539412</v>
      </c>
      <c r="K2938">
        <v>44.643519679999997</v>
      </c>
      <c r="L2938">
        <v>42552</v>
      </c>
      <c r="M2938">
        <v>42305</v>
      </c>
      <c r="N2938">
        <v>23464</v>
      </c>
      <c r="O2938">
        <v>23331</v>
      </c>
      <c r="P2938">
        <v>0.9941953374694491</v>
      </c>
      <c r="Q2938">
        <v>0.99433174224343679</v>
      </c>
      <c r="R2938">
        <f t="shared" si="45"/>
        <v>0.10801388888888888</v>
      </c>
    </row>
    <row r="2939" spans="1:18" x14ac:dyDescent="0.3">
      <c r="A2939">
        <v>0.35</v>
      </c>
      <c r="B2939" t="s">
        <v>19</v>
      </c>
      <c r="C2939">
        <v>8000</v>
      </c>
      <c r="D2939">
        <v>1239.815951236</v>
      </c>
      <c r="E2939">
        <v>41.807180885999998</v>
      </c>
      <c r="F2939">
        <v>1198.0087703500001</v>
      </c>
      <c r="G2939">
        <v>36.103862793333327</v>
      </c>
      <c r="H2939">
        <v>775.06491380199998</v>
      </c>
      <c r="I2939">
        <v>34.140951555999997</v>
      </c>
      <c r="J2939">
        <v>740.92396224599997</v>
      </c>
      <c r="K2939">
        <v>37.525489455333343</v>
      </c>
      <c r="L2939">
        <v>39081</v>
      </c>
      <c r="M2939">
        <v>38881</v>
      </c>
      <c r="N2939">
        <v>20857</v>
      </c>
      <c r="O2939">
        <v>20766</v>
      </c>
      <c r="P2939">
        <v>0.99488242368414315</v>
      </c>
      <c r="Q2939">
        <v>0.99563695641750971</v>
      </c>
      <c r="R2939">
        <f t="shared" si="45"/>
        <v>9.6138888888888885E-2</v>
      </c>
    </row>
    <row r="2940" spans="1:18" x14ac:dyDescent="0.3">
      <c r="A2940">
        <v>0.35</v>
      </c>
      <c r="B2940" t="s">
        <v>20</v>
      </c>
      <c r="C2940">
        <v>8000</v>
      </c>
      <c r="D2940">
        <v>912.74889629400002</v>
      </c>
      <c r="E2940">
        <v>27.624573093999999</v>
      </c>
      <c r="F2940">
        <v>885.12432319799996</v>
      </c>
      <c r="G2940">
        <v>25.896529614666669</v>
      </c>
      <c r="H2940">
        <v>613.85922628800006</v>
      </c>
      <c r="I2940">
        <v>25.489089132</v>
      </c>
      <c r="J2940">
        <v>588.37013715399996</v>
      </c>
      <c r="K2940">
        <v>27.329052648000001</v>
      </c>
      <c r="L2940">
        <v>48185</v>
      </c>
      <c r="M2940">
        <v>48020</v>
      </c>
      <c r="N2940">
        <v>27717</v>
      </c>
      <c r="O2940">
        <v>27633</v>
      </c>
      <c r="P2940">
        <v>0.99657569783127531</v>
      </c>
      <c r="Q2940">
        <v>0.99696936897932675</v>
      </c>
      <c r="R2940">
        <f t="shared" si="45"/>
        <v>0.12793055555555555</v>
      </c>
    </row>
    <row r="2941" spans="1:18" x14ac:dyDescent="0.3">
      <c r="A2941">
        <v>0.35</v>
      </c>
      <c r="B2941" t="s">
        <v>21</v>
      </c>
      <c r="C2941">
        <v>8000</v>
      </c>
      <c r="D2941">
        <v>454.04336684399999</v>
      </c>
      <c r="E2941">
        <v>13.700571654000001</v>
      </c>
      <c r="F2941">
        <v>440.34279518999989</v>
      </c>
      <c r="G2941">
        <v>14.88705549066667</v>
      </c>
      <c r="H2941">
        <v>123.965216664</v>
      </c>
      <c r="I2941">
        <v>10.384009133999999</v>
      </c>
      <c r="J2941">
        <v>113.58120753</v>
      </c>
      <c r="K2941">
        <v>16.22061442</v>
      </c>
      <c r="L2941">
        <v>45725</v>
      </c>
      <c r="M2941">
        <v>45657</v>
      </c>
      <c r="N2941">
        <v>35945</v>
      </c>
      <c r="O2941">
        <v>35908</v>
      </c>
      <c r="P2941">
        <v>0.99851284855112088</v>
      </c>
      <c r="Q2941">
        <v>0.99897064960356097</v>
      </c>
      <c r="R2941">
        <f t="shared" si="45"/>
        <v>0.16624074074074074</v>
      </c>
    </row>
    <row r="2942" spans="1:18" x14ac:dyDescent="0.3">
      <c r="A2942">
        <v>0.36</v>
      </c>
      <c r="B2942" t="s">
        <v>18</v>
      </c>
      <c r="C2942">
        <v>8000</v>
      </c>
      <c r="D2942">
        <v>1159.2665283480001</v>
      </c>
      <c r="E2942">
        <v>46.368146213999999</v>
      </c>
      <c r="F2942">
        <v>1112.898382134</v>
      </c>
      <c r="G2942">
        <v>43.819369296666657</v>
      </c>
      <c r="H2942">
        <v>972.56377799400002</v>
      </c>
      <c r="I2942">
        <v>43.220651115999999</v>
      </c>
      <c r="J2942">
        <v>929.34312687800002</v>
      </c>
      <c r="K2942">
        <v>45.201825791333327</v>
      </c>
      <c r="L2942">
        <v>43162</v>
      </c>
      <c r="M2942">
        <v>42896</v>
      </c>
      <c r="N2942">
        <v>23754</v>
      </c>
      <c r="O2942">
        <v>23621</v>
      </c>
      <c r="P2942">
        <v>0.9938371715861174</v>
      </c>
      <c r="Q2942">
        <v>0.99440094299907389</v>
      </c>
      <c r="R2942">
        <f t="shared" si="45"/>
        <v>0.10935648148148149</v>
      </c>
    </row>
    <row r="2943" spans="1:18" x14ac:dyDescent="0.3">
      <c r="A2943">
        <v>0.36</v>
      </c>
      <c r="B2943" t="s">
        <v>19</v>
      </c>
      <c r="C2943">
        <v>8000</v>
      </c>
      <c r="D2943">
        <v>1244.447784122</v>
      </c>
      <c r="E2943">
        <v>40.972605545999997</v>
      </c>
      <c r="F2943">
        <v>1203.475178576</v>
      </c>
      <c r="G2943">
        <v>35.644142766666661</v>
      </c>
      <c r="H2943">
        <v>801.53225033599995</v>
      </c>
      <c r="I2943">
        <v>33.857676826000002</v>
      </c>
      <c r="J2943">
        <v>767.67457351000007</v>
      </c>
      <c r="K2943">
        <v>37.046692418666673</v>
      </c>
      <c r="L2943">
        <v>39271</v>
      </c>
      <c r="M2943">
        <v>39059</v>
      </c>
      <c r="N2943">
        <v>20963</v>
      </c>
      <c r="O2943">
        <v>20868</v>
      </c>
      <c r="P2943">
        <v>0.99460161442285655</v>
      </c>
      <c r="Q2943">
        <v>0.99546820588656204</v>
      </c>
      <c r="R2943">
        <f t="shared" si="45"/>
        <v>9.661111111111112E-2</v>
      </c>
    </row>
    <row r="2944" spans="1:18" x14ac:dyDescent="0.3">
      <c r="A2944">
        <v>0.36</v>
      </c>
      <c r="B2944" t="s">
        <v>20</v>
      </c>
      <c r="C2944">
        <v>8000</v>
      </c>
      <c r="D2944">
        <v>925.25604134399998</v>
      </c>
      <c r="E2944">
        <v>27.257447028000001</v>
      </c>
      <c r="F2944">
        <v>897.99859431599998</v>
      </c>
      <c r="G2944">
        <v>25.690511390666671</v>
      </c>
      <c r="H2944">
        <v>629.0522056719999</v>
      </c>
      <c r="I2944">
        <v>25.338441708000001</v>
      </c>
      <c r="J2944">
        <v>603.71376396400001</v>
      </c>
      <c r="K2944">
        <v>27.137306521999999</v>
      </c>
      <c r="L2944">
        <v>48533</v>
      </c>
      <c r="M2944">
        <v>48375</v>
      </c>
      <c r="N2944">
        <v>28013</v>
      </c>
      <c r="O2944">
        <v>27928</v>
      </c>
      <c r="P2944">
        <v>0.99674448313518638</v>
      </c>
      <c r="Q2944">
        <v>0.99696569449898265</v>
      </c>
      <c r="R2944">
        <f t="shared" si="45"/>
        <v>0.1292962962962963</v>
      </c>
    </row>
    <row r="2945" spans="1:18" x14ac:dyDescent="0.3">
      <c r="A2945">
        <v>0.36</v>
      </c>
      <c r="B2945" t="s">
        <v>21</v>
      </c>
      <c r="C2945">
        <v>8000</v>
      </c>
      <c r="D2945">
        <v>468.43366008800001</v>
      </c>
      <c r="E2945">
        <v>13.616965476000001</v>
      </c>
      <c r="F2945">
        <v>454.81669461199999</v>
      </c>
      <c r="G2945">
        <v>14.902977075333331</v>
      </c>
      <c r="H2945">
        <v>127.06548865000001</v>
      </c>
      <c r="I2945">
        <v>10.352371890000001</v>
      </c>
      <c r="J2945">
        <v>116.71311676000001</v>
      </c>
      <c r="K2945">
        <v>16.242801576000002</v>
      </c>
      <c r="L2945">
        <v>46593</v>
      </c>
      <c r="M2945">
        <v>46518</v>
      </c>
      <c r="N2945">
        <v>36825</v>
      </c>
      <c r="O2945">
        <v>36785</v>
      </c>
      <c r="P2945">
        <v>0.99839031614190976</v>
      </c>
      <c r="Q2945">
        <v>0.9989137813985064</v>
      </c>
      <c r="R2945">
        <f t="shared" si="45"/>
        <v>0.17030092592592591</v>
      </c>
    </row>
    <row r="2946" spans="1:18" x14ac:dyDescent="0.3">
      <c r="A2946">
        <v>0.37</v>
      </c>
      <c r="B2946" t="s">
        <v>18</v>
      </c>
      <c r="C2946">
        <v>8000</v>
      </c>
      <c r="D2946">
        <v>1178.4073613420001</v>
      </c>
      <c r="E2946">
        <v>46.675373133999997</v>
      </c>
      <c r="F2946">
        <v>1131.7319882080001</v>
      </c>
      <c r="G2946">
        <v>44.036493350666667</v>
      </c>
      <c r="H2946">
        <v>988.22286583999994</v>
      </c>
      <c r="I2946">
        <v>43.511268022000003</v>
      </c>
      <c r="J2946">
        <v>944.71159781799997</v>
      </c>
      <c r="K2946">
        <v>45.427224068666668</v>
      </c>
      <c r="L2946">
        <v>43698</v>
      </c>
      <c r="M2946">
        <v>43416</v>
      </c>
      <c r="N2946">
        <v>23786</v>
      </c>
      <c r="O2946">
        <v>23651</v>
      </c>
      <c r="P2946">
        <v>0.99354661540573941</v>
      </c>
      <c r="Q2946">
        <v>0.99432439249978977</v>
      </c>
      <c r="R2946">
        <f t="shared" ref="R2946:R3009" si="46">O2946/27/C2946</f>
        <v>0.10949537037037037</v>
      </c>
    </row>
    <row r="2947" spans="1:18" x14ac:dyDescent="0.3">
      <c r="A2947">
        <v>0.37</v>
      </c>
      <c r="B2947" t="s">
        <v>19</v>
      </c>
      <c r="C2947">
        <v>8000</v>
      </c>
      <c r="D2947">
        <v>1305.328674676</v>
      </c>
      <c r="E2947">
        <v>38.325013161999998</v>
      </c>
      <c r="F2947">
        <v>1267.003661514</v>
      </c>
      <c r="G2947">
        <v>33.908175581333339</v>
      </c>
      <c r="H2947">
        <v>848.02173212399998</v>
      </c>
      <c r="I2947">
        <v>32.830194759999998</v>
      </c>
      <c r="J2947">
        <v>815.19153736399994</v>
      </c>
      <c r="K2947">
        <v>35.232585066666672</v>
      </c>
      <c r="L2947">
        <v>41990</v>
      </c>
      <c r="M2947">
        <v>41786</v>
      </c>
      <c r="N2947">
        <v>21810</v>
      </c>
      <c r="O2947">
        <v>21719</v>
      </c>
      <c r="P2947">
        <v>0.99514170040485828</v>
      </c>
      <c r="Q2947">
        <v>0.99582760201742315</v>
      </c>
      <c r="R2947">
        <f t="shared" si="46"/>
        <v>0.10055092592592592</v>
      </c>
    </row>
    <row r="2948" spans="1:18" x14ac:dyDescent="0.3">
      <c r="A2948">
        <v>0.37</v>
      </c>
      <c r="B2948" t="s">
        <v>20</v>
      </c>
      <c r="C2948">
        <v>8000</v>
      </c>
      <c r="D2948">
        <v>946.58369037399996</v>
      </c>
      <c r="E2948">
        <v>27.731280858000002</v>
      </c>
      <c r="F2948">
        <v>918.85240951599997</v>
      </c>
      <c r="G2948">
        <v>26.210111021333329</v>
      </c>
      <c r="H2948">
        <v>653.31841761600003</v>
      </c>
      <c r="I2948">
        <v>25.904435895999999</v>
      </c>
      <c r="J2948">
        <v>627.41398172000004</v>
      </c>
      <c r="K2948">
        <v>27.654841062666669</v>
      </c>
      <c r="L2948">
        <v>49195</v>
      </c>
      <c r="M2948">
        <v>49014</v>
      </c>
      <c r="N2948">
        <v>28431</v>
      </c>
      <c r="O2948">
        <v>28337</v>
      </c>
      <c r="P2948">
        <v>0.99632076430531558</v>
      </c>
      <c r="Q2948">
        <v>0.99669374978016956</v>
      </c>
      <c r="R2948">
        <f t="shared" si="46"/>
        <v>0.13118981481481481</v>
      </c>
    </row>
    <row r="2949" spans="1:18" x14ac:dyDescent="0.3">
      <c r="A2949">
        <v>0.37</v>
      </c>
      <c r="B2949" t="s">
        <v>21</v>
      </c>
      <c r="C2949">
        <v>8000</v>
      </c>
      <c r="D2949">
        <v>462.61571611800002</v>
      </c>
      <c r="E2949">
        <v>13.530366416</v>
      </c>
      <c r="F2949">
        <v>449.08534970199997</v>
      </c>
      <c r="G2949">
        <v>14.892207107333331</v>
      </c>
      <c r="H2949">
        <v>125.123633572</v>
      </c>
      <c r="I2949">
        <v>10.317514094</v>
      </c>
      <c r="J2949">
        <v>114.806119478</v>
      </c>
      <c r="K2949">
        <v>16.223679437333331</v>
      </c>
      <c r="L2949">
        <v>47641</v>
      </c>
      <c r="M2949">
        <v>47569</v>
      </c>
      <c r="N2949">
        <v>37821</v>
      </c>
      <c r="O2949">
        <v>37781</v>
      </c>
      <c r="P2949">
        <v>0.9984886967108163</v>
      </c>
      <c r="Q2949">
        <v>0.99894238650485179</v>
      </c>
      <c r="R2949">
        <f t="shared" si="46"/>
        <v>0.17491203703703703</v>
      </c>
    </row>
    <row r="2950" spans="1:18" x14ac:dyDescent="0.3">
      <c r="A2950">
        <v>0.38</v>
      </c>
      <c r="B2950" t="s">
        <v>18</v>
      </c>
      <c r="C2950">
        <v>8000</v>
      </c>
      <c r="D2950">
        <v>1183.0067852340001</v>
      </c>
      <c r="E2950">
        <v>46.342364873999998</v>
      </c>
      <c r="F2950">
        <v>1136.6644203599999</v>
      </c>
      <c r="G2950">
        <v>43.730333918666673</v>
      </c>
      <c r="H2950">
        <v>1006.7392310279999</v>
      </c>
      <c r="I2950">
        <v>43.099150260000002</v>
      </c>
      <c r="J2950">
        <v>963.64008076799996</v>
      </c>
      <c r="K2950">
        <v>45.112306477999986</v>
      </c>
      <c r="L2950">
        <v>43464</v>
      </c>
      <c r="M2950">
        <v>43182</v>
      </c>
      <c r="N2950">
        <v>23920</v>
      </c>
      <c r="O2950">
        <v>23772</v>
      </c>
      <c r="P2950">
        <v>0.99351187189398127</v>
      </c>
      <c r="Q2950">
        <v>0.99381270903010033</v>
      </c>
      <c r="R2950">
        <f t="shared" si="46"/>
        <v>0.11005555555555556</v>
      </c>
    </row>
    <row r="2951" spans="1:18" x14ac:dyDescent="0.3">
      <c r="A2951">
        <v>0.38</v>
      </c>
      <c r="B2951" t="s">
        <v>19</v>
      </c>
      <c r="C2951">
        <v>8000</v>
      </c>
      <c r="D2951">
        <v>1295.2566591679999</v>
      </c>
      <c r="E2951">
        <v>38.551509412000001</v>
      </c>
      <c r="F2951">
        <v>1256.7051497580001</v>
      </c>
      <c r="G2951">
        <v>33.910853520666663</v>
      </c>
      <c r="H2951">
        <v>845.899931896</v>
      </c>
      <c r="I2951">
        <v>32.736390466000003</v>
      </c>
      <c r="J2951">
        <v>813.16354143000001</v>
      </c>
      <c r="K2951">
        <v>35.236152738666661</v>
      </c>
      <c r="L2951">
        <v>42454</v>
      </c>
      <c r="M2951">
        <v>42235</v>
      </c>
      <c r="N2951">
        <v>22118</v>
      </c>
      <c r="O2951">
        <v>22025</v>
      </c>
      <c r="P2951">
        <v>0.99484147547934232</v>
      </c>
      <c r="Q2951">
        <v>0.99579527986255534</v>
      </c>
      <c r="R2951">
        <f t="shared" si="46"/>
        <v>0.1019675925925926</v>
      </c>
    </row>
    <row r="2952" spans="1:18" x14ac:dyDescent="0.3">
      <c r="A2952">
        <v>0.38</v>
      </c>
      <c r="B2952" t="s">
        <v>20</v>
      </c>
      <c r="C2952">
        <v>8000</v>
      </c>
      <c r="D2952">
        <v>942.12897041600002</v>
      </c>
      <c r="E2952">
        <v>27.209226298000001</v>
      </c>
      <c r="F2952">
        <v>914.91974411800004</v>
      </c>
      <c r="G2952">
        <v>25.94246695333333</v>
      </c>
      <c r="H2952">
        <v>645.07773409000004</v>
      </c>
      <c r="I2952">
        <v>25.829743554</v>
      </c>
      <c r="J2952">
        <v>619.24799053599997</v>
      </c>
      <c r="K2952">
        <v>27.378230476666669</v>
      </c>
      <c r="L2952">
        <v>49724</v>
      </c>
      <c r="M2952">
        <v>49554</v>
      </c>
      <c r="N2952">
        <v>28832</v>
      </c>
      <c r="O2952">
        <v>28739</v>
      </c>
      <c r="P2952">
        <v>0.99658112782559727</v>
      </c>
      <c r="Q2952">
        <v>0.99677441731409544</v>
      </c>
      <c r="R2952">
        <f t="shared" si="46"/>
        <v>0.13305092592592593</v>
      </c>
    </row>
    <row r="2953" spans="1:18" x14ac:dyDescent="0.3">
      <c r="A2953">
        <v>0.38</v>
      </c>
      <c r="B2953" t="s">
        <v>21</v>
      </c>
      <c r="C2953">
        <v>8000</v>
      </c>
      <c r="D2953">
        <v>477.73065181599998</v>
      </c>
      <c r="E2953">
        <v>13.466460396</v>
      </c>
      <c r="F2953">
        <v>464.26419141999997</v>
      </c>
      <c r="G2953">
        <v>14.923579459333331</v>
      </c>
      <c r="H2953">
        <v>128.31388257200001</v>
      </c>
      <c r="I2953">
        <v>10.294474881999999</v>
      </c>
      <c r="J2953">
        <v>118.01940768999999</v>
      </c>
      <c r="K2953">
        <v>16.25465076133333</v>
      </c>
      <c r="L2953">
        <v>48550</v>
      </c>
      <c r="M2953">
        <v>48480</v>
      </c>
      <c r="N2953">
        <v>38738</v>
      </c>
      <c r="O2953">
        <v>38696</v>
      </c>
      <c r="P2953">
        <v>0.9985581874356334</v>
      </c>
      <c r="Q2953">
        <v>0.99891579327791835</v>
      </c>
      <c r="R2953">
        <f t="shared" si="46"/>
        <v>0.17914814814814814</v>
      </c>
    </row>
    <row r="2954" spans="1:18" x14ac:dyDescent="0.3">
      <c r="A2954">
        <v>0.39</v>
      </c>
      <c r="B2954" t="s">
        <v>18</v>
      </c>
      <c r="C2954">
        <v>8000</v>
      </c>
      <c r="D2954">
        <v>1159.5416018220001</v>
      </c>
      <c r="E2954">
        <v>45.314297314000001</v>
      </c>
      <c r="F2954">
        <v>1114.2273045080001</v>
      </c>
      <c r="G2954">
        <v>42.492989192000003</v>
      </c>
      <c r="H2954">
        <v>1017.652342286</v>
      </c>
      <c r="I2954">
        <v>41.938330209999997</v>
      </c>
      <c r="J2954">
        <v>975.71401207600002</v>
      </c>
      <c r="K2954">
        <v>43.882150951333337</v>
      </c>
      <c r="L2954">
        <v>44566</v>
      </c>
      <c r="M2954">
        <v>44337</v>
      </c>
      <c r="N2954">
        <v>24142</v>
      </c>
      <c r="O2954">
        <v>24015</v>
      </c>
      <c r="P2954">
        <v>0.99486155365076512</v>
      </c>
      <c r="Q2954">
        <v>0.99473945820561682</v>
      </c>
      <c r="R2954">
        <f t="shared" si="46"/>
        <v>0.11118055555555556</v>
      </c>
    </row>
    <row r="2955" spans="1:18" x14ac:dyDescent="0.3">
      <c r="A2955">
        <v>0.39</v>
      </c>
      <c r="B2955" t="s">
        <v>19</v>
      </c>
      <c r="C2955">
        <v>8000</v>
      </c>
      <c r="D2955">
        <v>1282.0691032079999</v>
      </c>
      <c r="E2955">
        <v>38.819678678000002</v>
      </c>
      <c r="F2955">
        <v>1243.2494245319999</v>
      </c>
      <c r="G2955">
        <v>34.144745928666673</v>
      </c>
      <c r="H2955">
        <v>863.84227627600001</v>
      </c>
      <c r="I2955">
        <v>33.012545692000003</v>
      </c>
      <c r="J2955">
        <v>830.829730584</v>
      </c>
      <c r="K2955">
        <v>35.482044218666672</v>
      </c>
      <c r="L2955">
        <v>42797</v>
      </c>
      <c r="M2955">
        <v>42574</v>
      </c>
      <c r="N2955">
        <v>22253</v>
      </c>
      <c r="O2955">
        <v>22159</v>
      </c>
      <c r="P2955">
        <v>0.99478935439399963</v>
      </c>
      <c r="Q2955">
        <v>0.99577585044713068</v>
      </c>
      <c r="R2955">
        <f t="shared" si="46"/>
        <v>0.10258796296296296</v>
      </c>
    </row>
    <row r="2956" spans="1:18" x14ac:dyDescent="0.3">
      <c r="A2956">
        <v>0.39</v>
      </c>
      <c r="B2956" t="s">
        <v>20</v>
      </c>
      <c r="C2956">
        <v>8000</v>
      </c>
      <c r="D2956">
        <v>954.95151116</v>
      </c>
      <c r="E2956">
        <v>27.541561863999998</v>
      </c>
      <c r="F2956">
        <v>927.40994929599992</v>
      </c>
      <c r="G2956">
        <v>26.33954297733333</v>
      </c>
      <c r="H2956">
        <v>666.72800604200006</v>
      </c>
      <c r="I2956">
        <v>26.21082621</v>
      </c>
      <c r="J2956">
        <v>640.51717983000003</v>
      </c>
      <c r="K2956">
        <v>27.788178512666661</v>
      </c>
      <c r="L2956">
        <v>50274</v>
      </c>
      <c r="M2956">
        <v>50094</v>
      </c>
      <c r="N2956">
        <v>29230</v>
      </c>
      <c r="O2956">
        <v>29133</v>
      </c>
      <c r="P2956">
        <v>0.99641962047977084</v>
      </c>
      <c r="Q2956">
        <v>0.99668149161820052</v>
      </c>
      <c r="R2956">
        <f t="shared" si="46"/>
        <v>0.13487499999999999</v>
      </c>
    </row>
    <row r="2957" spans="1:18" x14ac:dyDescent="0.3">
      <c r="A2957">
        <v>0.39</v>
      </c>
      <c r="B2957" t="s">
        <v>21</v>
      </c>
      <c r="C2957">
        <v>8000</v>
      </c>
      <c r="D2957">
        <v>483.78291620200002</v>
      </c>
      <c r="E2957">
        <v>13.380768062</v>
      </c>
      <c r="F2957">
        <v>470.40214814000001</v>
      </c>
      <c r="G2957">
        <v>14.948871931999999</v>
      </c>
      <c r="H2957">
        <v>129.18367244000001</v>
      </c>
      <c r="I2957">
        <v>10.26149846</v>
      </c>
      <c r="J2957">
        <v>118.922173978</v>
      </c>
      <c r="K2957">
        <v>16.291929635999999</v>
      </c>
      <c r="L2957">
        <v>49417</v>
      </c>
      <c r="M2957">
        <v>49345</v>
      </c>
      <c r="N2957">
        <v>39657</v>
      </c>
      <c r="O2957">
        <v>39614</v>
      </c>
      <c r="P2957">
        <v>0.99854301151425617</v>
      </c>
      <c r="Q2957">
        <v>0.99891570214590109</v>
      </c>
      <c r="R2957">
        <f t="shared" si="46"/>
        <v>0.18339814814814814</v>
      </c>
    </row>
    <row r="2958" spans="1:18" x14ac:dyDescent="0.3">
      <c r="A2958">
        <v>0.4</v>
      </c>
      <c r="B2958" t="s">
        <v>18</v>
      </c>
      <c r="C2958">
        <v>8000</v>
      </c>
      <c r="D2958">
        <v>1144.112235718</v>
      </c>
      <c r="E2958">
        <v>45.699550158000001</v>
      </c>
      <c r="F2958">
        <v>1098.41268556</v>
      </c>
      <c r="G2958">
        <v>43.080102315333328</v>
      </c>
      <c r="H2958">
        <v>1014.267290798</v>
      </c>
      <c r="I2958">
        <v>42.554254133999997</v>
      </c>
      <c r="J2958">
        <v>971.71303666400001</v>
      </c>
      <c r="K2958">
        <v>44.464736175333329</v>
      </c>
      <c r="L2958">
        <v>44704</v>
      </c>
      <c r="M2958">
        <v>44460</v>
      </c>
      <c r="N2958">
        <v>24376</v>
      </c>
      <c r="O2958">
        <v>24247</v>
      </c>
      <c r="P2958">
        <v>0.99454187544738726</v>
      </c>
      <c r="Q2958">
        <v>0.9947079094191007</v>
      </c>
      <c r="R2958">
        <f t="shared" si="46"/>
        <v>0.11225462962962963</v>
      </c>
    </row>
    <row r="2959" spans="1:18" x14ac:dyDescent="0.3">
      <c r="A2959">
        <v>0.4</v>
      </c>
      <c r="B2959" t="s">
        <v>19</v>
      </c>
      <c r="C2959">
        <v>8000</v>
      </c>
      <c r="D2959">
        <v>1303.2738569979999</v>
      </c>
      <c r="E2959">
        <v>37.624988408</v>
      </c>
      <c r="F2959">
        <v>1265.6488685899999</v>
      </c>
      <c r="G2959">
        <v>33.37335207866667</v>
      </c>
      <c r="H2959">
        <v>872.66568928000004</v>
      </c>
      <c r="I2959">
        <v>32.367541871999997</v>
      </c>
      <c r="J2959">
        <v>840.29814740799998</v>
      </c>
      <c r="K2959">
        <v>34.697663201333327</v>
      </c>
      <c r="L2959">
        <v>43357</v>
      </c>
      <c r="M2959">
        <v>43132</v>
      </c>
      <c r="N2959">
        <v>22605</v>
      </c>
      <c r="O2959">
        <v>22509</v>
      </c>
      <c r="P2959">
        <v>0.99481052655857183</v>
      </c>
      <c r="Q2959">
        <v>0.99575315195753156</v>
      </c>
      <c r="R2959">
        <f t="shared" si="46"/>
        <v>0.10420833333333333</v>
      </c>
    </row>
    <row r="2960" spans="1:18" x14ac:dyDescent="0.3">
      <c r="A2960">
        <v>0.4</v>
      </c>
      <c r="B2960" t="s">
        <v>20</v>
      </c>
      <c r="C2960">
        <v>8000</v>
      </c>
      <c r="D2960">
        <v>954.35948923199999</v>
      </c>
      <c r="E2960">
        <v>26.884400088</v>
      </c>
      <c r="F2960">
        <v>927.47508914599996</v>
      </c>
      <c r="G2960">
        <v>25.945853832000001</v>
      </c>
      <c r="H2960">
        <v>680.92236680799999</v>
      </c>
      <c r="I2960">
        <v>25.960519143999999</v>
      </c>
      <c r="J2960">
        <v>654.96184766399995</v>
      </c>
      <c r="K2960">
        <v>27.403086173333332</v>
      </c>
      <c r="L2960">
        <v>50380</v>
      </c>
      <c r="M2960">
        <v>50199</v>
      </c>
      <c r="N2960">
        <v>29460</v>
      </c>
      <c r="O2960">
        <v>29356</v>
      </c>
      <c r="P2960">
        <v>0.99640730448590709</v>
      </c>
      <c r="Q2960">
        <v>0.99646978954514598</v>
      </c>
      <c r="R2960">
        <f t="shared" si="46"/>
        <v>0.13590740740740742</v>
      </c>
    </row>
    <row r="2961" spans="1:18" x14ac:dyDescent="0.3">
      <c r="A2961">
        <v>0.4</v>
      </c>
      <c r="B2961" t="s">
        <v>21</v>
      </c>
      <c r="C2961">
        <v>8000</v>
      </c>
      <c r="D2961">
        <v>485.44551619800001</v>
      </c>
      <c r="E2961">
        <v>13.29890018</v>
      </c>
      <c r="F2961">
        <v>472.14661601799997</v>
      </c>
      <c r="G2961">
        <v>14.97287424933333</v>
      </c>
      <c r="H2961">
        <v>129.03686091</v>
      </c>
      <c r="I2961">
        <v>10.228557348000001</v>
      </c>
      <c r="J2961">
        <v>118.80830356</v>
      </c>
      <c r="K2961">
        <v>16.319652099999999</v>
      </c>
      <c r="L2961">
        <v>50362</v>
      </c>
      <c r="M2961">
        <v>50281</v>
      </c>
      <c r="N2961">
        <v>40630</v>
      </c>
      <c r="O2961">
        <v>40585</v>
      </c>
      <c r="P2961">
        <v>0.99839164449386442</v>
      </c>
      <c r="Q2961">
        <v>0.99889244400689148</v>
      </c>
      <c r="R2961">
        <f t="shared" si="46"/>
        <v>0.18789351851851852</v>
      </c>
    </row>
    <row r="2962" spans="1:18" x14ac:dyDescent="0.3">
      <c r="A2962">
        <v>0.41</v>
      </c>
      <c r="B2962" t="s">
        <v>18</v>
      </c>
      <c r="C2962">
        <v>8000</v>
      </c>
      <c r="D2962">
        <v>1220.7710092479999</v>
      </c>
      <c r="E2962">
        <v>45.721753116000002</v>
      </c>
      <c r="F2962">
        <v>1175.049256132</v>
      </c>
      <c r="G2962">
        <v>43.192020710666661</v>
      </c>
      <c r="H2962">
        <v>1129.2833051580001</v>
      </c>
      <c r="I2962">
        <v>42.779614893999998</v>
      </c>
      <c r="J2962">
        <v>1086.5036902659999</v>
      </c>
      <c r="K2962">
        <v>44.573116599999999</v>
      </c>
      <c r="L2962">
        <v>45058</v>
      </c>
      <c r="M2962">
        <v>44766</v>
      </c>
      <c r="N2962">
        <v>24394</v>
      </c>
      <c r="O2962">
        <v>24253</v>
      </c>
      <c r="P2962">
        <v>0.99351946380221046</v>
      </c>
      <c r="Q2962">
        <v>0.99421989013691892</v>
      </c>
      <c r="R2962">
        <f t="shared" si="46"/>
        <v>0.1122824074074074</v>
      </c>
    </row>
    <row r="2963" spans="1:18" x14ac:dyDescent="0.3">
      <c r="A2963">
        <v>0.41</v>
      </c>
      <c r="B2963" t="s">
        <v>19</v>
      </c>
      <c r="C2963">
        <v>8000</v>
      </c>
      <c r="D2963">
        <v>1271.6810162639999</v>
      </c>
      <c r="E2963">
        <v>38.838703549999998</v>
      </c>
      <c r="F2963">
        <v>1232.8423127159999</v>
      </c>
      <c r="G2963">
        <v>34.156626922666668</v>
      </c>
      <c r="H2963">
        <v>873.83857041199997</v>
      </c>
      <c r="I2963">
        <v>32.690226099999997</v>
      </c>
      <c r="J2963">
        <v>841.14834431199995</v>
      </c>
      <c r="K2963">
        <v>35.571433645333329</v>
      </c>
      <c r="L2963">
        <v>42337</v>
      </c>
      <c r="M2963">
        <v>42115</v>
      </c>
      <c r="N2963">
        <v>22565</v>
      </c>
      <c r="O2963">
        <v>22468</v>
      </c>
      <c r="P2963">
        <v>0.99475635968538156</v>
      </c>
      <c r="Q2963">
        <v>0.99570130733436735</v>
      </c>
      <c r="R2963">
        <f t="shared" si="46"/>
        <v>0.10401851851851852</v>
      </c>
    </row>
    <row r="2964" spans="1:18" x14ac:dyDescent="0.3">
      <c r="A2964">
        <v>0.41</v>
      </c>
      <c r="B2964" t="s">
        <v>20</v>
      </c>
      <c r="C2964">
        <v>8000</v>
      </c>
      <c r="D2964">
        <v>971.02415877400006</v>
      </c>
      <c r="E2964">
        <v>26.465632322000001</v>
      </c>
      <c r="F2964">
        <v>944.55852645200002</v>
      </c>
      <c r="G2964">
        <v>25.81045171866667</v>
      </c>
      <c r="H2964">
        <v>703.60194958</v>
      </c>
      <c r="I2964">
        <v>26.023126049999998</v>
      </c>
      <c r="J2964">
        <v>677.57882353000002</v>
      </c>
      <c r="K2964">
        <v>27.283510196666668</v>
      </c>
      <c r="L2964">
        <v>50974</v>
      </c>
      <c r="M2964">
        <v>50789</v>
      </c>
      <c r="N2964">
        <v>29854</v>
      </c>
      <c r="O2964">
        <v>29750</v>
      </c>
      <c r="P2964">
        <v>0.99637069878761719</v>
      </c>
      <c r="Q2964">
        <v>0.99651637971461116</v>
      </c>
      <c r="R2964">
        <f t="shared" si="46"/>
        <v>0.13773148148148148</v>
      </c>
    </row>
    <row r="2965" spans="1:18" x14ac:dyDescent="0.3">
      <c r="A2965">
        <v>0.41</v>
      </c>
      <c r="B2965" t="s">
        <v>21</v>
      </c>
      <c r="C2965">
        <v>8000</v>
      </c>
      <c r="D2965">
        <v>491.12445329600001</v>
      </c>
      <c r="E2965">
        <v>13.24465011</v>
      </c>
      <c r="F2965">
        <v>477.879803186</v>
      </c>
      <c r="G2965">
        <v>15.01719543866667</v>
      </c>
      <c r="H2965">
        <v>129.913304122</v>
      </c>
      <c r="I2965">
        <v>10.210949537999999</v>
      </c>
      <c r="J2965">
        <v>119.70235458400001</v>
      </c>
      <c r="K2965">
        <v>16.372827604666671</v>
      </c>
      <c r="L2965">
        <v>51299</v>
      </c>
      <c r="M2965">
        <v>51216</v>
      </c>
      <c r="N2965">
        <v>41583</v>
      </c>
      <c r="O2965">
        <v>41536</v>
      </c>
      <c r="P2965">
        <v>0.9983820347375193</v>
      </c>
      <c r="Q2965">
        <v>0.99886973041868066</v>
      </c>
      <c r="R2965">
        <f t="shared" si="46"/>
        <v>0.1922962962962963</v>
      </c>
    </row>
    <row r="2966" spans="1:18" x14ac:dyDescent="0.3">
      <c r="A2966">
        <v>0.42</v>
      </c>
      <c r="B2966" t="s">
        <v>18</v>
      </c>
      <c r="C2966">
        <v>8000</v>
      </c>
      <c r="D2966">
        <v>1196.802746178</v>
      </c>
      <c r="E2966">
        <v>45.144707607999997</v>
      </c>
      <c r="F2966">
        <v>1151.6580385699999</v>
      </c>
      <c r="G2966">
        <v>42.738446418000002</v>
      </c>
      <c r="H2966">
        <v>1104.5367443380001</v>
      </c>
      <c r="I2966">
        <v>42.326951280000003</v>
      </c>
      <c r="J2966">
        <v>1062.2097930580001</v>
      </c>
      <c r="K2966">
        <v>44.132028061333337</v>
      </c>
      <c r="L2966">
        <v>45267</v>
      </c>
      <c r="M2966">
        <v>45008</v>
      </c>
      <c r="N2966">
        <v>24683</v>
      </c>
      <c r="O2966">
        <v>24548</v>
      </c>
      <c r="P2966">
        <v>0.99427839264806595</v>
      </c>
      <c r="Q2966">
        <v>0.99453064862455942</v>
      </c>
      <c r="R2966">
        <f t="shared" si="46"/>
        <v>0.11364814814814815</v>
      </c>
    </row>
    <row r="2967" spans="1:18" x14ac:dyDescent="0.3">
      <c r="A2967">
        <v>0.42</v>
      </c>
      <c r="B2967" t="s">
        <v>19</v>
      </c>
      <c r="C2967">
        <v>8000</v>
      </c>
      <c r="D2967">
        <v>1249.29761199</v>
      </c>
      <c r="E2967">
        <v>38.826839622000001</v>
      </c>
      <c r="F2967">
        <v>1210.4707723680001</v>
      </c>
      <c r="G2967">
        <v>34.148993108666673</v>
      </c>
      <c r="H2967">
        <v>880.55644696600007</v>
      </c>
      <c r="I2967">
        <v>32.692522494000002</v>
      </c>
      <c r="J2967">
        <v>847.86392447200001</v>
      </c>
      <c r="K2967">
        <v>35.549526782666661</v>
      </c>
      <c r="L2967">
        <v>42402</v>
      </c>
      <c r="M2967">
        <v>42169</v>
      </c>
      <c r="N2967">
        <v>22658</v>
      </c>
      <c r="O2967">
        <v>22561</v>
      </c>
      <c r="P2967">
        <v>0.99450497618036882</v>
      </c>
      <c r="Q2967">
        <v>0.99571895136375677</v>
      </c>
      <c r="R2967">
        <f t="shared" si="46"/>
        <v>0.10444907407407408</v>
      </c>
    </row>
    <row r="2968" spans="1:18" x14ac:dyDescent="0.3">
      <c r="A2968">
        <v>0.42</v>
      </c>
      <c r="B2968" t="s">
        <v>20</v>
      </c>
      <c r="C2968">
        <v>8000</v>
      </c>
      <c r="D2968">
        <v>994.79540453799996</v>
      </c>
      <c r="E2968">
        <v>26.210378735999999</v>
      </c>
      <c r="F2968">
        <v>968.58502579999993</v>
      </c>
      <c r="G2968">
        <v>25.602823445333328</v>
      </c>
      <c r="H2968">
        <v>744.28297730399993</v>
      </c>
      <c r="I2968">
        <v>25.889485982</v>
      </c>
      <c r="J2968">
        <v>718.39349132200005</v>
      </c>
      <c r="K2968">
        <v>27.08978089333333</v>
      </c>
      <c r="L2968">
        <v>51538</v>
      </c>
      <c r="M2968">
        <v>51355</v>
      </c>
      <c r="N2968">
        <v>30062</v>
      </c>
      <c r="O2968">
        <v>29960</v>
      </c>
      <c r="P2968">
        <v>0.99644922193333074</v>
      </c>
      <c r="Q2968">
        <v>0.99660701217483871</v>
      </c>
      <c r="R2968">
        <f t="shared" si="46"/>
        <v>0.13870370370370369</v>
      </c>
    </row>
    <row r="2969" spans="1:18" x14ac:dyDescent="0.3">
      <c r="A2969">
        <v>0.42</v>
      </c>
      <c r="B2969" t="s">
        <v>21</v>
      </c>
      <c r="C2969">
        <v>8000</v>
      </c>
      <c r="D2969">
        <v>495.397140116</v>
      </c>
      <c r="E2969">
        <v>13.177370442000001</v>
      </c>
      <c r="F2969">
        <v>482.21976967400002</v>
      </c>
      <c r="G2969">
        <v>15.042573799333329</v>
      </c>
      <c r="H2969">
        <v>130.395344454</v>
      </c>
      <c r="I2969">
        <v>10.184172086</v>
      </c>
      <c r="J2969">
        <v>120.21117236800001</v>
      </c>
      <c r="K2969">
        <v>16.405725998000001</v>
      </c>
      <c r="L2969">
        <v>52174</v>
      </c>
      <c r="M2969">
        <v>52100</v>
      </c>
      <c r="N2969">
        <v>42490</v>
      </c>
      <c r="O2969">
        <v>42444</v>
      </c>
      <c r="P2969">
        <v>0.99858166903055157</v>
      </c>
      <c r="Q2969">
        <v>0.99891739232760646</v>
      </c>
      <c r="R2969">
        <f t="shared" si="46"/>
        <v>0.19650000000000001</v>
      </c>
    </row>
    <row r="2970" spans="1:18" x14ac:dyDescent="0.3">
      <c r="A2970">
        <v>0.43</v>
      </c>
      <c r="B2970" t="s">
        <v>18</v>
      </c>
      <c r="C2970">
        <v>8000</v>
      </c>
      <c r="D2970">
        <v>1252.7106911379999</v>
      </c>
      <c r="E2970">
        <v>45.556358160000002</v>
      </c>
      <c r="F2970">
        <v>1207.154332976</v>
      </c>
      <c r="G2970">
        <v>43.05500224066666</v>
      </c>
      <c r="H2970">
        <v>1182.1648131859999</v>
      </c>
      <c r="I2970">
        <v>42.595687656000003</v>
      </c>
      <c r="J2970">
        <v>1139.5691255300001</v>
      </c>
      <c r="K2970">
        <v>44.451823096666658</v>
      </c>
      <c r="L2970">
        <v>46071</v>
      </c>
      <c r="M2970">
        <v>45823</v>
      </c>
      <c r="N2970">
        <v>25119</v>
      </c>
      <c r="O2970">
        <v>24998</v>
      </c>
      <c r="P2970">
        <v>0.9946170041891863</v>
      </c>
      <c r="Q2970">
        <v>0.9951829292567379</v>
      </c>
      <c r="R2970">
        <f t="shared" si="46"/>
        <v>0.11573148148148148</v>
      </c>
    </row>
    <row r="2971" spans="1:18" x14ac:dyDescent="0.3">
      <c r="A2971">
        <v>0.43</v>
      </c>
      <c r="B2971" t="s">
        <v>19</v>
      </c>
      <c r="C2971">
        <v>8000</v>
      </c>
      <c r="D2971">
        <v>1343.7391824440001</v>
      </c>
      <c r="E2971">
        <v>37.457868464000001</v>
      </c>
      <c r="F2971">
        <v>1306.28131398</v>
      </c>
      <c r="G2971">
        <v>33.160450798666673</v>
      </c>
      <c r="H2971">
        <v>950.51360249599998</v>
      </c>
      <c r="I2971">
        <v>31.947192860000001</v>
      </c>
      <c r="J2971">
        <v>918.56640963400002</v>
      </c>
      <c r="K2971">
        <v>34.535736143333338</v>
      </c>
      <c r="L2971">
        <v>43678</v>
      </c>
      <c r="M2971">
        <v>43471</v>
      </c>
      <c r="N2971">
        <v>23178</v>
      </c>
      <c r="O2971">
        <v>23084</v>
      </c>
      <c r="P2971">
        <v>0.9952607720133706</v>
      </c>
      <c r="Q2971">
        <v>0.99594443006299072</v>
      </c>
      <c r="R2971">
        <f t="shared" si="46"/>
        <v>0.10687037037037037</v>
      </c>
    </row>
    <row r="2972" spans="1:18" x14ac:dyDescent="0.3">
      <c r="A2972">
        <v>0.43</v>
      </c>
      <c r="B2972" t="s">
        <v>20</v>
      </c>
      <c r="C2972">
        <v>8000</v>
      </c>
      <c r="D2972">
        <v>1012.931354146</v>
      </c>
      <c r="E2972">
        <v>25.820398392000001</v>
      </c>
      <c r="F2972">
        <v>987.11095575600007</v>
      </c>
      <c r="G2972">
        <v>25.29526507733333</v>
      </c>
      <c r="H2972">
        <v>788.38199077399997</v>
      </c>
      <c r="I2972">
        <v>25.708354077999999</v>
      </c>
      <c r="J2972">
        <v>762.67363669600002</v>
      </c>
      <c r="K2972">
        <v>26.751198182</v>
      </c>
      <c r="L2972">
        <v>52410</v>
      </c>
      <c r="M2972">
        <v>52210</v>
      </c>
      <c r="N2972">
        <v>30234</v>
      </c>
      <c r="O2972">
        <v>30129</v>
      </c>
      <c r="P2972">
        <v>0.99618393436367103</v>
      </c>
      <c r="Q2972">
        <v>0.99652708870807705</v>
      </c>
      <c r="R2972">
        <f t="shared" si="46"/>
        <v>0.13948611111111112</v>
      </c>
    </row>
    <row r="2973" spans="1:18" x14ac:dyDescent="0.3">
      <c r="A2973">
        <v>0.43</v>
      </c>
      <c r="B2973" t="s">
        <v>21</v>
      </c>
      <c r="C2973">
        <v>8000</v>
      </c>
      <c r="D2973">
        <v>499.402633912</v>
      </c>
      <c r="E2973">
        <v>13.106243278000001</v>
      </c>
      <c r="F2973">
        <v>486.29639063399998</v>
      </c>
      <c r="G2973">
        <v>15.088213381333331</v>
      </c>
      <c r="H2973">
        <v>130.78129175000001</v>
      </c>
      <c r="I2973">
        <v>10.158497258000001</v>
      </c>
      <c r="J2973">
        <v>120.62279449</v>
      </c>
      <c r="K2973">
        <v>16.466234635333329</v>
      </c>
      <c r="L2973">
        <v>53083</v>
      </c>
      <c r="M2973">
        <v>53001</v>
      </c>
      <c r="N2973">
        <v>43463</v>
      </c>
      <c r="O2973">
        <v>43414</v>
      </c>
      <c r="P2973">
        <v>0.99845524932652641</v>
      </c>
      <c r="Q2973">
        <v>0.99887260428410374</v>
      </c>
      <c r="R2973">
        <f t="shared" si="46"/>
        <v>0.20099074074074072</v>
      </c>
    </row>
    <row r="2974" spans="1:18" x14ac:dyDescent="0.3">
      <c r="A2974">
        <v>0.44</v>
      </c>
      <c r="B2974" t="s">
        <v>18</v>
      </c>
      <c r="C2974">
        <v>8000</v>
      </c>
      <c r="D2974">
        <v>1156.8580136640001</v>
      </c>
      <c r="E2974">
        <v>45.868061447999999</v>
      </c>
      <c r="F2974">
        <v>1110.9899522180001</v>
      </c>
      <c r="G2974">
        <v>43.245234173333337</v>
      </c>
      <c r="H2974">
        <v>1156.7527281539999</v>
      </c>
      <c r="I2974">
        <v>42.583946326000003</v>
      </c>
      <c r="J2974">
        <v>1114.168781828</v>
      </c>
      <c r="K2974">
        <v>44.663877278666668</v>
      </c>
      <c r="L2974">
        <v>45066</v>
      </c>
      <c r="M2974">
        <v>44786</v>
      </c>
      <c r="N2974">
        <v>24882</v>
      </c>
      <c r="O2974">
        <v>24742</v>
      </c>
      <c r="P2974">
        <v>0.99378689033861445</v>
      </c>
      <c r="Q2974">
        <v>0.99437344264930472</v>
      </c>
      <c r="R2974">
        <f t="shared" si="46"/>
        <v>0.11454629629629628</v>
      </c>
    </row>
    <row r="2975" spans="1:18" x14ac:dyDescent="0.3">
      <c r="A2975">
        <v>0.44</v>
      </c>
      <c r="B2975" t="s">
        <v>19</v>
      </c>
      <c r="C2975">
        <v>8000</v>
      </c>
      <c r="D2975">
        <v>1301.6201881760001</v>
      </c>
      <c r="E2975">
        <v>37.681937507999997</v>
      </c>
      <c r="F2975">
        <v>1263.9382506679999</v>
      </c>
      <c r="G2975">
        <v>33.313407043333328</v>
      </c>
      <c r="H2975">
        <v>938.86601447999999</v>
      </c>
      <c r="I2975">
        <v>31.769005344</v>
      </c>
      <c r="J2975">
        <v>907.097009136</v>
      </c>
      <c r="K2975">
        <v>34.732204224666667</v>
      </c>
      <c r="L2975">
        <v>43266</v>
      </c>
      <c r="M2975">
        <v>43045</v>
      </c>
      <c r="N2975">
        <v>23302</v>
      </c>
      <c r="O2975">
        <v>23204</v>
      </c>
      <c r="P2975">
        <v>0.99489206305181899</v>
      </c>
      <c r="Q2975">
        <v>0.99579435241610159</v>
      </c>
      <c r="R2975">
        <f t="shared" si="46"/>
        <v>0.10742592592592592</v>
      </c>
    </row>
    <row r="2976" spans="1:18" x14ac:dyDescent="0.3">
      <c r="A2976">
        <v>0.44</v>
      </c>
      <c r="B2976" t="s">
        <v>20</v>
      </c>
      <c r="C2976">
        <v>8000</v>
      </c>
      <c r="D2976">
        <v>1040.897712056</v>
      </c>
      <c r="E2976">
        <v>25.841584726000001</v>
      </c>
      <c r="F2976">
        <v>1015.05612733</v>
      </c>
      <c r="G2976">
        <v>25.312143043333329</v>
      </c>
      <c r="H2976">
        <v>827.01344299200002</v>
      </c>
      <c r="I2976">
        <v>25.695864711999999</v>
      </c>
      <c r="J2976">
        <v>801.31757828000002</v>
      </c>
      <c r="K2976">
        <v>26.769358969999999</v>
      </c>
      <c r="L2976">
        <v>52467</v>
      </c>
      <c r="M2976">
        <v>52274</v>
      </c>
      <c r="N2976">
        <v>30379</v>
      </c>
      <c r="O2976">
        <v>30276</v>
      </c>
      <c r="P2976">
        <v>0.99632149732212627</v>
      </c>
      <c r="Q2976">
        <v>0.99660949998354131</v>
      </c>
      <c r="R2976">
        <f t="shared" si="46"/>
        <v>0.14016666666666666</v>
      </c>
    </row>
    <row r="2977" spans="1:18" x14ac:dyDescent="0.3">
      <c r="A2977">
        <v>0.44</v>
      </c>
      <c r="B2977" t="s">
        <v>21</v>
      </c>
      <c r="C2977">
        <v>8000</v>
      </c>
      <c r="D2977">
        <v>499.39032664799998</v>
      </c>
      <c r="E2977">
        <v>13.042100774</v>
      </c>
      <c r="F2977">
        <v>486.348225872</v>
      </c>
      <c r="G2977">
        <v>15.11958157066667</v>
      </c>
      <c r="H2977">
        <v>130.30896800400001</v>
      </c>
      <c r="I2977">
        <v>10.13170347</v>
      </c>
      <c r="J2977">
        <v>120.177264534</v>
      </c>
      <c r="K2977">
        <v>16.503299259999999</v>
      </c>
      <c r="L2977">
        <v>54025</v>
      </c>
      <c r="M2977">
        <v>53942</v>
      </c>
      <c r="N2977">
        <v>44429</v>
      </c>
      <c r="O2977">
        <v>44380</v>
      </c>
      <c r="P2977">
        <v>0.9984636742248959</v>
      </c>
      <c r="Q2977">
        <v>0.99889711674806991</v>
      </c>
      <c r="R2977">
        <f t="shared" si="46"/>
        <v>0.20546296296296296</v>
      </c>
    </row>
    <row r="2978" spans="1:18" x14ac:dyDescent="0.3">
      <c r="A2978">
        <v>0.45</v>
      </c>
      <c r="B2978" t="s">
        <v>18</v>
      </c>
      <c r="C2978">
        <v>8000</v>
      </c>
      <c r="D2978">
        <v>1210.2251121080001</v>
      </c>
      <c r="E2978">
        <v>45.255824128</v>
      </c>
      <c r="F2978">
        <v>1164.96928798</v>
      </c>
      <c r="G2978">
        <v>42.779212324666673</v>
      </c>
      <c r="H2978">
        <v>1192.5123884239999</v>
      </c>
      <c r="I2978">
        <v>42.314814073999997</v>
      </c>
      <c r="J2978">
        <v>1150.19757435</v>
      </c>
      <c r="K2978">
        <v>44.185135667333327</v>
      </c>
      <c r="L2978">
        <v>45990</v>
      </c>
      <c r="M2978">
        <v>45715</v>
      </c>
      <c r="N2978">
        <v>25126</v>
      </c>
      <c r="O2978">
        <v>24983</v>
      </c>
      <c r="P2978">
        <v>0.99402043922591865</v>
      </c>
      <c r="Q2978">
        <v>0.99430868423147334</v>
      </c>
      <c r="R2978">
        <f t="shared" si="46"/>
        <v>0.11566203703703704</v>
      </c>
    </row>
    <row r="2979" spans="1:18" x14ac:dyDescent="0.3">
      <c r="A2979">
        <v>0.45</v>
      </c>
      <c r="B2979" t="s">
        <v>19</v>
      </c>
      <c r="C2979">
        <v>8000</v>
      </c>
      <c r="D2979">
        <v>1269.817332394</v>
      </c>
      <c r="E2979">
        <v>37.421465431999998</v>
      </c>
      <c r="F2979">
        <v>1232.3958669599999</v>
      </c>
      <c r="G2979">
        <v>33.019507121333334</v>
      </c>
      <c r="H2979">
        <v>936.8327213739999</v>
      </c>
      <c r="I2979">
        <v>31.707753394000001</v>
      </c>
      <c r="J2979">
        <v>905.12496797799997</v>
      </c>
      <c r="K2979">
        <v>34.43711599666667</v>
      </c>
      <c r="L2979">
        <v>44202</v>
      </c>
      <c r="M2979">
        <v>43987</v>
      </c>
      <c r="N2979">
        <v>23518</v>
      </c>
      <c r="O2979">
        <v>23422</v>
      </c>
      <c r="P2979">
        <v>0.99513596669833948</v>
      </c>
      <c r="Q2979">
        <v>0.99591802023981635</v>
      </c>
      <c r="R2979">
        <f t="shared" si="46"/>
        <v>0.10843518518518519</v>
      </c>
    </row>
    <row r="2980" spans="1:18" x14ac:dyDescent="0.3">
      <c r="A2980">
        <v>0.45</v>
      </c>
      <c r="B2980" t="s">
        <v>20</v>
      </c>
      <c r="C2980">
        <v>8000</v>
      </c>
      <c r="D2980">
        <v>1057.80913577</v>
      </c>
      <c r="E2980">
        <v>25.610897884</v>
      </c>
      <c r="F2980">
        <v>1032.198237886</v>
      </c>
      <c r="G2980">
        <v>25.082631431999999</v>
      </c>
      <c r="H2980">
        <v>862.31329910800002</v>
      </c>
      <c r="I2980">
        <v>25.474935418000001</v>
      </c>
      <c r="J2980">
        <v>836.83836369000005</v>
      </c>
      <c r="K2980">
        <v>26.533503174</v>
      </c>
      <c r="L2980">
        <v>53093</v>
      </c>
      <c r="M2980">
        <v>52891</v>
      </c>
      <c r="N2980">
        <v>30689</v>
      </c>
      <c r="O2980">
        <v>30581</v>
      </c>
      <c r="P2980">
        <v>0.99619535531991033</v>
      </c>
      <c r="Q2980">
        <v>0.99648082374792268</v>
      </c>
      <c r="R2980">
        <f t="shared" si="46"/>
        <v>0.14157870370370371</v>
      </c>
    </row>
    <row r="2981" spans="1:18" x14ac:dyDescent="0.3">
      <c r="A2981">
        <v>0.45</v>
      </c>
      <c r="B2981" t="s">
        <v>21</v>
      </c>
      <c r="C2981">
        <v>8000</v>
      </c>
      <c r="D2981">
        <v>496.83266235600001</v>
      </c>
      <c r="E2981">
        <v>12.990326988</v>
      </c>
      <c r="F2981">
        <v>483.84233536800002</v>
      </c>
      <c r="G2981">
        <v>15.13865906533333</v>
      </c>
      <c r="H2981">
        <v>129.36846518799999</v>
      </c>
      <c r="I2981">
        <v>10.111751075999999</v>
      </c>
      <c r="J2981">
        <v>119.256714112</v>
      </c>
      <c r="K2981">
        <v>16.52168811666667</v>
      </c>
      <c r="L2981">
        <v>54977</v>
      </c>
      <c r="M2981">
        <v>54895</v>
      </c>
      <c r="N2981">
        <v>45365</v>
      </c>
      <c r="O2981">
        <v>45315</v>
      </c>
      <c r="P2981">
        <v>0.99850846717718322</v>
      </c>
      <c r="Q2981">
        <v>0.99889782872258348</v>
      </c>
      <c r="R2981">
        <f t="shared" si="46"/>
        <v>0.20979166666666665</v>
      </c>
    </row>
    <row r="2982" spans="1:18" x14ac:dyDescent="0.3">
      <c r="A2982">
        <v>0.46</v>
      </c>
      <c r="B2982" t="s">
        <v>18</v>
      </c>
      <c r="C2982">
        <v>8000</v>
      </c>
      <c r="D2982">
        <v>1207.3147005119999</v>
      </c>
      <c r="E2982">
        <v>45.442688863999997</v>
      </c>
      <c r="F2982">
        <v>1161.8720116500001</v>
      </c>
      <c r="G2982">
        <v>42.645452075999991</v>
      </c>
      <c r="H2982">
        <v>1125.2324757419999</v>
      </c>
      <c r="I2982">
        <v>42.131899988000001</v>
      </c>
      <c r="J2982">
        <v>1083.1005757539999</v>
      </c>
      <c r="K2982">
        <v>44.019974357999999</v>
      </c>
      <c r="L2982">
        <v>46259</v>
      </c>
      <c r="M2982">
        <v>46012</v>
      </c>
      <c r="N2982">
        <v>24959</v>
      </c>
      <c r="O2982">
        <v>24837</v>
      </c>
      <c r="P2982">
        <v>0.99466049849758964</v>
      </c>
      <c r="Q2982">
        <v>0.9951119836531912</v>
      </c>
      <c r="R2982">
        <f t="shared" si="46"/>
        <v>0.11498611111111111</v>
      </c>
    </row>
    <row r="2983" spans="1:18" x14ac:dyDescent="0.3">
      <c r="A2983">
        <v>0.46</v>
      </c>
      <c r="B2983" t="s">
        <v>19</v>
      </c>
      <c r="C2983">
        <v>8000</v>
      </c>
      <c r="D2983">
        <v>1298.953527008</v>
      </c>
      <c r="E2983">
        <v>36.988437877999999</v>
      </c>
      <c r="F2983">
        <v>1261.96508913</v>
      </c>
      <c r="G2983">
        <v>32.643844655333332</v>
      </c>
      <c r="H2983">
        <v>970.99005184800001</v>
      </c>
      <c r="I2983">
        <v>31.387303459999998</v>
      </c>
      <c r="J2983">
        <v>939.6027483879999</v>
      </c>
      <c r="K2983">
        <v>34.057694938666657</v>
      </c>
      <c r="L2983">
        <v>44761</v>
      </c>
      <c r="M2983">
        <v>44542</v>
      </c>
      <c r="N2983">
        <v>23821</v>
      </c>
      <c r="O2983">
        <v>23723</v>
      </c>
      <c r="P2983">
        <v>0.99510734791447908</v>
      </c>
      <c r="Q2983">
        <v>0.99588598295621511</v>
      </c>
      <c r="R2983">
        <f t="shared" si="46"/>
        <v>0.10982870370370371</v>
      </c>
    </row>
    <row r="2984" spans="1:18" x14ac:dyDescent="0.3">
      <c r="A2984">
        <v>0.46</v>
      </c>
      <c r="B2984" t="s">
        <v>20</v>
      </c>
      <c r="C2984">
        <v>8000</v>
      </c>
      <c r="D2984">
        <v>1055.2757329660001</v>
      </c>
      <c r="E2984">
        <v>25.335953507999999</v>
      </c>
      <c r="F2984">
        <v>1029.939779458</v>
      </c>
      <c r="G2984">
        <v>24.740740540666661</v>
      </c>
      <c r="H2984">
        <v>867.77583758399999</v>
      </c>
      <c r="I2984">
        <v>25.124620748000002</v>
      </c>
      <c r="J2984">
        <v>842.651216836</v>
      </c>
      <c r="K2984">
        <v>26.216733780666669</v>
      </c>
      <c r="L2984">
        <v>53884</v>
      </c>
      <c r="M2984">
        <v>53686</v>
      </c>
      <c r="N2984">
        <v>31092</v>
      </c>
      <c r="O2984">
        <v>30982</v>
      </c>
      <c r="P2984">
        <v>0.99632543983371691</v>
      </c>
      <c r="Q2984">
        <v>0.9964621124404992</v>
      </c>
      <c r="R2984">
        <f t="shared" si="46"/>
        <v>0.14343518518518519</v>
      </c>
    </row>
    <row r="2985" spans="1:18" x14ac:dyDescent="0.3">
      <c r="A2985">
        <v>0.46</v>
      </c>
      <c r="B2985" t="s">
        <v>21</v>
      </c>
      <c r="C2985">
        <v>8000</v>
      </c>
      <c r="D2985">
        <v>498.04496174000002</v>
      </c>
      <c r="E2985">
        <v>12.935774062</v>
      </c>
      <c r="F2985">
        <v>485.10918767800001</v>
      </c>
      <c r="G2985">
        <v>15.185525055333329</v>
      </c>
      <c r="H2985">
        <v>129.20096397</v>
      </c>
      <c r="I2985">
        <v>10.091555536</v>
      </c>
      <c r="J2985">
        <v>119.109408434</v>
      </c>
      <c r="K2985">
        <v>16.57901002933334</v>
      </c>
      <c r="L2985">
        <v>55887</v>
      </c>
      <c r="M2985">
        <v>55803</v>
      </c>
      <c r="N2985">
        <v>46319</v>
      </c>
      <c r="O2985">
        <v>46267</v>
      </c>
      <c r="P2985">
        <v>0.99849696709431535</v>
      </c>
      <c r="Q2985">
        <v>0.99887735054729165</v>
      </c>
      <c r="R2985">
        <f t="shared" si="46"/>
        <v>0.21419907407407407</v>
      </c>
    </row>
    <row r="2986" spans="1:18" x14ac:dyDescent="0.3">
      <c r="A2986">
        <v>0.47</v>
      </c>
      <c r="B2986" t="s">
        <v>18</v>
      </c>
      <c r="C2986">
        <v>8000</v>
      </c>
      <c r="D2986">
        <v>1181.2945250580001</v>
      </c>
      <c r="E2986">
        <v>44.936879900000001</v>
      </c>
      <c r="F2986">
        <v>1136.3576451599999</v>
      </c>
      <c r="G2986">
        <v>42.301297628</v>
      </c>
      <c r="H2986">
        <v>1181.9821050979999</v>
      </c>
      <c r="I2986">
        <v>41.832445767999999</v>
      </c>
      <c r="J2986">
        <v>1140.1496593320001</v>
      </c>
      <c r="K2986">
        <v>43.703244047333342</v>
      </c>
      <c r="L2986">
        <v>47371</v>
      </c>
      <c r="M2986">
        <v>47069</v>
      </c>
      <c r="N2986">
        <v>25691</v>
      </c>
      <c r="O2986">
        <v>25538</v>
      </c>
      <c r="P2986">
        <v>0.99362479153912731</v>
      </c>
      <c r="Q2986">
        <v>0.99404460706083841</v>
      </c>
      <c r="R2986">
        <f t="shared" si="46"/>
        <v>0.11823148148148148</v>
      </c>
    </row>
    <row r="2987" spans="1:18" x14ac:dyDescent="0.3">
      <c r="A2987">
        <v>0.47</v>
      </c>
      <c r="B2987" t="s">
        <v>19</v>
      </c>
      <c r="C2987">
        <v>8000</v>
      </c>
      <c r="D2987">
        <v>1288.4661890740001</v>
      </c>
      <c r="E2987">
        <v>36.531110515999998</v>
      </c>
      <c r="F2987">
        <v>1251.935078558</v>
      </c>
      <c r="G2987">
        <v>32.324984655999998</v>
      </c>
      <c r="H2987">
        <v>969.15617286600002</v>
      </c>
      <c r="I2987">
        <v>31.099234406000001</v>
      </c>
      <c r="J2987">
        <v>938.05693845999997</v>
      </c>
      <c r="K2987">
        <v>33.741704457333327</v>
      </c>
      <c r="L2987">
        <v>45034</v>
      </c>
      <c r="M2987">
        <v>44808</v>
      </c>
      <c r="N2987">
        <v>24002</v>
      </c>
      <c r="O2987">
        <v>23903</v>
      </c>
      <c r="P2987">
        <v>0.99498156948083671</v>
      </c>
      <c r="Q2987">
        <v>0.99587534372135655</v>
      </c>
      <c r="R2987">
        <f t="shared" si="46"/>
        <v>0.11066203703703704</v>
      </c>
    </row>
    <row r="2988" spans="1:18" x14ac:dyDescent="0.3">
      <c r="A2988">
        <v>0.47</v>
      </c>
      <c r="B2988" t="s">
        <v>20</v>
      </c>
      <c r="C2988">
        <v>8000</v>
      </c>
      <c r="D2988">
        <v>1084.1322137679999</v>
      </c>
      <c r="E2988">
        <v>25.489868250000001</v>
      </c>
      <c r="F2988">
        <v>1058.642345518</v>
      </c>
      <c r="G2988">
        <v>25.070974967333331</v>
      </c>
      <c r="H2988">
        <v>913.98744715800001</v>
      </c>
      <c r="I2988">
        <v>25.548226790000001</v>
      </c>
      <c r="J2988">
        <v>888.43922036799995</v>
      </c>
      <c r="K2988">
        <v>26.532487065333331</v>
      </c>
      <c r="L2988">
        <v>54087</v>
      </c>
      <c r="M2988">
        <v>53890</v>
      </c>
      <c r="N2988">
        <v>31095</v>
      </c>
      <c r="O2988">
        <v>30989</v>
      </c>
      <c r="P2988">
        <v>0.99635771996967848</v>
      </c>
      <c r="Q2988">
        <v>0.9965910918154044</v>
      </c>
      <c r="R2988">
        <f t="shared" si="46"/>
        <v>0.14346759259259259</v>
      </c>
    </row>
    <row r="2989" spans="1:18" x14ac:dyDescent="0.3">
      <c r="A2989">
        <v>0.47</v>
      </c>
      <c r="B2989" t="s">
        <v>21</v>
      </c>
      <c r="C2989">
        <v>8000</v>
      </c>
      <c r="D2989">
        <v>495.76246557000002</v>
      </c>
      <c r="E2989">
        <v>12.876368387999999</v>
      </c>
      <c r="F2989">
        <v>482.88609718200001</v>
      </c>
      <c r="G2989">
        <v>15.243847956</v>
      </c>
      <c r="H2989">
        <v>128.13196151599999</v>
      </c>
      <c r="I2989">
        <v>10.070166144</v>
      </c>
      <c r="J2989">
        <v>118.06179537200001</v>
      </c>
      <c r="K2989">
        <v>16.66021997533333</v>
      </c>
      <c r="L2989">
        <v>56720</v>
      </c>
      <c r="M2989">
        <v>56636</v>
      </c>
      <c r="N2989">
        <v>47240</v>
      </c>
      <c r="O2989">
        <v>47188</v>
      </c>
      <c r="P2989">
        <v>0.99851904090267984</v>
      </c>
      <c r="Q2989">
        <v>0.9988992379339543</v>
      </c>
      <c r="R2989">
        <f t="shared" si="46"/>
        <v>0.21846296296296297</v>
      </c>
    </row>
    <row r="2990" spans="1:18" x14ac:dyDescent="0.3">
      <c r="A2990">
        <v>0.48</v>
      </c>
      <c r="B2990" t="s">
        <v>18</v>
      </c>
      <c r="C2990">
        <v>8000</v>
      </c>
      <c r="D2990">
        <v>1227.0636357860001</v>
      </c>
      <c r="E2990">
        <v>45.030252386000001</v>
      </c>
      <c r="F2990">
        <v>1182.033383402</v>
      </c>
      <c r="G2990">
        <v>42.329243016666673</v>
      </c>
      <c r="H2990">
        <v>1196.5121055919999</v>
      </c>
      <c r="I2990">
        <v>41.841963448000001</v>
      </c>
      <c r="J2990">
        <v>1154.670142144</v>
      </c>
      <c r="K2990">
        <v>43.73577293733333</v>
      </c>
      <c r="L2990">
        <v>47564</v>
      </c>
      <c r="M2990">
        <v>47269</v>
      </c>
      <c r="N2990">
        <v>25752</v>
      </c>
      <c r="O2990">
        <v>25608</v>
      </c>
      <c r="P2990">
        <v>0.99379783029181734</v>
      </c>
      <c r="Q2990">
        <v>0.99440820130475305</v>
      </c>
      <c r="R2990">
        <f t="shared" si="46"/>
        <v>0.11855555555555555</v>
      </c>
    </row>
    <row r="2991" spans="1:18" x14ac:dyDescent="0.3">
      <c r="A2991">
        <v>0.48</v>
      </c>
      <c r="B2991" t="s">
        <v>19</v>
      </c>
      <c r="C2991">
        <v>8000</v>
      </c>
      <c r="D2991">
        <v>1285.7648717659999</v>
      </c>
      <c r="E2991">
        <v>36.520528478000003</v>
      </c>
      <c r="F2991">
        <v>1249.244343288</v>
      </c>
      <c r="G2991">
        <v>32.293337596666667</v>
      </c>
      <c r="H2991">
        <v>984.07068106400004</v>
      </c>
      <c r="I2991">
        <v>31.027699336000001</v>
      </c>
      <c r="J2991">
        <v>953.04298172799997</v>
      </c>
      <c r="K2991">
        <v>33.720991396666669</v>
      </c>
      <c r="L2991">
        <v>45249</v>
      </c>
      <c r="M2991">
        <v>45035</v>
      </c>
      <c r="N2991">
        <v>24177</v>
      </c>
      <c r="O2991">
        <v>24080</v>
      </c>
      <c r="P2991">
        <v>0.99527061371522019</v>
      </c>
      <c r="Q2991">
        <v>0.99598792240559209</v>
      </c>
      <c r="R2991">
        <f t="shared" si="46"/>
        <v>0.11148148148148149</v>
      </c>
    </row>
    <row r="2992" spans="1:18" x14ac:dyDescent="0.3">
      <c r="A2992">
        <v>0.48</v>
      </c>
      <c r="B2992" t="s">
        <v>20</v>
      </c>
      <c r="C2992">
        <v>8000</v>
      </c>
      <c r="D2992">
        <v>1090.3817733999999</v>
      </c>
      <c r="E2992">
        <v>25.179748222000001</v>
      </c>
      <c r="F2992">
        <v>1065.202025178</v>
      </c>
      <c r="G2992">
        <v>24.81246814133333</v>
      </c>
      <c r="H2992">
        <v>939.52029050199997</v>
      </c>
      <c r="I2992">
        <v>25.337230043999998</v>
      </c>
      <c r="J2992">
        <v>914.183060458</v>
      </c>
      <c r="K2992">
        <v>26.261288918666668</v>
      </c>
      <c r="L2992">
        <v>55010</v>
      </c>
      <c r="M2992">
        <v>54810</v>
      </c>
      <c r="N2992">
        <v>31502</v>
      </c>
      <c r="O2992">
        <v>31394</v>
      </c>
      <c r="P2992">
        <v>0.99636429740047261</v>
      </c>
      <c r="Q2992">
        <v>0.99657164624468286</v>
      </c>
      <c r="R2992">
        <f t="shared" si="46"/>
        <v>0.14534259259259258</v>
      </c>
    </row>
    <row r="2993" spans="1:18" x14ac:dyDescent="0.3">
      <c r="A2993">
        <v>0.48</v>
      </c>
      <c r="B2993" t="s">
        <v>21</v>
      </c>
      <c r="C2993">
        <v>8000</v>
      </c>
      <c r="D2993">
        <v>495.11645798199999</v>
      </c>
      <c r="E2993">
        <v>12.836080094</v>
      </c>
      <c r="F2993">
        <v>482.28037789000001</v>
      </c>
      <c r="G2993">
        <v>15.27055916666667</v>
      </c>
      <c r="H2993">
        <v>127.614706738</v>
      </c>
      <c r="I2993">
        <v>10.053684998</v>
      </c>
      <c r="J2993">
        <v>117.56102174</v>
      </c>
      <c r="K2993">
        <v>16.68291407866667</v>
      </c>
      <c r="L2993">
        <v>57669</v>
      </c>
      <c r="M2993">
        <v>57583</v>
      </c>
      <c r="N2993">
        <v>48169</v>
      </c>
      <c r="O2993">
        <v>48114</v>
      </c>
      <c r="P2993">
        <v>0.99850873086060099</v>
      </c>
      <c r="Q2993">
        <v>0.99885818680063942</v>
      </c>
      <c r="R2993">
        <f t="shared" si="46"/>
        <v>0.22275</v>
      </c>
    </row>
    <row r="2994" spans="1:18" x14ac:dyDescent="0.3">
      <c r="A2994">
        <v>0.49</v>
      </c>
      <c r="B2994" t="s">
        <v>18</v>
      </c>
      <c r="C2994">
        <v>8000</v>
      </c>
      <c r="D2994">
        <v>1178.5031181500001</v>
      </c>
      <c r="E2994">
        <v>45.395717599999998</v>
      </c>
      <c r="F2994">
        <v>1133.10740055</v>
      </c>
      <c r="G2994">
        <v>42.535623964000003</v>
      </c>
      <c r="H2994">
        <v>1220.0984376839999</v>
      </c>
      <c r="I2994">
        <v>41.921727554</v>
      </c>
      <c r="J2994">
        <v>1178.1767101299999</v>
      </c>
      <c r="K2994">
        <v>43.929713015333327</v>
      </c>
      <c r="L2994">
        <v>47276</v>
      </c>
      <c r="M2994">
        <v>46983</v>
      </c>
      <c r="N2994">
        <v>25684</v>
      </c>
      <c r="O2994">
        <v>25539</v>
      </c>
      <c r="P2994">
        <v>0.99380235214485146</v>
      </c>
      <c r="Q2994">
        <v>0.99435446192181898</v>
      </c>
      <c r="R2994">
        <f t="shared" si="46"/>
        <v>0.11823611111111111</v>
      </c>
    </row>
    <row r="2995" spans="1:18" x14ac:dyDescent="0.3">
      <c r="A2995">
        <v>0.49</v>
      </c>
      <c r="B2995" t="s">
        <v>19</v>
      </c>
      <c r="C2995">
        <v>8000</v>
      </c>
      <c r="D2995">
        <v>1307.9399881679999</v>
      </c>
      <c r="E2995">
        <v>37.013584278000003</v>
      </c>
      <c r="F2995">
        <v>1270.9264038920001</v>
      </c>
      <c r="G2995">
        <v>32.530665307333329</v>
      </c>
      <c r="H2995">
        <v>1025.241259894</v>
      </c>
      <c r="I2995">
        <v>31.258657652</v>
      </c>
      <c r="J2995">
        <v>993.9826022420001</v>
      </c>
      <c r="K2995">
        <v>33.947303856666657</v>
      </c>
      <c r="L2995">
        <v>45872</v>
      </c>
      <c r="M2995">
        <v>45641</v>
      </c>
      <c r="N2995">
        <v>24356</v>
      </c>
      <c r="O2995">
        <v>24256</v>
      </c>
      <c r="P2995">
        <v>0.99496424834321595</v>
      </c>
      <c r="Q2995">
        <v>0.99589423550665135</v>
      </c>
      <c r="R2995">
        <f t="shared" si="46"/>
        <v>0.1122962962962963</v>
      </c>
    </row>
    <row r="2996" spans="1:18" x14ac:dyDescent="0.3">
      <c r="A2996">
        <v>0.49</v>
      </c>
      <c r="B2996" t="s">
        <v>20</v>
      </c>
      <c r="C2996">
        <v>8000</v>
      </c>
      <c r="D2996">
        <v>1105.3730171740001</v>
      </c>
      <c r="E2996">
        <v>25.021672221999999</v>
      </c>
      <c r="F2996">
        <v>1080.3513449520001</v>
      </c>
      <c r="G2996">
        <v>24.555459413333331</v>
      </c>
      <c r="H2996">
        <v>956.72907384600001</v>
      </c>
      <c r="I2996">
        <v>25.004960976</v>
      </c>
      <c r="J2996">
        <v>931.72411287</v>
      </c>
      <c r="K2996">
        <v>26.014066369333339</v>
      </c>
      <c r="L2996">
        <v>55103</v>
      </c>
      <c r="M2996">
        <v>54909</v>
      </c>
      <c r="N2996">
        <v>31755</v>
      </c>
      <c r="O2996">
        <v>31647</v>
      </c>
      <c r="P2996">
        <v>0.99647932054516086</v>
      </c>
      <c r="Q2996">
        <v>0.99659896079357579</v>
      </c>
      <c r="R2996">
        <f t="shared" si="46"/>
        <v>0.14651388888888889</v>
      </c>
    </row>
    <row r="2997" spans="1:18" x14ac:dyDescent="0.3">
      <c r="A2997">
        <v>0.49</v>
      </c>
      <c r="B2997" t="s">
        <v>21</v>
      </c>
      <c r="C2997">
        <v>8000</v>
      </c>
      <c r="D2997">
        <v>498.800906602</v>
      </c>
      <c r="E2997">
        <v>12.790095792000001</v>
      </c>
      <c r="F2997">
        <v>486.01081081000001</v>
      </c>
      <c r="G2997">
        <v>15.33062810466666</v>
      </c>
      <c r="H2997">
        <v>128.157305662</v>
      </c>
      <c r="I2997">
        <v>10.03769546</v>
      </c>
      <c r="J2997">
        <v>118.119610202</v>
      </c>
      <c r="K2997">
        <v>16.755809903333329</v>
      </c>
      <c r="L2997">
        <v>58551</v>
      </c>
      <c r="M2997">
        <v>58460</v>
      </c>
      <c r="N2997">
        <v>49107</v>
      </c>
      <c r="O2997">
        <v>49051</v>
      </c>
      <c r="P2997">
        <v>0.99844579938856726</v>
      </c>
      <c r="Q2997">
        <v>0.99885963304620518</v>
      </c>
      <c r="R2997">
        <f t="shared" si="46"/>
        <v>0.22708796296296296</v>
      </c>
    </row>
    <row r="2998" spans="1:18" x14ac:dyDescent="0.3">
      <c r="A2998">
        <v>0.5</v>
      </c>
      <c r="B2998" t="s">
        <v>18</v>
      </c>
      <c r="C2998">
        <v>8000</v>
      </c>
      <c r="D2998">
        <v>1191.7488236280001</v>
      </c>
      <c r="E2998">
        <v>45.041950256</v>
      </c>
      <c r="F2998">
        <v>1146.706873372</v>
      </c>
      <c r="G2998">
        <v>42.069996445333331</v>
      </c>
      <c r="H2998">
        <v>1229.6944368859999</v>
      </c>
      <c r="I2998">
        <v>41.478132410000001</v>
      </c>
      <c r="J2998">
        <v>1188.216304474</v>
      </c>
      <c r="K2998">
        <v>43.479560841333331</v>
      </c>
      <c r="L2998">
        <v>47892</v>
      </c>
      <c r="M2998">
        <v>47604</v>
      </c>
      <c r="N2998">
        <v>25868</v>
      </c>
      <c r="O2998">
        <v>25723</v>
      </c>
      <c r="P2998">
        <v>0.99398646955650216</v>
      </c>
      <c r="Q2998">
        <v>0.99439461883408076</v>
      </c>
      <c r="R2998">
        <f t="shared" si="46"/>
        <v>0.11908796296296296</v>
      </c>
    </row>
    <row r="2999" spans="1:18" x14ac:dyDescent="0.3">
      <c r="A2999">
        <v>0.5</v>
      </c>
      <c r="B2999" t="s">
        <v>19</v>
      </c>
      <c r="C2999">
        <v>8000</v>
      </c>
      <c r="D2999">
        <v>1304.077909398</v>
      </c>
      <c r="E2999">
        <v>35.824242818000002</v>
      </c>
      <c r="F2999">
        <v>1268.2536665800001</v>
      </c>
      <c r="G2999">
        <v>31.754207087333331</v>
      </c>
      <c r="H2999">
        <v>1020.3166673440001</v>
      </c>
      <c r="I2999">
        <v>30.553954789999999</v>
      </c>
      <c r="J2999">
        <v>989.76271255199993</v>
      </c>
      <c r="K2999">
        <v>33.188039379999999</v>
      </c>
      <c r="L2999">
        <v>46318</v>
      </c>
      <c r="M2999">
        <v>46092</v>
      </c>
      <c r="N2999">
        <v>24738</v>
      </c>
      <c r="O2999">
        <v>24641</v>
      </c>
      <c r="P2999">
        <v>0.99512068742173665</v>
      </c>
      <c r="Q2999">
        <v>0.99607890694478129</v>
      </c>
      <c r="R2999">
        <f t="shared" si="46"/>
        <v>0.11407870370370371</v>
      </c>
    </row>
    <row r="3000" spans="1:18" x14ac:dyDescent="0.3">
      <c r="A3000">
        <v>0.5</v>
      </c>
      <c r="B3000" t="s">
        <v>20</v>
      </c>
      <c r="C3000">
        <v>8000</v>
      </c>
      <c r="D3000">
        <v>1121.464065228</v>
      </c>
      <c r="E3000">
        <v>24.941521626</v>
      </c>
      <c r="F3000">
        <v>1096.522543602</v>
      </c>
      <c r="G3000">
        <v>24.559871426000001</v>
      </c>
      <c r="H3000">
        <v>991.46329034199994</v>
      </c>
      <c r="I3000">
        <v>25.091664045999998</v>
      </c>
      <c r="J3000">
        <v>966.37162629800002</v>
      </c>
      <c r="K3000">
        <v>26.00922701733333</v>
      </c>
      <c r="L3000">
        <v>55752</v>
      </c>
      <c r="M3000">
        <v>55559</v>
      </c>
      <c r="N3000">
        <v>31896</v>
      </c>
      <c r="O3000">
        <v>31790</v>
      </c>
      <c r="P3000">
        <v>0.99653824078059983</v>
      </c>
      <c r="Q3000">
        <v>0.99667669927263602</v>
      </c>
      <c r="R3000">
        <f t="shared" si="46"/>
        <v>0.14717592592592593</v>
      </c>
    </row>
    <row r="3001" spans="1:18" x14ac:dyDescent="0.3">
      <c r="A3001">
        <v>0.5</v>
      </c>
      <c r="B3001" t="s">
        <v>21</v>
      </c>
      <c r="C3001">
        <v>8000</v>
      </c>
      <c r="D3001">
        <v>498.10618664399999</v>
      </c>
      <c r="E3001">
        <v>12.735274307999999</v>
      </c>
      <c r="F3001">
        <v>485.370912336</v>
      </c>
      <c r="G3001">
        <v>15.360238777999999</v>
      </c>
      <c r="H3001">
        <v>127.64860811200001</v>
      </c>
      <c r="I3001">
        <v>10.01661867</v>
      </c>
      <c r="J3001">
        <v>117.63198944</v>
      </c>
      <c r="K3001">
        <v>16.793793883999999</v>
      </c>
      <c r="L3001">
        <v>59478</v>
      </c>
      <c r="M3001">
        <v>59386</v>
      </c>
      <c r="N3001">
        <v>50062</v>
      </c>
      <c r="O3001">
        <v>50004</v>
      </c>
      <c r="P3001">
        <v>0.99845320959010053</v>
      </c>
      <c r="Q3001">
        <v>0.99884143661859293</v>
      </c>
      <c r="R3001">
        <f t="shared" si="46"/>
        <v>0.23150000000000001</v>
      </c>
    </row>
    <row r="3002" spans="1:18" x14ac:dyDescent="0.3">
      <c r="A3002">
        <v>0.51</v>
      </c>
      <c r="B3002" t="s">
        <v>18</v>
      </c>
      <c r="C3002">
        <v>8000</v>
      </c>
      <c r="D3002">
        <v>1215.3705495239999</v>
      </c>
      <c r="E3002">
        <v>44.871514873999999</v>
      </c>
      <c r="F3002">
        <v>1170.4990346479999</v>
      </c>
      <c r="G3002">
        <v>41.621970362666673</v>
      </c>
      <c r="H3002">
        <v>1223.2216613119999</v>
      </c>
      <c r="I3002">
        <v>40.839834785999997</v>
      </c>
      <c r="J3002">
        <v>1182.3818265259999</v>
      </c>
      <c r="K3002">
        <v>43.033424594000003</v>
      </c>
      <c r="L3002">
        <v>48446</v>
      </c>
      <c r="M3002">
        <v>48169</v>
      </c>
      <c r="N3002">
        <v>26294</v>
      </c>
      <c r="O3002">
        <v>26148</v>
      </c>
      <c r="P3002">
        <v>0.9942822936878174</v>
      </c>
      <c r="Q3002">
        <v>0.99444740244922791</v>
      </c>
      <c r="R3002">
        <f t="shared" si="46"/>
        <v>0.12105555555555556</v>
      </c>
    </row>
    <row r="3003" spans="1:18" x14ac:dyDescent="0.3">
      <c r="A3003">
        <v>0.51</v>
      </c>
      <c r="B3003" t="s">
        <v>19</v>
      </c>
      <c r="C3003">
        <v>8000</v>
      </c>
      <c r="D3003">
        <v>1358.17144278</v>
      </c>
      <c r="E3003">
        <v>34.724394437999997</v>
      </c>
      <c r="F3003">
        <v>1323.447048342</v>
      </c>
      <c r="G3003">
        <v>30.927788337999999</v>
      </c>
      <c r="H3003">
        <v>1041.7695991139999</v>
      </c>
      <c r="I3003">
        <v>30.068779928000001</v>
      </c>
      <c r="J3003">
        <v>1011.700819186</v>
      </c>
      <c r="K3003">
        <v>32.298910659999997</v>
      </c>
      <c r="L3003">
        <v>48496</v>
      </c>
      <c r="M3003">
        <v>48261</v>
      </c>
      <c r="N3003">
        <v>25368</v>
      </c>
      <c r="O3003">
        <v>25269</v>
      </c>
      <c r="P3003">
        <v>0.99515423952490922</v>
      </c>
      <c r="Q3003">
        <v>0.99609744560075686</v>
      </c>
      <c r="R3003">
        <f t="shared" si="46"/>
        <v>0.11698611111111111</v>
      </c>
    </row>
    <row r="3004" spans="1:18" x14ac:dyDescent="0.3">
      <c r="A3004">
        <v>0.51</v>
      </c>
      <c r="B3004" t="s">
        <v>20</v>
      </c>
      <c r="C3004">
        <v>8000</v>
      </c>
      <c r="D3004">
        <v>1134.9178693920001</v>
      </c>
      <c r="E3004">
        <v>24.806033866</v>
      </c>
      <c r="F3004">
        <v>1110.1118355240001</v>
      </c>
      <c r="G3004">
        <v>24.41942014333333</v>
      </c>
      <c r="H3004">
        <v>1016.6358588860001</v>
      </c>
      <c r="I3004">
        <v>24.935805857999998</v>
      </c>
      <c r="J3004">
        <v>991.70005302800007</v>
      </c>
      <c r="K3004">
        <v>25.863150551333341</v>
      </c>
      <c r="L3004">
        <v>56180</v>
      </c>
      <c r="M3004">
        <v>55984</v>
      </c>
      <c r="N3004">
        <v>32168</v>
      </c>
      <c r="O3004">
        <v>32059</v>
      </c>
      <c r="P3004">
        <v>0.99651121395514419</v>
      </c>
      <c r="Q3004">
        <v>0.99661153941805525</v>
      </c>
      <c r="R3004">
        <f t="shared" si="46"/>
        <v>0.1484212962962963</v>
      </c>
    </row>
    <row r="3005" spans="1:18" x14ac:dyDescent="0.3">
      <c r="A3005">
        <v>0.51</v>
      </c>
      <c r="B3005" t="s">
        <v>21</v>
      </c>
      <c r="C3005">
        <v>8000</v>
      </c>
      <c r="D3005">
        <v>495.01413702800011</v>
      </c>
      <c r="E3005">
        <v>12.686499385999999</v>
      </c>
      <c r="F3005">
        <v>482.32763764200001</v>
      </c>
      <c r="G3005">
        <v>15.417593126</v>
      </c>
      <c r="H3005">
        <v>126.516937856</v>
      </c>
      <c r="I3005">
        <v>9.9989609880000003</v>
      </c>
      <c r="J3005">
        <v>116.51797686800001</v>
      </c>
      <c r="K3005">
        <v>16.867457439333339</v>
      </c>
      <c r="L3005">
        <v>60425</v>
      </c>
      <c r="M3005">
        <v>60338</v>
      </c>
      <c r="N3005">
        <v>51069</v>
      </c>
      <c r="O3005">
        <v>51010</v>
      </c>
      <c r="P3005">
        <v>0.99856019859329748</v>
      </c>
      <c r="Q3005">
        <v>0.99884470030742722</v>
      </c>
      <c r="R3005">
        <f t="shared" si="46"/>
        <v>0.23615740740740743</v>
      </c>
    </row>
    <row r="3006" spans="1:18" x14ac:dyDescent="0.3">
      <c r="A3006">
        <v>0.52</v>
      </c>
      <c r="B3006" t="s">
        <v>18</v>
      </c>
      <c r="C3006">
        <v>8000</v>
      </c>
      <c r="D3006">
        <v>1210.4542237579999</v>
      </c>
      <c r="E3006">
        <v>45.173826276</v>
      </c>
      <c r="F3006">
        <v>1165.2803974819999</v>
      </c>
      <c r="G3006">
        <v>42.263007983333338</v>
      </c>
      <c r="H3006">
        <v>1258.253955546</v>
      </c>
      <c r="I3006">
        <v>41.726409699999998</v>
      </c>
      <c r="J3006">
        <v>1216.5275458460001</v>
      </c>
      <c r="K3006">
        <v>43.686285056666669</v>
      </c>
      <c r="L3006">
        <v>48876</v>
      </c>
      <c r="M3006">
        <v>48606</v>
      </c>
      <c r="N3006">
        <v>26360</v>
      </c>
      <c r="O3006">
        <v>26229</v>
      </c>
      <c r="P3006">
        <v>0.99447581635158355</v>
      </c>
      <c r="Q3006">
        <v>0.99503034901365706</v>
      </c>
      <c r="R3006">
        <f t="shared" si="46"/>
        <v>0.12143055555555556</v>
      </c>
    </row>
    <row r="3007" spans="1:18" x14ac:dyDescent="0.3">
      <c r="A3007">
        <v>0.52</v>
      </c>
      <c r="B3007" t="s">
        <v>19</v>
      </c>
      <c r="C3007">
        <v>8000</v>
      </c>
      <c r="D3007">
        <v>1331.1902860800001</v>
      </c>
      <c r="E3007">
        <v>34.892352563999999</v>
      </c>
      <c r="F3007">
        <v>1296.2979335160001</v>
      </c>
      <c r="G3007">
        <v>30.99801784733334</v>
      </c>
      <c r="H3007">
        <v>1055.7350901520001</v>
      </c>
      <c r="I3007">
        <v>30.231345353999998</v>
      </c>
      <c r="J3007">
        <v>1025.5037447980001</v>
      </c>
      <c r="K3007">
        <v>32.379622765999997</v>
      </c>
      <c r="L3007">
        <v>48564</v>
      </c>
      <c r="M3007">
        <v>48343</v>
      </c>
      <c r="N3007">
        <v>25332</v>
      </c>
      <c r="O3007">
        <v>25235</v>
      </c>
      <c r="P3007">
        <v>0.99544930401120169</v>
      </c>
      <c r="Q3007">
        <v>0.9961708510974262</v>
      </c>
      <c r="R3007">
        <f t="shared" si="46"/>
        <v>0.11682870370370371</v>
      </c>
    </row>
    <row r="3008" spans="1:18" x14ac:dyDescent="0.3">
      <c r="A3008">
        <v>0.52</v>
      </c>
      <c r="B3008" t="s">
        <v>20</v>
      </c>
      <c r="C3008">
        <v>8000</v>
      </c>
      <c r="D3008">
        <v>1128.3819749239999</v>
      </c>
      <c r="E3008">
        <v>24.286463705999999</v>
      </c>
      <c r="F3008">
        <v>1104.095511218</v>
      </c>
      <c r="G3008">
        <v>23.86920061066667</v>
      </c>
      <c r="H3008">
        <v>1029.91283907</v>
      </c>
      <c r="I3008">
        <v>24.480467661999999</v>
      </c>
      <c r="J3008">
        <v>1005.432371408</v>
      </c>
      <c r="K3008">
        <v>25.320104504</v>
      </c>
      <c r="L3008">
        <v>57375</v>
      </c>
      <c r="M3008">
        <v>57187</v>
      </c>
      <c r="N3008">
        <v>32435</v>
      </c>
      <c r="O3008">
        <v>32331</v>
      </c>
      <c r="P3008">
        <v>0.99672331154684091</v>
      </c>
      <c r="Q3008">
        <v>0.99679358717434874</v>
      </c>
      <c r="R3008">
        <f t="shared" si="46"/>
        <v>0.14968055555555554</v>
      </c>
    </row>
    <row r="3009" spans="1:18" x14ac:dyDescent="0.3">
      <c r="A3009">
        <v>0.52</v>
      </c>
      <c r="B3009" t="s">
        <v>21</v>
      </c>
      <c r="C3009">
        <v>8000</v>
      </c>
      <c r="D3009">
        <v>489.29995594000002</v>
      </c>
      <c r="E3009">
        <v>12.620653078</v>
      </c>
      <c r="F3009">
        <v>476.67930286000001</v>
      </c>
      <c r="G3009">
        <v>15.43566046266667</v>
      </c>
      <c r="H3009">
        <v>124.84474701400001</v>
      </c>
      <c r="I3009">
        <v>9.9791919080000007</v>
      </c>
      <c r="J3009">
        <v>114.865555106</v>
      </c>
      <c r="K3009">
        <v>16.900462145999999</v>
      </c>
      <c r="L3009">
        <v>61369</v>
      </c>
      <c r="M3009">
        <v>61279</v>
      </c>
      <c r="N3009">
        <v>52061</v>
      </c>
      <c r="O3009">
        <v>51999</v>
      </c>
      <c r="P3009">
        <v>0.99853346151965972</v>
      </c>
      <c r="Q3009">
        <v>0.99880908933750789</v>
      </c>
      <c r="R3009">
        <f t="shared" si="46"/>
        <v>0.24073611111111112</v>
      </c>
    </row>
    <row r="3010" spans="1:18" x14ac:dyDescent="0.3">
      <c r="A3010">
        <v>0.53</v>
      </c>
      <c r="B3010" t="s">
        <v>18</v>
      </c>
      <c r="C3010">
        <v>8000</v>
      </c>
      <c r="D3010">
        <v>1205.1542398260001</v>
      </c>
      <c r="E3010">
        <v>45.349546476</v>
      </c>
      <c r="F3010">
        <v>1159.804693352</v>
      </c>
      <c r="G3010">
        <v>42.337769326666667</v>
      </c>
      <c r="H3010">
        <v>1281.7309598239999</v>
      </c>
      <c r="I3010">
        <v>41.615613326000002</v>
      </c>
      <c r="J3010">
        <v>1240.115346496</v>
      </c>
      <c r="K3010">
        <v>43.762635419333328</v>
      </c>
      <c r="L3010">
        <v>48348</v>
      </c>
      <c r="M3010">
        <v>48068</v>
      </c>
      <c r="N3010">
        <v>26376</v>
      </c>
      <c r="O3010">
        <v>26234</v>
      </c>
      <c r="P3010">
        <v>0.99420865392570534</v>
      </c>
      <c r="Q3010">
        <v>0.99461631786472549</v>
      </c>
      <c r="R3010">
        <f t="shared" ref="R3010:R3073" si="47">O3010/27/C3010</f>
        <v>0.1214537037037037</v>
      </c>
    </row>
    <row r="3011" spans="1:18" x14ac:dyDescent="0.3">
      <c r="A3011">
        <v>0.53</v>
      </c>
      <c r="B3011" t="s">
        <v>19</v>
      </c>
      <c r="C3011">
        <v>8000</v>
      </c>
      <c r="D3011">
        <v>1364.8393662840001</v>
      </c>
      <c r="E3011">
        <v>34.451726179999987</v>
      </c>
      <c r="F3011">
        <v>1330.3876401059999</v>
      </c>
      <c r="G3011">
        <v>30.672434422666669</v>
      </c>
      <c r="H3011">
        <v>1074.16774244</v>
      </c>
      <c r="I3011">
        <v>29.91651997</v>
      </c>
      <c r="J3011">
        <v>1044.2512224699999</v>
      </c>
      <c r="K3011">
        <v>32.03514088466666</v>
      </c>
      <c r="L3011">
        <v>49203</v>
      </c>
      <c r="M3011">
        <v>48981</v>
      </c>
      <c r="N3011">
        <v>25663</v>
      </c>
      <c r="O3011">
        <v>25563</v>
      </c>
      <c r="P3011">
        <v>0.99548807999512223</v>
      </c>
      <c r="Q3011">
        <v>0.99610333943810159</v>
      </c>
      <c r="R3011">
        <f t="shared" si="47"/>
        <v>0.11834722222222223</v>
      </c>
    </row>
    <row r="3012" spans="1:18" x14ac:dyDescent="0.3">
      <c r="A3012">
        <v>0.53</v>
      </c>
      <c r="B3012" t="s">
        <v>20</v>
      </c>
      <c r="C3012">
        <v>8000</v>
      </c>
      <c r="D3012">
        <v>1141.9138785939999</v>
      </c>
      <c r="E3012">
        <v>24.312211842</v>
      </c>
      <c r="F3012">
        <v>1117.601666754</v>
      </c>
      <c r="G3012">
        <v>23.933707386666661</v>
      </c>
      <c r="H3012">
        <v>1053.7036593959999</v>
      </c>
      <c r="I3012">
        <v>24.510045703999999</v>
      </c>
      <c r="J3012">
        <v>1029.1936136920001</v>
      </c>
      <c r="K3012">
        <v>25.374085533999999</v>
      </c>
      <c r="L3012">
        <v>57677</v>
      </c>
      <c r="M3012">
        <v>57477</v>
      </c>
      <c r="N3012">
        <v>32709</v>
      </c>
      <c r="O3012">
        <v>32601</v>
      </c>
      <c r="P3012">
        <v>0.99653241326698683</v>
      </c>
      <c r="Q3012">
        <v>0.99669815647069615</v>
      </c>
      <c r="R3012">
        <f t="shared" si="47"/>
        <v>0.15093055555555554</v>
      </c>
    </row>
    <row r="3013" spans="1:18" x14ac:dyDescent="0.3">
      <c r="A3013">
        <v>0.53</v>
      </c>
      <c r="B3013" t="s">
        <v>21</v>
      </c>
      <c r="C3013">
        <v>8000</v>
      </c>
      <c r="D3013">
        <v>489.81639834200001</v>
      </c>
      <c r="E3013">
        <v>12.582634404</v>
      </c>
      <c r="F3013">
        <v>477.23376393799998</v>
      </c>
      <c r="G3013">
        <v>15.471740459333329</v>
      </c>
      <c r="H3013">
        <v>124.793610634</v>
      </c>
      <c r="I3013">
        <v>9.966504918</v>
      </c>
      <c r="J3013">
        <v>114.82710571600001</v>
      </c>
      <c r="K3013">
        <v>16.939683243333331</v>
      </c>
      <c r="L3013">
        <v>62338</v>
      </c>
      <c r="M3013">
        <v>62238</v>
      </c>
      <c r="N3013">
        <v>53030</v>
      </c>
      <c r="O3013">
        <v>52963</v>
      </c>
      <c r="P3013">
        <v>0.99839584202252241</v>
      </c>
      <c r="Q3013">
        <v>0.9987365642089383</v>
      </c>
      <c r="R3013">
        <f t="shared" si="47"/>
        <v>0.24519907407407407</v>
      </c>
    </row>
    <row r="3014" spans="1:18" x14ac:dyDescent="0.3">
      <c r="A3014">
        <v>0.54</v>
      </c>
      <c r="B3014" t="s">
        <v>18</v>
      </c>
      <c r="C3014">
        <v>8000</v>
      </c>
      <c r="D3014">
        <v>1138.689496302</v>
      </c>
      <c r="E3014">
        <v>44.282922194000001</v>
      </c>
      <c r="F3014">
        <v>1094.4065741080001</v>
      </c>
      <c r="G3014">
        <v>41.563273776000003</v>
      </c>
      <c r="H3014">
        <v>1216.5623104920001</v>
      </c>
      <c r="I3014">
        <v>41.010385081999999</v>
      </c>
      <c r="J3014">
        <v>1175.55192541</v>
      </c>
      <c r="K3014">
        <v>42.989897193333327</v>
      </c>
      <c r="L3014">
        <v>48660</v>
      </c>
      <c r="M3014">
        <v>48402</v>
      </c>
      <c r="N3014">
        <v>26516</v>
      </c>
      <c r="O3014">
        <v>26384</v>
      </c>
      <c r="P3014">
        <v>0.99469790382244139</v>
      </c>
      <c r="Q3014">
        <v>0.99502187358575955</v>
      </c>
      <c r="R3014">
        <f t="shared" si="47"/>
        <v>0.12214814814814816</v>
      </c>
    </row>
    <row r="3015" spans="1:18" x14ac:dyDescent="0.3">
      <c r="A3015">
        <v>0.54</v>
      </c>
      <c r="B3015" t="s">
        <v>19</v>
      </c>
      <c r="C3015">
        <v>8000</v>
      </c>
      <c r="D3015">
        <v>1362.380942772</v>
      </c>
      <c r="E3015">
        <v>34.189805472000003</v>
      </c>
      <c r="F3015">
        <v>1328.1911373</v>
      </c>
      <c r="G3015">
        <v>30.43746968266667</v>
      </c>
      <c r="H3015">
        <v>1080.090184856</v>
      </c>
      <c r="I3015">
        <v>29.707750019999999</v>
      </c>
      <c r="J3015">
        <v>1050.3824348359999</v>
      </c>
      <c r="K3015">
        <v>31.809980513333329</v>
      </c>
      <c r="L3015">
        <v>49783</v>
      </c>
      <c r="M3015">
        <v>49556</v>
      </c>
      <c r="N3015">
        <v>25963</v>
      </c>
      <c r="O3015">
        <v>25858</v>
      </c>
      <c r="P3015">
        <v>0.99544021051362919</v>
      </c>
      <c r="Q3015">
        <v>0.99595578322998113</v>
      </c>
      <c r="R3015">
        <f t="shared" si="47"/>
        <v>0.11971296296296297</v>
      </c>
    </row>
    <row r="3016" spans="1:18" x14ac:dyDescent="0.3">
      <c r="A3016">
        <v>0.54</v>
      </c>
      <c r="B3016" t="s">
        <v>20</v>
      </c>
      <c r="C3016">
        <v>8000</v>
      </c>
      <c r="D3016">
        <v>1154.9823165339999</v>
      </c>
      <c r="E3016">
        <v>24.154782338</v>
      </c>
      <c r="F3016">
        <v>1130.827534196</v>
      </c>
      <c r="G3016">
        <v>23.66919304133334</v>
      </c>
      <c r="H3016">
        <v>1070.7040312260001</v>
      </c>
      <c r="I3016">
        <v>24.181527108000001</v>
      </c>
      <c r="J3016">
        <v>1046.5225041159999</v>
      </c>
      <c r="K3016">
        <v>25.10799802333333</v>
      </c>
      <c r="L3016">
        <v>57885</v>
      </c>
      <c r="M3016">
        <v>57681</v>
      </c>
      <c r="N3016">
        <v>32905</v>
      </c>
      <c r="O3016">
        <v>32794</v>
      </c>
      <c r="P3016">
        <v>0.99647577092511008</v>
      </c>
      <c r="Q3016">
        <v>0.99662665248442484</v>
      </c>
      <c r="R3016">
        <f t="shared" si="47"/>
        <v>0.15182407407407408</v>
      </c>
    </row>
    <row r="3017" spans="1:18" x14ac:dyDescent="0.3">
      <c r="A3017">
        <v>0.54</v>
      </c>
      <c r="B3017" t="s">
        <v>21</v>
      </c>
      <c r="C3017">
        <v>8000</v>
      </c>
      <c r="D3017">
        <v>486.98584323</v>
      </c>
      <c r="E3017">
        <v>12.572256532000001</v>
      </c>
      <c r="F3017">
        <v>474.41358669800002</v>
      </c>
      <c r="G3017">
        <v>15.56283538866667</v>
      </c>
      <c r="H3017">
        <v>123.94535671200001</v>
      </c>
      <c r="I3017">
        <v>9.9596251979999995</v>
      </c>
      <c r="J3017">
        <v>113.98573151399999</v>
      </c>
      <c r="K3017">
        <v>17.038101961333329</v>
      </c>
      <c r="L3017">
        <v>63250</v>
      </c>
      <c r="M3017">
        <v>63150</v>
      </c>
      <c r="N3017">
        <v>53962</v>
      </c>
      <c r="O3017">
        <v>53895</v>
      </c>
      <c r="P3017">
        <v>0.99841897233201582</v>
      </c>
      <c r="Q3017">
        <v>0.99875838553055851</v>
      </c>
      <c r="R3017">
        <f t="shared" si="47"/>
        <v>0.2495138888888889</v>
      </c>
    </row>
    <row r="3018" spans="1:18" x14ac:dyDescent="0.3">
      <c r="A3018">
        <v>0.55000000000000004</v>
      </c>
      <c r="B3018" t="s">
        <v>18</v>
      </c>
      <c r="C3018">
        <v>8000</v>
      </c>
      <c r="D3018">
        <v>1146.755245754</v>
      </c>
      <c r="E3018">
        <v>44.186418189999998</v>
      </c>
      <c r="F3018">
        <v>1102.568827564</v>
      </c>
      <c r="G3018">
        <v>41.053491202666663</v>
      </c>
      <c r="H3018">
        <v>1142.692607296</v>
      </c>
      <c r="I3018">
        <v>40.287281852</v>
      </c>
      <c r="J3018">
        <v>1102.405325444</v>
      </c>
      <c r="K3018">
        <v>42.477841121333327</v>
      </c>
      <c r="L3018">
        <v>49291</v>
      </c>
      <c r="M3018">
        <v>48992</v>
      </c>
      <c r="N3018">
        <v>26847</v>
      </c>
      <c r="O3018">
        <v>26702</v>
      </c>
      <c r="P3018">
        <v>0.99393398389158261</v>
      </c>
      <c r="Q3018">
        <v>0.99459902409952694</v>
      </c>
      <c r="R3018">
        <f t="shared" si="47"/>
        <v>0.12362037037037037</v>
      </c>
    </row>
    <row r="3019" spans="1:18" x14ac:dyDescent="0.3">
      <c r="A3019">
        <v>0.55000000000000004</v>
      </c>
      <c r="B3019" t="s">
        <v>19</v>
      </c>
      <c r="C3019">
        <v>8000</v>
      </c>
      <c r="D3019">
        <v>1332.0667834779999</v>
      </c>
      <c r="E3019">
        <v>34.019273759999997</v>
      </c>
      <c r="F3019">
        <v>1298.0475097179999</v>
      </c>
      <c r="G3019">
        <v>30.31458545466667</v>
      </c>
      <c r="H3019">
        <v>1080.532974014</v>
      </c>
      <c r="I3019">
        <v>29.597266602000001</v>
      </c>
      <c r="J3019">
        <v>1050.9357074100001</v>
      </c>
      <c r="K3019">
        <v>31.713340411333331</v>
      </c>
      <c r="L3019">
        <v>49873</v>
      </c>
      <c r="M3019">
        <v>49653</v>
      </c>
      <c r="N3019">
        <v>26073</v>
      </c>
      <c r="O3019">
        <v>25975</v>
      </c>
      <c r="P3019">
        <v>0.99558879554067325</v>
      </c>
      <c r="Q3019">
        <v>0.99624132244083918</v>
      </c>
      <c r="R3019">
        <f t="shared" si="47"/>
        <v>0.12025462962962963</v>
      </c>
    </row>
    <row r="3020" spans="1:18" x14ac:dyDescent="0.3">
      <c r="A3020">
        <v>0.55000000000000004</v>
      </c>
      <c r="B3020" t="s">
        <v>20</v>
      </c>
      <c r="C3020">
        <v>8000</v>
      </c>
      <c r="D3020">
        <v>1164.9316509119999</v>
      </c>
      <c r="E3020">
        <v>24.415773130000002</v>
      </c>
      <c r="F3020">
        <v>1140.515877782</v>
      </c>
      <c r="G3020">
        <v>23.820118654000002</v>
      </c>
      <c r="H3020">
        <v>1092.5723030300001</v>
      </c>
      <c r="I3020">
        <v>24.286575758000001</v>
      </c>
      <c r="J3020">
        <v>1068.285727272</v>
      </c>
      <c r="K3020">
        <v>25.27511444066667</v>
      </c>
      <c r="L3020">
        <v>58487</v>
      </c>
      <c r="M3020">
        <v>58289</v>
      </c>
      <c r="N3020">
        <v>33111</v>
      </c>
      <c r="O3020">
        <v>33000</v>
      </c>
      <c r="P3020">
        <v>0.99661463231145386</v>
      </c>
      <c r="Q3020">
        <v>0.9966476397571804</v>
      </c>
      <c r="R3020">
        <f t="shared" si="47"/>
        <v>0.15277777777777776</v>
      </c>
    </row>
    <row r="3021" spans="1:18" x14ac:dyDescent="0.3">
      <c r="A3021">
        <v>0.55000000000000004</v>
      </c>
      <c r="B3021" t="s">
        <v>21</v>
      </c>
      <c r="C3021">
        <v>8000</v>
      </c>
      <c r="D3021">
        <v>486.56505715600002</v>
      </c>
      <c r="E3021">
        <v>12.526313324</v>
      </c>
      <c r="F3021">
        <v>474.03874383200002</v>
      </c>
      <c r="G3021">
        <v>15.606038888666671</v>
      </c>
      <c r="H3021">
        <v>123.633544904</v>
      </c>
      <c r="I3021">
        <v>9.9426935140000001</v>
      </c>
      <c r="J3021">
        <v>113.69085139000001</v>
      </c>
      <c r="K3021">
        <v>17.09146457866667</v>
      </c>
      <c r="L3021">
        <v>64137</v>
      </c>
      <c r="M3021">
        <v>64036</v>
      </c>
      <c r="N3021">
        <v>54897</v>
      </c>
      <c r="O3021">
        <v>54828</v>
      </c>
      <c r="P3021">
        <v>0.99842524595787141</v>
      </c>
      <c r="Q3021">
        <v>0.99874310071588612</v>
      </c>
      <c r="R3021">
        <f t="shared" si="47"/>
        <v>0.25383333333333336</v>
      </c>
    </row>
    <row r="3022" spans="1:18" x14ac:dyDescent="0.3">
      <c r="A3022">
        <v>0.56000000000000005</v>
      </c>
      <c r="B3022" t="s">
        <v>18</v>
      </c>
      <c r="C3022">
        <v>8000</v>
      </c>
      <c r="D3022">
        <v>1229.3848808979999</v>
      </c>
      <c r="E3022">
        <v>44.724809858</v>
      </c>
      <c r="F3022">
        <v>1184.66007104</v>
      </c>
      <c r="G3022">
        <v>41.501008568000003</v>
      </c>
      <c r="H3022">
        <v>1303.899655534</v>
      </c>
      <c r="I3022">
        <v>40.899468323999997</v>
      </c>
      <c r="J3022">
        <v>1263.0001872099999</v>
      </c>
      <c r="K3022">
        <v>42.930123141999999</v>
      </c>
      <c r="L3022">
        <v>50104</v>
      </c>
      <c r="M3022">
        <v>49831</v>
      </c>
      <c r="N3022">
        <v>26844</v>
      </c>
      <c r="O3022">
        <v>26708</v>
      </c>
      <c r="P3022">
        <v>0.99455133322688805</v>
      </c>
      <c r="Q3022">
        <v>0.99493369095514828</v>
      </c>
      <c r="R3022">
        <f t="shared" si="47"/>
        <v>0.12364814814814815</v>
      </c>
    </row>
    <row r="3023" spans="1:18" x14ac:dyDescent="0.3">
      <c r="A3023">
        <v>0.56000000000000005</v>
      </c>
      <c r="B3023" t="s">
        <v>19</v>
      </c>
      <c r="C3023">
        <v>8000</v>
      </c>
      <c r="D3023">
        <v>1367.8462392460001</v>
      </c>
      <c r="E3023">
        <v>33.671741802</v>
      </c>
      <c r="F3023">
        <v>1334.1744974420001</v>
      </c>
      <c r="G3023">
        <v>29.859185512</v>
      </c>
      <c r="H3023">
        <v>1098.0352473</v>
      </c>
      <c r="I3023">
        <v>29.097744930000001</v>
      </c>
      <c r="J3023">
        <v>1068.937502368</v>
      </c>
      <c r="K3023">
        <v>31.257671594666672</v>
      </c>
      <c r="L3023">
        <v>50665</v>
      </c>
      <c r="M3023">
        <v>50442</v>
      </c>
      <c r="N3023">
        <v>26485</v>
      </c>
      <c r="O3023">
        <v>26385</v>
      </c>
      <c r="P3023">
        <v>0.99559853942563903</v>
      </c>
      <c r="Q3023">
        <v>0.99622427789314705</v>
      </c>
      <c r="R3023">
        <f t="shared" si="47"/>
        <v>0.12215277777777778</v>
      </c>
    </row>
    <row r="3024" spans="1:18" x14ac:dyDescent="0.3">
      <c r="A3024">
        <v>0.56000000000000005</v>
      </c>
      <c r="B3024" t="s">
        <v>20</v>
      </c>
      <c r="C3024">
        <v>8000</v>
      </c>
      <c r="D3024">
        <v>1181.9718029640001</v>
      </c>
      <c r="E3024">
        <v>24.407004665999999</v>
      </c>
      <c r="F3024">
        <v>1157.5647982979999</v>
      </c>
      <c r="G3024">
        <v>23.79216627333334</v>
      </c>
      <c r="H3024">
        <v>1122.187320408</v>
      </c>
      <c r="I3024">
        <v>24.246574513999999</v>
      </c>
      <c r="J3024">
        <v>1097.940745894</v>
      </c>
      <c r="K3024">
        <v>25.248702747333329</v>
      </c>
      <c r="L3024">
        <v>58499</v>
      </c>
      <c r="M3024">
        <v>58304</v>
      </c>
      <c r="N3024">
        <v>33171</v>
      </c>
      <c r="O3024">
        <v>33061</v>
      </c>
      <c r="P3024">
        <v>0.9966666096856357</v>
      </c>
      <c r="Q3024">
        <v>0.99668385035121043</v>
      </c>
      <c r="R3024">
        <f t="shared" si="47"/>
        <v>0.15306018518518519</v>
      </c>
    </row>
    <row r="3025" spans="1:18" x14ac:dyDescent="0.3">
      <c r="A3025">
        <v>0.56000000000000005</v>
      </c>
      <c r="B3025" t="s">
        <v>21</v>
      </c>
      <c r="C3025">
        <v>8000</v>
      </c>
      <c r="D3025">
        <v>483.14721430200001</v>
      </c>
      <c r="E3025">
        <v>12.477429298000001</v>
      </c>
      <c r="F3025">
        <v>470.669785004</v>
      </c>
      <c r="G3025">
        <v>15.65906768733333</v>
      </c>
      <c r="H3025">
        <v>122.64160046000001</v>
      </c>
      <c r="I3025">
        <v>9.929607776000001</v>
      </c>
      <c r="J3025">
        <v>112.711992682</v>
      </c>
      <c r="K3025">
        <v>17.165443140666671</v>
      </c>
      <c r="L3025">
        <v>64990</v>
      </c>
      <c r="M3025">
        <v>64885</v>
      </c>
      <c r="N3025">
        <v>55830</v>
      </c>
      <c r="O3025">
        <v>55759</v>
      </c>
      <c r="P3025">
        <v>0.99838436682566545</v>
      </c>
      <c r="Q3025">
        <v>0.99872828228550958</v>
      </c>
      <c r="R3025">
        <f t="shared" si="47"/>
        <v>0.25814351851851852</v>
      </c>
    </row>
    <row r="3026" spans="1:18" x14ac:dyDescent="0.3">
      <c r="A3026">
        <v>0.56999999999999995</v>
      </c>
      <c r="B3026" t="s">
        <v>18</v>
      </c>
      <c r="C3026">
        <v>8000</v>
      </c>
      <c r="D3026">
        <v>1220.572953736</v>
      </c>
      <c r="E3026">
        <v>45.138506956000001</v>
      </c>
      <c r="F3026">
        <v>1175.4344467799999</v>
      </c>
      <c r="G3026">
        <v>41.799034433333333</v>
      </c>
      <c r="H3026">
        <v>1314.441336442</v>
      </c>
      <c r="I3026">
        <v>40.892403891999997</v>
      </c>
      <c r="J3026">
        <v>1273.548932548</v>
      </c>
      <c r="K3026">
        <v>43.237772661999998</v>
      </c>
      <c r="L3026">
        <v>49734</v>
      </c>
      <c r="M3026">
        <v>49456</v>
      </c>
      <c r="N3026">
        <v>27166</v>
      </c>
      <c r="O3026">
        <v>27027</v>
      </c>
      <c r="P3026">
        <v>0.99441026259701615</v>
      </c>
      <c r="Q3026">
        <v>0.99488331001987784</v>
      </c>
      <c r="R3026">
        <f t="shared" si="47"/>
        <v>0.12512499999999999</v>
      </c>
    </row>
    <row r="3027" spans="1:18" x14ac:dyDescent="0.3">
      <c r="A3027">
        <v>0.56999999999999995</v>
      </c>
      <c r="B3027" t="s">
        <v>19</v>
      </c>
      <c r="C3027">
        <v>8000</v>
      </c>
      <c r="D3027">
        <v>1356.989295484</v>
      </c>
      <c r="E3027">
        <v>33.818915275999998</v>
      </c>
      <c r="F3027">
        <v>1323.1703802080001</v>
      </c>
      <c r="G3027">
        <v>30.118892730666659</v>
      </c>
      <c r="H3027">
        <v>1096.4025439720001</v>
      </c>
      <c r="I3027">
        <v>29.388314336000001</v>
      </c>
      <c r="J3027">
        <v>1067.014229636</v>
      </c>
      <c r="K3027">
        <v>31.498497821333331</v>
      </c>
      <c r="L3027">
        <v>50673</v>
      </c>
      <c r="M3027">
        <v>50446</v>
      </c>
      <c r="N3027">
        <v>26593</v>
      </c>
      <c r="O3027">
        <v>26494</v>
      </c>
      <c r="P3027">
        <v>0.99552029680500465</v>
      </c>
      <c r="Q3027">
        <v>0.99627721580867146</v>
      </c>
      <c r="R3027">
        <f t="shared" si="47"/>
        <v>0.12265740740740741</v>
      </c>
    </row>
    <row r="3028" spans="1:18" x14ac:dyDescent="0.3">
      <c r="A3028">
        <v>0.56999999999999995</v>
      </c>
      <c r="B3028" t="s">
        <v>20</v>
      </c>
      <c r="C3028">
        <v>8000</v>
      </c>
      <c r="D3028">
        <v>1188.3763398839999</v>
      </c>
      <c r="E3028">
        <v>23.700952996000002</v>
      </c>
      <c r="F3028">
        <v>1164.67538689</v>
      </c>
      <c r="G3028">
        <v>23.301209734</v>
      </c>
      <c r="H3028">
        <v>1138.072238556</v>
      </c>
      <c r="I3028">
        <v>23.902171956</v>
      </c>
      <c r="J3028">
        <v>1114.1700665979999</v>
      </c>
      <c r="K3028">
        <v>24.758157961333339</v>
      </c>
      <c r="L3028">
        <v>59060</v>
      </c>
      <c r="M3028">
        <v>58867</v>
      </c>
      <c r="N3028">
        <v>33440</v>
      </c>
      <c r="O3028">
        <v>33334</v>
      </c>
      <c r="P3028">
        <v>0.99673213681002371</v>
      </c>
      <c r="Q3028">
        <v>0.9968301435406699</v>
      </c>
      <c r="R3028">
        <f t="shared" si="47"/>
        <v>0.15432407407407409</v>
      </c>
    </row>
    <row r="3029" spans="1:18" x14ac:dyDescent="0.3">
      <c r="A3029">
        <v>0.56999999999999995</v>
      </c>
      <c r="B3029" t="s">
        <v>21</v>
      </c>
      <c r="C3029">
        <v>8000</v>
      </c>
      <c r="D3029">
        <v>479.94052230999989</v>
      </c>
      <c r="E3029">
        <v>12.419610166</v>
      </c>
      <c r="F3029">
        <v>467.52091214400002</v>
      </c>
      <c r="G3029">
        <v>15.65700176333333</v>
      </c>
      <c r="H3029">
        <v>121.842635208</v>
      </c>
      <c r="I3029">
        <v>9.9089386159999986</v>
      </c>
      <c r="J3029">
        <v>111.933696592</v>
      </c>
      <c r="K3029">
        <v>17.167323555333329</v>
      </c>
      <c r="L3029">
        <v>65931</v>
      </c>
      <c r="M3029">
        <v>65823</v>
      </c>
      <c r="N3029">
        <v>56783</v>
      </c>
      <c r="O3029">
        <v>56709</v>
      </c>
      <c r="P3029">
        <v>0.9983619238294581</v>
      </c>
      <c r="Q3029">
        <v>0.99869679305425918</v>
      </c>
      <c r="R3029">
        <f t="shared" si="47"/>
        <v>0.26254166666666667</v>
      </c>
    </row>
    <row r="3030" spans="1:18" x14ac:dyDescent="0.3">
      <c r="A3030">
        <v>0.57999999999999996</v>
      </c>
      <c r="B3030" t="s">
        <v>18</v>
      </c>
      <c r="C3030">
        <v>8000</v>
      </c>
      <c r="D3030">
        <v>1181.583011962</v>
      </c>
      <c r="E3030">
        <v>44.500236108000003</v>
      </c>
      <c r="F3030">
        <v>1137.0827758539999</v>
      </c>
      <c r="G3030">
        <v>41.348124010666673</v>
      </c>
      <c r="H3030">
        <v>1310.8147878079999</v>
      </c>
      <c r="I3030">
        <v>40.699394780000013</v>
      </c>
      <c r="J3030">
        <v>1270.11539303</v>
      </c>
      <c r="K3030">
        <v>42.781301856000013</v>
      </c>
      <c r="L3030">
        <v>51105</v>
      </c>
      <c r="M3030">
        <v>50824</v>
      </c>
      <c r="N3030">
        <v>27569</v>
      </c>
      <c r="O3030">
        <v>27428</v>
      </c>
      <c r="P3030">
        <v>0.99450151648566676</v>
      </c>
      <c r="Q3030">
        <v>0.99488555986796767</v>
      </c>
      <c r="R3030">
        <f t="shared" si="47"/>
        <v>0.12698148148148147</v>
      </c>
    </row>
    <row r="3031" spans="1:18" x14ac:dyDescent="0.3">
      <c r="A3031">
        <v>0.57999999999999996</v>
      </c>
      <c r="B3031" t="s">
        <v>19</v>
      </c>
      <c r="C3031">
        <v>8000</v>
      </c>
      <c r="D3031">
        <v>1349.39674547</v>
      </c>
      <c r="E3031">
        <v>33.375126369999997</v>
      </c>
      <c r="F3031">
        <v>1316.0216191</v>
      </c>
      <c r="G3031">
        <v>29.76307220066667</v>
      </c>
      <c r="H3031">
        <v>1093.6808131099999</v>
      </c>
      <c r="I3031">
        <v>29.078449590000002</v>
      </c>
      <c r="J3031">
        <v>1064.6023635219999</v>
      </c>
      <c r="K3031">
        <v>31.16990589866667</v>
      </c>
      <c r="L3031">
        <v>51663</v>
      </c>
      <c r="M3031">
        <v>51436</v>
      </c>
      <c r="N3031">
        <v>27011</v>
      </c>
      <c r="O3031">
        <v>26909</v>
      </c>
      <c r="P3031">
        <v>0.99560613979056578</v>
      </c>
      <c r="Q3031">
        <v>0.99622376069008922</v>
      </c>
      <c r="R3031">
        <f t="shared" si="47"/>
        <v>0.12457870370370371</v>
      </c>
    </row>
    <row r="3032" spans="1:18" x14ac:dyDescent="0.3">
      <c r="A3032">
        <v>0.57999999999999996</v>
      </c>
      <c r="B3032" t="s">
        <v>20</v>
      </c>
      <c r="C3032">
        <v>8000</v>
      </c>
      <c r="D3032">
        <v>1194.1640435419999</v>
      </c>
      <c r="E3032">
        <v>23.565752224000001</v>
      </c>
      <c r="F3032">
        <v>1170.5982913180001</v>
      </c>
      <c r="G3032">
        <v>23.185779763999999</v>
      </c>
      <c r="H3032">
        <v>1152.0219259</v>
      </c>
      <c r="I3032">
        <v>23.807320566000001</v>
      </c>
      <c r="J3032">
        <v>1128.214605334</v>
      </c>
      <c r="K3032">
        <v>24.640673394</v>
      </c>
      <c r="L3032">
        <v>59537</v>
      </c>
      <c r="M3032">
        <v>59344</v>
      </c>
      <c r="N3032">
        <v>33629</v>
      </c>
      <c r="O3032">
        <v>33522</v>
      </c>
      <c r="P3032">
        <v>0.99675831835665218</v>
      </c>
      <c r="Q3032">
        <v>0.99681822236759943</v>
      </c>
      <c r="R3032">
        <f t="shared" si="47"/>
        <v>0.15519444444444447</v>
      </c>
    </row>
    <row r="3033" spans="1:18" x14ac:dyDescent="0.3">
      <c r="A3033">
        <v>0.57999999999999996</v>
      </c>
      <c r="B3033" t="s">
        <v>21</v>
      </c>
      <c r="C3033">
        <v>8000</v>
      </c>
      <c r="D3033">
        <v>475.50628954400003</v>
      </c>
      <c r="E3033">
        <v>12.401088084</v>
      </c>
      <c r="F3033">
        <v>463.10520145999999</v>
      </c>
      <c r="G3033">
        <v>15.798746657333339</v>
      </c>
      <c r="H3033">
        <v>120.589799712</v>
      </c>
      <c r="I3033">
        <v>9.9031215800000005</v>
      </c>
      <c r="J3033">
        <v>110.686678132</v>
      </c>
      <c r="K3033">
        <v>17.34870119133333</v>
      </c>
      <c r="L3033">
        <v>66648</v>
      </c>
      <c r="M3033">
        <v>66539</v>
      </c>
      <c r="N3033">
        <v>57644</v>
      </c>
      <c r="O3033">
        <v>57567</v>
      </c>
      <c r="P3033">
        <v>0.99836454207178005</v>
      </c>
      <c r="Q3033">
        <v>0.9986642148358893</v>
      </c>
      <c r="R3033">
        <f t="shared" si="47"/>
        <v>0.26651388888888894</v>
      </c>
    </row>
    <row r="3034" spans="1:18" x14ac:dyDescent="0.3">
      <c r="A3034">
        <v>0.59</v>
      </c>
      <c r="B3034" t="s">
        <v>18</v>
      </c>
      <c r="C3034">
        <v>8000</v>
      </c>
      <c r="D3034">
        <v>1239.40765698</v>
      </c>
      <c r="E3034">
        <v>45.487455628000014</v>
      </c>
      <c r="F3034">
        <v>1193.920201352</v>
      </c>
      <c r="G3034">
        <v>41.760183130666661</v>
      </c>
      <c r="H3034">
        <v>1338.4385919920001</v>
      </c>
      <c r="I3034">
        <v>40.623896559999999</v>
      </c>
      <c r="J3034">
        <v>1297.814695432</v>
      </c>
      <c r="K3034">
        <v>43.189508058666668</v>
      </c>
      <c r="L3034">
        <v>50160</v>
      </c>
      <c r="M3034">
        <v>49863</v>
      </c>
      <c r="N3034">
        <v>27444</v>
      </c>
      <c r="O3034">
        <v>27301</v>
      </c>
      <c r="P3034">
        <v>0.99407894736842106</v>
      </c>
      <c r="Q3034">
        <v>0.99478938930185101</v>
      </c>
      <c r="R3034">
        <f t="shared" si="47"/>
        <v>0.12639351851851852</v>
      </c>
    </row>
    <row r="3035" spans="1:18" x14ac:dyDescent="0.3">
      <c r="A3035">
        <v>0.59</v>
      </c>
      <c r="B3035" t="s">
        <v>19</v>
      </c>
      <c r="C3035">
        <v>8000</v>
      </c>
      <c r="D3035">
        <v>1372.708922476</v>
      </c>
      <c r="E3035">
        <v>33.653905412</v>
      </c>
      <c r="F3035">
        <v>1339.0550170639999</v>
      </c>
      <c r="G3035">
        <v>29.844820358</v>
      </c>
      <c r="H3035">
        <v>1109.7978336680001</v>
      </c>
      <c r="I3035">
        <v>29.047221604000001</v>
      </c>
      <c r="J3035">
        <v>1080.7506120640001</v>
      </c>
      <c r="K3035">
        <v>31.257779897999999</v>
      </c>
      <c r="L3035">
        <v>51507</v>
      </c>
      <c r="M3035">
        <v>51275</v>
      </c>
      <c r="N3035">
        <v>27059</v>
      </c>
      <c r="O3035">
        <v>26958</v>
      </c>
      <c r="P3035">
        <v>0.99549575785815525</v>
      </c>
      <c r="Q3035">
        <v>0.99626741564728927</v>
      </c>
      <c r="R3035">
        <f t="shared" si="47"/>
        <v>0.12480555555555556</v>
      </c>
    </row>
    <row r="3036" spans="1:18" x14ac:dyDescent="0.3">
      <c r="A3036">
        <v>0.59</v>
      </c>
      <c r="B3036" t="s">
        <v>20</v>
      </c>
      <c r="C3036">
        <v>8000</v>
      </c>
      <c r="D3036">
        <v>1200.12112503</v>
      </c>
      <c r="E3036">
        <v>23.052663056</v>
      </c>
      <c r="F3036">
        <v>1177.068461972</v>
      </c>
      <c r="G3036">
        <v>22.693829286</v>
      </c>
      <c r="H3036">
        <v>1173.6647935640001</v>
      </c>
      <c r="I3036">
        <v>23.371731929999999</v>
      </c>
      <c r="J3036">
        <v>1150.293061634</v>
      </c>
      <c r="K3036">
        <v>24.137946333999999</v>
      </c>
      <c r="L3036">
        <v>60388</v>
      </c>
      <c r="M3036">
        <v>60194</v>
      </c>
      <c r="N3036">
        <v>33920</v>
      </c>
      <c r="O3036">
        <v>33812</v>
      </c>
      <c r="P3036">
        <v>0.99678744121348617</v>
      </c>
      <c r="Q3036">
        <v>0.99681603773584904</v>
      </c>
      <c r="R3036">
        <f t="shared" si="47"/>
        <v>0.15653703703703703</v>
      </c>
    </row>
    <row r="3037" spans="1:18" x14ac:dyDescent="0.3">
      <c r="A3037">
        <v>0.59</v>
      </c>
      <c r="B3037" t="s">
        <v>21</v>
      </c>
      <c r="C3037">
        <v>8000</v>
      </c>
      <c r="D3037">
        <v>474.550396444</v>
      </c>
      <c r="E3037">
        <v>12.374434976</v>
      </c>
      <c r="F3037">
        <v>462.17596146800003</v>
      </c>
      <c r="G3037">
        <v>15.85200783066667</v>
      </c>
      <c r="H3037">
        <v>120.57835731599999</v>
      </c>
      <c r="I3037">
        <v>9.890914994000001</v>
      </c>
      <c r="J3037">
        <v>110.687442322</v>
      </c>
      <c r="K3037">
        <v>17.403369582</v>
      </c>
      <c r="L3037">
        <v>67586</v>
      </c>
      <c r="M3037">
        <v>67475</v>
      </c>
      <c r="N3037">
        <v>58590</v>
      </c>
      <c r="O3037">
        <v>58514</v>
      </c>
      <c r="P3037">
        <v>0.99835764803361648</v>
      </c>
      <c r="Q3037">
        <v>0.99870285031575357</v>
      </c>
      <c r="R3037">
        <f t="shared" si="47"/>
        <v>0.27089814814814817</v>
      </c>
    </row>
    <row r="3038" spans="1:18" x14ac:dyDescent="0.3">
      <c r="A3038">
        <v>0.6</v>
      </c>
      <c r="B3038" t="s">
        <v>18</v>
      </c>
      <c r="C3038">
        <v>8000</v>
      </c>
      <c r="D3038">
        <v>1176.8278993480001</v>
      </c>
      <c r="E3038">
        <v>43.996659600000001</v>
      </c>
      <c r="F3038">
        <v>1132.8312397479999</v>
      </c>
      <c r="G3038">
        <v>40.860722068666661</v>
      </c>
      <c r="H3038">
        <v>1320.593809594</v>
      </c>
      <c r="I3038">
        <v>40.083761185999997</v>
      </c>
      <c r="J3038">
        <v>1280.5100484080001</v>
      </c>
      <c r="K3038">
        <v>42.299622143333337</v>
      </c>
      <c r="L3038">
        <v>50305</v>
      </c>
      <c r="M3038">
        <v>49994</v>
      </c>
      <c r="N3038">
        <v>27425</v>
      </c>
      <c r="O3038">
        <v>27268</v>
      </c>
      <c r="P3038">
        <v>0.99381771195706192</v>
      </c>
      <c r="Q3038">
        <v>0.99427529626253419</v>
      </c>
      <c r="R3038">
        <f t="shared" si="47"/>
        <v>0.12624074074074074</v>
      </c>
    </row>
    <row r="3039" spans="1:18" x14ac:dyDescent="0.3">
      <c r="A3039">
        <v>0.6</v>
      </c>
      <c r="B3039" t="s">
        <v>19</v>
      </c>
      <c r="C3039">
        <v>8000</v>
      </c>
      <c r="D3039">
        <v>1332.876485346</v>
      </c>
      <c r="E3039">
        <v>33.530796010000003</v>
      </c>
      <c r="F3039">
        <v>1299.3456893360001</v>
      </c>
      <c r="G3039">
        <v>29.807396011333331</v>
      </c>
      <c r="H3039">
        <v>1094.694660158</v>
      </c>
      <c r="I3039">
        <v>29.070298053999998</v>
      </c>
      <c r="J3039">
        <v>1065.6243621040001</v>
      </c>
      <c r="K3039">
        <v>31.23683217333333</v>
      </c>
      <c r="L3039">
        <v>51652</v>
      </c>
      <c r="M3039">
        <v>51419</v>
      </c>
      <c r="N3039">
        <v>27144</v>
      </c>
      <c r="O3039">
        <v>27042</v>
      </c>
      <c r="P3039">
        <v>0.99548904205064659</v>
      </c>
      <c r="Q3039">
        <v>0.99624226348364275</v>
      </c>
      <c r="R3039">
        <f t="shared" si="47"/>
        <v>0.12519444444444444</v>
      </c>
    </row>
    <row r="3040" spans="1:18" x14ac:dyDescent="0.3">
      <c r="A3040">
        <v>0.6</v>
      </c>
      <c r="B3040" t="s">
        <v>20</v>
      </c>
      <c r="C3040">
        <v>8000</v>
      </c>
      <c r="D3040">
        <v>1209.287870272</v>
      </c>
      <c r="E3040">
        <v>23.142554879999999</v>
      </c>
      <c r="F3040">
        <v>1186.1453153919999</v>
      </c>
      <c r="G3040">
        <v>22.69543461933333</v>
      </c>
      <c r="H3040">
        <v>1185.8718634300001</v>
      </c>
      <c r="I3040">
        <v>23.313745078</v>
      </c>
      <c r="J3040">
        <v>1162.5581183520001</v>
      </c>
      <c r="K3040">
        <v>24.144576483333331</v>
      </c>
      <c r="L3040">
        <v>60701</v>
      </c>
      <c r="M3040">
        <v>60496</v>
      </c>
      <c r="N3040">
        <v>34145</v>
      </c>
      <c r="O3040">
        <v>34034</v>
      </c>
      <c r="P3040">
        <v>0.99662279039884016</v>
      </c>
      <c r="Q3040">
        <v>0.99674915800263586</v>
      </c>
      <c r="R3040">
        <f t="shared" si="47"/>
        <v>0.1575648148148148</v>
      </c>
    </row>
    <row r="3041" spans="1:18" x14ac:dyDescent="0.3">
      <c r="A3041">
        <v>0.6</v>
      </c>
      <c r="B3041" t="s">
        <v>21</v>
      </c>
      <c r="C3041">
        <v>8000</v>
      </c>
      <c r="D3041">
        <v>470.79882852600002</v>
      </c>
      <c r="E3041">
        <v>12.353829257999999</v>
      </c>
      <c r="F3041">
        <v>458.444999268</v>
      </c>
      <c r="G3041">
        <v>15.964737786000001</v>
      </c>
      <c r="H3041">
        <v>119.64588768</v>
      </c>
      <c r="I3041">
        <v>9.8818559719999985</v>
      </c>
      <c r="J3041">
        <v>109.764031708</v>
      </c>
      <c r="K3041">
        <v>17.538312831999999</v>
      </c>
      <c r="L3041">
        <v>68403</v>
      </c>
      <c r="M3041">
        <v>68290</v>
      </c>
      <c r="N3041">
        <v>59499</v>
      </c>
      <c r="O3041">
        <v>59419</v>
      </c>
      <c r="P3041">
        <v>0.99834802567138869</v>
      </c>
      <c r="Q3041">
        <v>0.99865543958721992</v>
      </c>
      <c r="R3041">
        <f t="shared" si="47"/>
        <v>0.27508796296296301</v>
      </c>
    </row>
    <row r="3042" spans="1:18" x14ac:dyDescent="0.3">
      <c r="A3042">
        <v>0.61</v>
      </c>
      <c r="B3042" t="s">
        <v>18</v>
      </c>
      <c r="C3042">
        <v>8000</v>
      </c>
      <c r="D3042">
        <v>1245.7350664579999</v>
      </c>
      <c r="E3042">
        <v>44.588076622000003</v>
      </c>
      <c r="F3042">
        <v>1201.1469898360001</v>
      </c>
      <c r="G3042">
        <v>41.36607183733333</v>
      </c>
      <c r="H3042">
        <v>1348.087284404</v>
      </c>
      <c r="I3042">
        <v>40.624702315999997</v>
      </c>
      <c r="J3042">
        <v>1307.4625820880001</v>
      </c>
      <c r="K3042">
        <v>42.784331428666661</v>
      </c>
      <c r="L3042">
        <v>51447</v>
      </c>
      <c r="M3042">
        <v>51160</v>
      </c>
      <c r="N3042">
        <v>27859</v>
      </c>
      <c r="O3042">
        <v>27714</v>
      </c>
      <c r="P3042">
        <v>0.99442144342721639</v>
      </c>
      <c r="Q3042">
        <v>0.99479521878028643</v>
      </c>
      <c r="R3042">
        <f t="shared" si="47"/>
        <v>0.12830555555555553</v>
      </c>
    </row>
    <row r="3043" spans="1:18" x14ac:dyDescent="0.3">
      <c r="A3043">
        <v>0.61</v>
      </c>
      <c r="B3043" t="s">
        <v>19</v>
      </c>
      <c r="C3043">
        <v>8000</v>
      </c>
      <c r="D3043">
        <v>1388.540786368</v>
      </c>
      <c r="E3043">
        <v>33.759906358000002</v>
      </c>
      <c r="F3043">
        <v>1354.7808800099999</v>
      </c>
      <c r="G3043">
        <v>29.882135428666661</v>
      </c>
      <c r="H3043">
        <v>1135.9447590520001</v>
      </c>
      <c r="I3043">
        <v>29.051989332000002</v>
      </c>
      <c r="J3043">
        <v>1106.8927697199999</v>
      </c>
      <c r="K3043">
        <v>31.307655891333329</v>
      </c>
      <c r="L3043">
        <v>52331</v>
      </c>
      <c r="M3043">
        <v>52113</v>
      </c>
      <c r="N3043">
        <v>27471</v>
      </c>
      <c r="O3043">
        <v>27371</v>
      </c>
      <c r="P3043">
        <v>0.99583420916856169</v>
      </c>
      <c r="Q3043">
        <v>0.9963597976047468</v>
      </c>
      <c r="R3043">
        <f t="shared" si="47"/>
        <v>0.1267175925925926</v>
      </c>
    </row>
    <row r="3044" spans="1:18" x14ac:dyDescent="0.3">
      <c r="A3044">
        <v>0.61</v>
      </c>
      <c r="B3044" t="s">
        <v>20</v>
      </c>
      <c r="C3044">
        <v>8000</v>
      </c>
      <c r="D3044">
        <v>1219.64159561</v>
      </c>
      <c r="E3044">
        <v>22.887853845999999</v>
      </c>
      <c r="F3044">
        <v>1196.7537417640001</v>
      </c>
      <c r="G3044">
        <v>22.52253008466667</v>
      </c>
      <c r="H3044">
        <v>1204.1286395699999</v>
      </c>
      <c r="I3044">
        <v>23.20015802</v>
      </c>
      <c r="J3044">
        <v>1180.92848155</v>
      </c>
      <c r="K3044">
        <v>23.969666667333339</v>
      </c>
      <c r="L3044">
        <v>61050</v>
      </c>
      <c r="M3044">
        <v>60867</v>
      </c>
      <c r="N3044">
        <v>34278</v>
      </c>
      <c r="O3044">
        <v>34173</v>
      </c>
      <c r="P3044">
        <v>0.99700245700245704</v>
      </c>
      <c r="Q3044">
        <v>0.99693681078242602</v>
      </c>
      <c r="R3044">
        <f t="shared" si="47"/>
        <v>0.15820833333333334</v>
      </c>
    </row>
    <row r="3045" spans="1:18" x14ac:dyDescent="0.3">
      <c r="A3045">
        <v>0.61</v>
      </c>
      <c r="B3045" t="s">
        <v>21</v>
      </c>
      <c r="C3045">
        <v>8000</v>
      </c>
      <c r="D3045">
        <v>463.77604738600002</v>
      </c>
      <c r="E3045">
        <v>12.33095926</v>
      </c>
      <c r="F3045">
        <v>451.44508812399999</v>
      </c>
      <c r="G3045">
        <v>16.060611722000001</v>
      </c>
      <c r="H3045">
        <v>118.515022098</v>
      </c>
      <c r="I3045">
        <v>9.8734667520000006</v>
      </c>
      <c r="J3045">
        <v>108.641555346</v>
      </c>
      <c r="K3045">
        <v>17.64811928</v>
      </c>
      <c r="L3045">
        <v>69333</v>
      </c>
      <c r="M3045">
        <v>69220</v>
      </c>
      <c r="N3045">
        <v>60489</v>
      </c>
      <c r="O3045">
        <v>60411</v>
      </c>
      <c r="P3045">
        <v>0.99837018447204073</v>
      </c>
      <c r="Q3045">
        <v>0.99871050934880723</v>
      </c>
      <c r="R3045">
        <f t="shared" si="47"/>
        <v>0.27968055555555554</v>
      </c>
    </row>
    <row r="3046" spans="1:18" x14ac:dyDescent="0.3">
      <c r="A3046">
        <v>0.62</v>
      </c>
      <c r="B3046" t="s">
        <v>18</v>
      </c>
      <c r="C3046">
        <v>8000</v>
      </c>
      <c r="D3046">
        <v>1189.6820524980001</v>
      </c>
      <c r="E3046">
        <v>44.662361003999997</v>
      </c>
      <c r="F3046">
        <v>1145.019691494</v>
      </c>
      <c r="G3046">
        <v>41.274304612000009</v>
      </c>
      <c r="H3046">
        <v>1295.5861818440001</v>
      </c>
      <c r="I3046">
        <v>40.393512295999997</v>
      </c>
      <c r="J3046">
        <v>1255.1926695479999</v>
      </c>
      <c r="K3046">
        <v>42.694736048000003</v>
      </c>
      <c r="L3046">
        <v>50943</v>
      </c>
      <c r="M3046">
        <v>50631</v>
      </c>
      <c r="N3046">
        <v>27679</v>
      </c>
      <c r="O3046">
        <v>27529</v>
      </c>
      <c r="P3046">
        <v>0.99387550792061718</v>
      </c>
      <c r="Q3046">
        <v>0.9945807290725821</v>
      </c>
      <c r="R3046">
        <f t="shared" si="47"/>
        <v>0.12744907407407408</v>
      </c>
    </row>
    <row r="3047" spans="1:18" x14ac:dyDescent="0.3">
      <c r="A3047">
        <v>0.62</v>
      </c>
      <c r="B3047" t="s">
        <v>19</v>
      </c>
      <c r="C3047">
        <v>8000</v>
      </c>
      <c r="D3047">
        <v>1374.284498712</v>
      </c>
      <c r="E3047">
        <v>33.022703423999999</v>
      </c>
      <c r="F3047">
        <v>1341.261795288</v>
      </c>
      <c r="G3047">
        <v>29.343808170666669</v>
      </c>
      <c r="H3047">
        <v>1127.9404727379999</v>
      </c>
      <c r="I3047">
        <v>28.618546984000002</v>
      </c>
      <c r="J3047">
        <v>1099.3219257539999</v>
      </c>
      <c r="K3047">
        <v>30.770018023333339</v>
      </c>
      <c r="L3047">
        <v>52638</v>
      </c>
      <c r="M3047">
        <v>52415</v>
      </c>
      <c r="N3047">
        <v>27686</v>
      </c>
      <c r="O3047">
        <v>27584</v>
      </c>
      <c r="P3047">
        <v>0.99576351685094422</v>
      </c>
      <c r="Q3047">
        <v>0.99631582749404035</v>
      </c>
      <c r="R3047">
        <f t="shared" si="47"/>
        <v>0.12770370370370371</v>
      </c>
    </row>
    <row r="3048" spans="1:18" x14ac:dyDescent="0.3">
      <c r="A3048">
        <v>0.62</v>
      </c>
      <c r="B3048" t="s">
        <v>20</v>
      </c>
      <c r="C3048">
        <v>8000</v>
      </c>
      <c r="D3048">
        <v>1216.210366002</v>
      </c>
      <c r="E3048">
        <v>22.85267575</v>
      </c>
      <c r="F3048">
        <v>1193.3576902520001</v>
      </c>
      <c r="G3048">
        <v>22.48965513933333</v>
      </c>
      <c r="H3048">
        <v>1218.16826965</v>
      </c>
      <c r="I3048">
        <v>23.206770303999999</v>
      </c>
      <c r="J3048">
        <v>1194.961499346</v>
      </c>
      <c r="K3048">
        <v>23.960719947333331</v>
      </c>
      <c r="L3048">
        <v>61924</v>
      </c>
      <c r="M3048">
        <v>61721</v>
      </c>
      <c r="N3048">
        <v>34524</v>
      </c>
      <c r="O3048">
        <v>34415</v>
      </c>
      <c r="P3048">
        <v>0.99672178799819133</v>
      </c>
      <c r="Q3048">
        <v>0.99684277603985638</v>
      </c>
      <c r="R3048">
        <f t="shared" si="47"/>
        <v>0.15932870370370369</v>
      </c>
    </row>
    <row r="3049" spans="1:18" x14ac:dyDescent="0.3">
      <c r="A3049">
        <v>0.62</v>
      </c>
      <c r="B3049" t="s">
        <v>21</v>
      </c>
      <c r="C3049">
        <v>8000</v>
      </c>
      <c r="D3049">
        <v>461.427882496</v>
      </c>
      <c r="E3049">
        <v>12.25210897</v>
      </c>
      <c r="F3049">
        <v>449.175773526</v>
      </c>
      <c r="G3049">
        <v>15.94136696466667</v>
      </c>
      <c r="H3049">
        <v>118.61883977799999</v>
      </c>
      <c r="I3049">
        <v>9.8487019959999991</v>
      </c>
      <c r="J3049">
        <v>108.77013778</v>
      </c>
      <c r="K3049">
        <v>17.51394801466666</v>
      </c>
      <c r="L3049">
        <v>70410</v>
      </c>
      <c r="M3049">
        <v>70295</v>
      </c>
      <c r="N3049">
        <v>61482</v>
      </c>
      <c r="O3049">
        <v>61402</v>
      </c>
      <c r="P3049">
        <v>0.99836670927425086</v>
      </c>
      <c r="Q3049">
        <v>0.9986988061546469</v>
      </c>
      <c r="R3049">
        <f t="shared" si="47"/>
        <v>0.28426851851851853</v>
      </c>
    </row>
    <row r="3050" spans="1:18" x14ac:dyDescent="0.3">
      <c r="A3050">
        <v>0.63</v>
      </c>
      <c r="B3050" t="s">
        <v>18</v>
      </c>
      <c r="C3050">
        <v>8000</v>
      </c>
      <c r="D3050">
        <v>1226.908265108</v>
      </c>
      <c r="E3050">
        <v>43.806257309999999</v>
      </c>
      <c r="F3050">
        <v>1183.1020077979999</v>
      </c>
      <c r="G3050">
        <v>40.818843989333331</v>
      </c>
      <c r="H3050">
        <v>1343.51770893</v>
      </c>
      <c r="I3050">
        <v>40.121959072000003</v>
      </c>
      <c r="J3050">
        <v>1303.3957498560001</v>
      </c>
      <c r="K3050">
        <v>42.235285240000003</v>
      </c>
      <c r="L3050">
        <v>51595</v>
      </c>
      <c r="M3050">
        <v>51300</v>
      </c>
      <c r="N3050">
        <v>28091</v>
      </c>
      <c r="O3050">
        <v>27952</v>
      </c>
      <c r="P3050">
        <v>0.99428239170462251</v>
      </c>
      <c r="Q3050">
        <v>0.99505179594888038</v>
      </c>
      <c r="R3050">
        <f t="shared" si="47"/>
        <v>0.12940740740740742</v>
      </c>
    </row>
    <row r="3051" spans="1:18" x14ac:dyDescent="0.3">
      <c r="A3051">
        <v>0.63</v>
      </c>
      <c r="B3051" t="s">
        <v>19</v>
      </c>
      <c r="C3051">
        <v>8000</v>
      </c>
      <c r="D3051">
        <v>1332.0517413699999</v>
      </c>
      <c r="E3051">
        <v>32.763223648</v>
      </c>
      <c r="F3051">
        <v>1299.2885177220001</v>
      </c>
      <c r="G3051">
        <v>29.264871161999999</v>
      </c>
      <c r="H3051">
        <v>1119.1474746020001</v>
      </c>
      <c r="I3051">
        <v>28.508152861999999</v>
      </c>
      <c r="J3051">
        <v>1090.63932174</v>
      </c>
      <c r="K3051">
        <v>30.719312775999999</v>
      </c>
      <c r="L3051">
        <v>52265</v>
      </c>
      <c r="M3051">
        <v>52028</v>
      </c>
      <c r="N3051">
        <v>27765</v>
      </c>
      <c r="O3051">
        <v>27659</v>
      </c>
      <c r="P3051">
        <v>0.99546541662680565</v>
      </c>
      <c r="Q3051">
        <v>0.99618224383216281</v>
      </c>
      <c r="R3051">
        <f t="shared" si="47"/>
        <v>0.12805092592592593</v>
      </c>
    </row>
    <row r="3052" spans="1:18" x14ac:dyDescent="0.3">
      <c r="A3052">
        <v>0.63</v>
      </c>
      <c r="B3052" t="s">
        <v>20</v>
      </c>
      <c r="C3052">
        <v>8000</v>
      </c>
      <c r="D3052">
        <v>1237.561897774</v>
      </c>
      <c r="E3052">
        <v>23.497937556</v>
      </c>
      <c r="F3052">
        <v>1214.0639602179999</v>
      </c>
      <c r="G3052">
        <v>22.96246565866667</v>
      </c>
      <c r="H3052">
        <v>1240.2530089039999</v>
      </c>
      <c r="I3052">
        <v>23.509962007999999</v>
      </c>
      <c r="J3052">
        <v>1216.7430468959999</v>
      </c>
      <c r="K3052">
        <v>24.427119551333341</v>
      </c>
      <c r="L3052">
        <v>61529</v>
      </c>
      <c r="M3052">
        <v>61335</v>
      </c>
      <c r="N3052">
        <v>34589</v>
      </c>
      <c r="O3052">
        <v>34481</v>
      </c>
      <c r="P3052">
        <v>0.99684701522859143</v>
      </c>
      <c r="Q3052">
        <v>0.99687762005261793</v>
      </c>
      <c r="R3052">
        <f t="shared" si="47"/>
        <v>0.15963425925925925</v>
      </c>
    </row>
    <row r="3053" spans="1:18" x14ac:dyDescent="0.3">
      <c r="A3053">
        <v>0.63</v>
      </c>
      <c r="B3053" t="s">
        <v>21</v>
      </c>
      <c r="C3053">
        <v>8000</v>
      </c>
      <c r="D3053">
        <v>456.203619592</v>
      </c>
      <c r="E3053">
        <v>12.225950248</v>
      </c>
      <c r="F3053">
        <v>443.97766934399999</v>
      </c>
      <c r="G3053">
        <v>16.066007024666671</v>
      </c>
      <c r="H3053">
        <v>118.65424713</v>
      </c>
      <c r="I3053">
        <v>9.8430743559999989</v>
      </c>
      <c r="J3053">
        <v>108.81117277200001</v>
      </c>
      <c r="K3053">
        <v>17.68573155133333</v>
      </c>
      <c r="L3053">
        <v>71227</v>
      </c>
      <c r="M3053">
        <v>71113</v>
      </c>
      <c r="N3053">
        <v>62427</v>
      </c>
      <c r="O3053">
        <v>62348</v>
      </c>
      <c r="P3053">
        <v>0.99839948334199113</v>
      </c>
      <c r="Q3053">
        <v>0.99873452192160439</v>
      </c>
      <c r="R3053">
        <f t="shared" si="47"/>
        <v>0.28864814814814815</v>
      </c>
    </row>
    <row r="3054" spans="1:18" x14ac:dyDescent="0.3">
      <c r="A3054">
        <v>0.64</v>
      </c>
      <c r="B3054" t="s">
        <v>18</v>
      </c>
      <c r="C3054">
        <v>8000</v>
      </c>
      <c r="D3054">
        <v>1261.6053343799999</v>
      </c>
      <c r="E3054">
        <v>45.666875857999997</v>
      </c>
      <c r="F3054">
        <v>1215.938458522</v>
      </c>
      <c r="G3054">
        <v>41.888166992000009</v>
      </c>
      <c r="H3054">
        <v>1337.4841468659999</v>
      </c>
      <c r="I3054">
        <v>40.693458346</v>
      </c>
      <c r="J3054">
        <v>1296.79068852</v>
      </c>
      <c r="K3054">
        <v>43.317126836</v>
      </c>
      <c r="L3054">
        <v>51305</v>
      </c>
      <c r="M3054">
        <v>50990</v>
      </c>
      <c r="N3054">
        <v>28101</v>
      </c>
      <c r="O3054">
        <v>27944</v>
      </c>
      <c r="P3054">
        <v>0.99386024753922619</v>
      </c>
      <c r="Q3054">
        <v>0.99441301021315964</v>
      </c>
      <c r="R3054">
        <f t="shared" si="47"/>
        <v>0.12937037037037039</v>
      </c>
    </row>
    <row r="3055" spans="1:18" x14ac:dyDescent="0.3">
      <c r="A3055">
        <v>0.64</v>
      </c>
      <c r="B3055" t="s">
        <v>19</v>
      </c>
      <c r="C3055">
        <v>8000</v>
      </c>
      <c r="D3055">
        <v>1326.98363032</v>
      </c>
      <c r="E3055">
        <v>32.916779406000003</v>
      </c>
      <c r="F3055">
        <v>1294.066850914</v>
      </c>
      <c r="G3055">
        <v>29.402661045333328</v>
      </c>
      <c r="H3055">
        <v>1122.3854144039999</v>
      </c>
      <c r="I3055">
        <v>28.593412956000002</v>
      </c>
      <c r="J3055">
        <v>1093.7920014480001</v>
      </c>
      <c r="K3055">
        <v>30.85163038733333</v>
      </c>
      <c r="L3055">
        <v>51977</v>
      </c>
      <c r="M3055">
        <v>51742</v>
      </c>
      <c r="N3055">
        <v>27733</v>
      </c>
      <c r="O3055">
        <v>27630</v>
      </c>
      <c r="P3055">
        <v>0.99547876945572078</v>
      </c>
      <c r="Q3055">
        <v>0.99628601305304154</v>
      </c>
      <c r="R3055">
        <f t="shared" si="47"/>
        <v>0.12791666666666668</v>
      </c>
    </row>
    <row r="3056" spans="1:18" x14ac:dyDescent="0.3">
      <c r="A3056">
        <v>0.64</v>
      </c>
      <c r="B3056" t="s">
        <v>20</v>
      </c>
      <c r="C3056">
        <v>8000</v>
      </c>
      <c r="D3056">
        <v>1223.050567992</v>
      </c>
      <c r="E3056">
        <v>23.217018964000001</v>
      </c>
      <c r="F3056">
        <v>1199.8335490259999</v>
      </c>
      <c r="G3056">
        <v>22.762159950666671</v>
      </c>
      <c r="H3056">
        <v>1245.7398098420001</v>
      </c>
      <c r="I3056">
        <v>23.40148795</v>
      </c>
      <c r="J3056">
        <v>1222.3383218920001</v>
      </c>
      <c r="K3056">
        <v>24.228151114666659</v>
      </c>
      <c r="L3056">
        <v>62788</v>
      </c>
      <c r="M3056">
        <v>62589</v>
      </c>
      <c r="N3056">
        <v>34924</v>
      </c>
      <c r="O3056">
        <v>34813</v>
      </c>
      <c r="P3056">
        <v>0.99683060457412243</v>
      </c>
      <c r="Q3056">
        <v>0.99682166991180854</v>
      </c>
      <c r="R3056">
        <f t="shared" si="47"/>
        <v>0.16117129629629631</v>
      </c>
    </row>
    <row r="3057" spans="1:18" x14ac:dyDescent="0.3">
      <c r="A3057">
        <v>0.64</v>
      </c>
      <c r="B3057" t="s">
        <v>21</v>
      </c>
      <c r="C3057">
        <v>8000</v>
      </c>
      <c r="D3057">
        <v>454.11784647399998</v>
      </c>
      <c r="E3057">
        <v>12.197985412</v>
      </c>
      <c r="F3057">
        <v>441.919861062</v>
      </c>
      <c r="G3057">
        <v>16.164750372666671</v>
      </c>
      <c r="H3057">
        <v>120.17681809600001</v>
      </c>
      <c r="I3057">
        <v>9.8369716300000007</v>
      </c>
      <c r="J3057">
        <v>110.339846464</v>
      </c>
      <c r="K3057">
        <v>17.802824128666671</v>
      </c>
      <c r="L3057">
        <v>72087</v>
      </c>
      <c r="M3057">
        <v>71975</v>
      </c>
      <c r="N3057">
        <v>63387</v>
      </c>
      <c r="O3057">
        <v>63308</v>
      </c>
      <c r="P3057">
        <v>0.998446321805596</v>
      </c>
      <c r="Q3057">
        <v>0.9987536876646631</v>
      </c>
      <c r="R3057">
        <f t="shared" si="47"/>
        <v>0.29309259259259263</v>
      </c>
    </row>
    <row r="3058" spans="1:18" x14ac:dyDescent="0.3">
      <c r="A3058">
        <v>0.65</v>
      </c>
      <c r="B3058" t="s">
        <v>18</v>
      </c>
      <c r="C3058">
        <v>8000</v>
      </c>
      <c r="D3058">
        <v>1227.35978568</v>
      </c>
      <c r="E3058">
        <v>45.015060886000001</v>
      </c>
      <c r="F3058">
        <v>1182.3447247920001</v>
      </c>
      <c r="G3058">
        <v>41.301708527999999</v>
      </c>
      <c r="H3058">
        <v>1351.914606024</v>
      </c>
      <c r="I3058">
        <v>40.103061695999997</v>
      </c>
      <c r="J3058">
        <v>1311.8115443280001</v>
      </c>
      <c r="K3058">
        <v>42.720884878</v>
      </c>
      <c r="L3058">
        <v>51622</v>
      </c>
      <c r="M3058">
        <v>51325</v>
      </c>
      <c r="N3058">
        <v>28330</v>
      </c>
      <c r="O3058">
        <v>28187</v>
      </c>
      <c r="P3058">
        <v>0.99424663902987098</v>
      </c>
      <c r="Q3058">
        <v>0.99495234733498061</v>
      </c>
      <c r="R3058">
        <f t="shared" si="47"/>
        <v>0.13049537037037037</v>
      </c>
    </row>
    <row r="3059" spans="1:18" x14ac:dyDescent="0.3">
      <c r="A3059">
        <v>0.65</v>
      </c>
      <c r="B3059" t="s">
        <v>19</v>
      </c>
      <c r="C3059">
        <v>8000</v>
      </c>
      <c r="D3059">
        <v>1332.769220464</v>
      </c>
      <c r="E3059">
        <v>33.094623820000002</v>
      </c>
      <c r="F3059">
        <v>1299.6745966420001</v>
      </c>
      <c r="G3059">
        <v>29.40381286866667</v>
      </c>
      <c r="H3059">
        <v>1136.4855054279999</v>
      </c>
      <c r="I3059">
        <v>28.505321246000001</v>
      </c>
      <c r="J3059">
        <v>1107.9801841840001</v>
      </c>
      <c r="K3059">
        <v>30.873651838000001</v>
      </c>
      <c r="L3059">
        <v>52485</v>
      </c>
      <c r="M3059">
        <v>52249</v>
      </c>
      <c r="N3059">
        <v>28013</v>
      </c>
      <c r="O3059">
        <v>27907</v>
      </c>
      <c r="P3059">
        <v>0.99550347718395737</v>
      </c>
      <c r="Q3059">
        <v>0.9962160425516724</v>
      </c>
      <c r="R3059">
        <f t="shared" si="47"/>
        <v>0.12919907407407408</v>
      </c>
    </row>
    <row r="3060" spans="1:18" x14ac:dyDescent="0.3">
      <c r="A3060">
        <v>0.65</v>
      </c>
      <c r="B3060" t="s">
        <v>20</v>
      </c>
      <c r="C3060">
        <v>8000</v>
      </c>
      <c r="D3060">
        <v>1241.6896298659999</v>
      </c>
      <c r="E3060">
        <v>23.191512444000001</v>
      </c>
      <c r="F3060">
        <v>1218.498117422</v>
      </c>
      <c r="G3060">
        <v>22.696235950666669</v>
      </c>
      <c r="H3060">
        <v>1268.978030454</v>
      </c>
      <c r="I3060">
        <v>23.298060165999999</v>
      </c>
      <c r="J3060">
        <v>1245.679970288</v>
      </c>
      <c r="K3060">
        <v>24.16743957266667</v>
      </c>
      <c r="L3060">
        <v>62873</v>
      </c>
      <c r="M3060">
        <v>62680</v>
      </c>
      <c r="N3060">
        <v>35109</v>
      </c>
      <c r="O3060">
        <v>35003</v>
      </c>
      <c r="P3060">
        <v>0.99693031985112845</v>
      </c>
      <c r="Q3060">
        <v>0.99698083112592217</v>
      </c>
      <c r="R3060">
        <f t="shared" si="47"/>
        <v>0.16205092592592593</v>
      </c>
    </row>
    <row r="3061" spans="1:18" x14ac:dyDescent="0.3">
      <c r="A3061">
        <v>0.65</v>
      </c>
      <c r="B3061" t="s">
        <v>21</v>
      </c>
      <c r="C3061">
        <v>8000</v>
      </c>
      <c r="D3061">
        <v>451.96756430200003</v>
      </c>
      <c r="E3061">
        <v>12.190892736</v>
      </c>
      <c r="F3061">
        <v>439.77667156400003</v>
      </c>
      <c r="G3061">
        <v>16.277881082</v>
      </c>
      <c r="H3061">
        <v>123.635904786</v>
      </c>
      <c r="I3061">
        <v>9.8247600940000002</v>
      </c>
      <c r="J3061">
        <v>113.81114469000001</v>
      </c>
      <c r="K3061">
        <v>17.931320511333329</v>
      </c>
      <c r="L3061">
        <v>72938</v>
      </c>
      <c r="M3061">
        <v>72821</v>
      </c>
      <c r="N3061">
        <v>64274</v>
      </c>
      <c r="O3061">
        <v>64192</v>
      </c>
      <c r="P3061">
        <v>0.99839589788587568</v>
      </c>
      <c r="Q3061">
        <v>0.99872421196751404</v>
      </c>
      <c r="R3061">
        <f t="shared" si="47"/>
        <v>0.29718518518518516</v>
      </c>
    </row>
    <row r="3062" spans="1:18" x14ac:dyDescent="0.3">
      <c r="A3062">
        <v>0.66</v>
      </c>
      <c r="B3062" t="s">
        <v>18</v>
      </c>
      <c r="C3062">
        <v>8000</v>
      </c>
      <c r="D3062">
        <v>1227.7704535099999</v>
      </c>
      <c r="E3062">
        <v>44.889482747999999</v>
      </c>
      <c r="F3062">
        <v>1182.8809707620001</v>
      </c>
      <c r="G3062">
        <v>41.358064732666669</v>
      </c>
      <c r="H3062">
        <v>1366.2288526939999</v>
      </c>
      <c r="I3062">
        <v>40.154787900000002</v>
      </c>
      <c r="J3062">
        <v>1326.0740647939999</v>
      </c>
      <c r="K3062">
        <v>42.770704251333328</v>
      </c>
      <c r="L3062">
        <v>50832</v>
      </c>
      <c r="M3062">
        <v>50517</v>
      </c>
      <c r="N3062">
        <v>28096</v>
      </c>
      <c r="O3062">
        <v>27935</v>
      </c>
      <c r="P3062">
        <v>0.99380311614730876</v>
      </c>
      <c r="Q3062">
        <v>0.99426964692482911</v>
      </c>
      <c r="R3062">
        <f t="shared" si="47"/>
        <v>0.1293287037037037</v>
      </c>
    </row>
    <row r="3063" spans="1:18" x14ac:dyDescent="0.3">
      <c r="A3063">
        <v>0.66</v>
      </c>
      <c r="B3063" t="s">
        <v>19</v>
      </c>
      <c r="C3063">
        <v>8000</v>
      </c>
      <c r="D3063">
        <v>1322.585725724</v>
      </c>
      <c r="E3063">
        <v>33.119619505999999</v>
      </c>
      <c r="F3063">
        <v>1289.466106218</v>
      </c>
      <c r="G3063">
        <v>29.434630886666671</v>
      </c>
      <c r="H3063">
        <v>1138.2221150759999</v>
      </c>
      <c r="I3063">
        <v>28.608736025999999</v>
      </c>
      <c r="J3063">
        <v>1109.61337905</v>
      </c>
      <c r="K3063">
        <v>30.90329273133333</v>
      </c>
      <c r="L3063">
        <v>52683</v>
      </c>
      <c r="M3063">
        <v>52458</v>
      </c>
      <c r="N3063">
        <v>28103</v>
      </c>
      <c r="O3063">
        <v>27999</v>
      </c>
      <c r="P3063">
        <v>0.99572917259837135</v>
      </c>
      <c r="Q3063">
        <v>0.99629932747393513</v>
      </c>
      <c r="R3063">
        <f t="shared" si="47"/>
        <v>0.12962499999999999</v>
      </c>
    </row>
    <row r="3064" spans="1:18" x14ac:dyDescent="0.3">
      <c r="A3064">
        <v>0.66</v>
      </c>
      <c r="B3064" t="s">
        <v>20</v>
      </c>
      <c r="C3064">
        <v>8000</v>
      </c>
      <c r="D3064">
        <v>1245.3918541319999</v>
      </c>
      <c r="E3064">
        <v>23.091625226000001</v>
      </c>
      <c r="F3064">
        <v>1222.300228906</v>
      </c>
      <c r="G3064">
        <v>22.60636233</v>
      </c>
      <c r="H3064">
        <v>1279.7760431459999</v>
      </c>
      <c r="I3064">
        <v>23.245131990000001</v>
      </c>
      <c r="J3064">
        <v>1256.530911156</v>
      </c>
      <c r="K3064">
        <v>24.102536109999999</v>
      </c>
      <c r="L3064">
        <v>63539</v>
      </c>
      <c r="M3064">
        <v>63345</v>
      </c>
      <c r="N3064">
        <v>35339</v>
      </c>
      <c r="O3064">
        <v>35230</v>
      </c>
      <c r="P3064">
        <v>0.99694675710980662</v>
      </c>
      <c r="Q3064">
        <v>0.99691558900930988</v>
      </c>
      <c r="R3064">
        <f t="shared" si="47"/>
        <v>0.16310185185185186</v>
      </c>
    </row>
    <row r="3065" spans="1:18" x14ac:dyDescent="0.3">
      <c r="A3065">
        <v>0.66</v>
      </c>
      <c r="B3065" t="s">
        <v>21</v>
      </c>
      <c r="C3065">
        <v>8000</v>
      </c>
      <c r="D3065">
        <v>453.80752495199999</v>
      </c>
      <c r="E3065">
        <v>12.113513365999999</v>
      </c>
      <c r="F3065">
        <v>441.69401158599999</v>
      </c>
      <c r="G3065">
        <v>16.244354707999999</v>
      </c>
      <c r="H3065">
        <v>132.052454224</v>
      </c>
      <c r="I3065">
        <v>9.8008616720000017</v>
      </c>
      <c r="J3065">
        <v>122.25159255200001</v>
      </c>
      <c r="K3065">
        <v>17.912916754000001</v>
      </c>
      <c r="L3065">
        <v>73657</v>
      </c>
      <c r="M3065">
        <v>73542</v>
      </c>
      <c r="N3065">
        <v>65073</v>
      </c>
      <c r="O3065">
        <v>64990</v>
      </c>
      <c r="P3065">
        <v>0.99843870915187971</v>
      </c>
      <c r="Q3065">
        <v>0.99872450939713864</v>
      </c>
      <c r="R3065">
        <f t="shared" si="47"/>
        <v>0.30087962962962961</v>
      </c>
    </row>
    <row r="3066" spans="1:18" x14ac:dyDescent="0.3">
      <c r="A3066">
        <v>0.67</v>
      </c>
      <c r="B3066" t="s">
        <v>18</v>
      </c>
      <c r="C3066">
        <v>8000</v>
      </c>
      <c r="D3066">
        <v>1275.6506244340001</v>
      </c>
      <c r="E3066">
        <v>44.196162950000002</v>
      </c>
      <c r="F3066">
        <v>1231.4544614859999</v>
      </c>
      <c r="G3066">
        <v>40.869647031333344</v>
      </c>
      <c r="H3066">
        <v>1374.267188708</v>
      </c>
      <c r="I3066">
        <v>39.929313856</v>
      </c>
      <c r="J3066">
        <v>1334.3378748499999</v>
      </c>
      <c r="K3066">
        <v>42.306622558666668</v>
      </c>
      <c r="L3066">
        <v>52252</v>
      </c>
      <c r="M3066">
        <v>51967</v>
      </c>
      <c r="N3066">
        <v>28620</v>
      </c>
      <c r="O3066">
        <v>28478</v>
      </c>
      <c r="P3066">
        <v>0.99454566332389194</v>
      </c>
      <c r="Q3066">
        <v>0.99503843466107622</v>
      </c>
      <c r="R3066">
        <f t="shared" si="47"/>
        <v>0.13184259259259259</v>
      </c>
    </row>
    <row r="3067" spans="1:18" x14ac:dyDescent="0.3">
      <c r="A3067">
        <v>0.67</v>
      </c>
      <c r="B3067" t="s">
        <v>19</v>
      </c>
      <c r="C3067">
        <v>8000</v>
      </c>
      <c r="D3067">
        <v>1341.5142454419999</v>
      </c>
      <c r="E3067">
        <v>31.785867318000001</v>
      </c>
      <c r="F3067">
        <v>1309.7283781240001</v>
      </c>
      <c r="G3067">
        <v>28.59544627</v>
      </c>
      <c r="H3067">
        <v>1153.8969039379999</v>
      </c>
      <c r="I3067">
        <v>28.031985580000001</v>
      </c>
      <c r="J3067">
        <v>1125.8649183580001</v>
      </c>
      <c r="K3067">
        <v>30.081471434666671</v>
      </c>
      <c r="L3067">
        <v>53444</v>
      </c>
      <c r="M3067">
        <v>53210</v>
      </c>
      <c r="N3067">
        <v>28400</v>
      </c>
      <c r="O3067">
        <v>28294</v>
      </c>
      <c r="P3067">
        <v>0.99562158521068778</v>
      </c>
      <c r="Q3067">
        <v>0.99626760563380279</v>
      </c>
      <c r="R3067">
        <f t="shared" si="47"/>
        <v>0.13099074074074074</v>
      </c>
    </row>
    <row r="3068" spans="1:18" x14ac:dyDescent="0.3">
      <c r="A3068">
        <v>0.67</v>
      </c>
      <c r="B3068" t="s">
        <v>20</v>
      </c>
      <c r="C3068">
        <v>8000</v>
      </c>
      <c r="D3068">
        <v>1248.7653917980001</v>
      </c>
      <c r="E3068">
        <v>22.992765110000001</v>
      </c>
      <c r="F3068">
        <v>1225.7726266899999</v>
      </c>
      <c r="G3068">
        <v>22.528231419333331</v>
      </c>
      <c r="H3068">
        <v>1290.13725712</v>
      </c>
      <c r="I3068">
        <v>23.187742172</v>
      </c>
      <c r="J3068">
        <v>1266.9495149479999</v>
      </c>
      <c r="K3068">
        <v>24.018183147333328</v>
      </c>
      <c r="L3068">
        <v>63920</v>
      </c>
      <c r="M3068">
        <v>63719</v>
      </c>
      <c r="N3068">
        <v>35464</v>
      </c>
      <c r="O3068">
        <v>35357</v>
      </c>
      <c r="P3068">
        <v>0.99685544430538175</v>
      </c>
      <c r="Q3068">
        <v>0.99698285585382362</v>
      </c>
      <c r="R3068">
        <f t="shared" si="47"/>
        <v>0.16368981481481482</v>
      </c>
    </row>
    <row r="3069" spans="1:18" x14ac:dyDescent="0.3">
      <c r="A3069">
        <v>0.67</v>
      </c>
      <c r="B3069" t="s">
        <v>21</v>
      </c>
      <c r="C3069">
        <v>8000</v>
      </c>
      <c r="D3069">
        <v>506.70959281799998</v>
      </c>
      <c r="E3069">
        <v>12.018479118</v>
      </c>
      <c r="F3069">
        <v>494.69111369799998</v>
      </c>
      <c r="G3069">
        <v>15.730232746</v>
      </c>
      <c r="H3069">
        <v>164.08139747199999</v>
      </c>
      <c r="I3069">
        <v>9.7892829960000007</v>
      </c>
      <c r="J3069">
        <v>154.292114478</v>
      </c>
      <c r="K3069">
        <v>17.26548609266667</v>
      </c>
      <c r="L3069">
        <v>74857</v>
      </c>
      <c r="M3069">
        <v>74733</v>
      </c>
      <c r="N3069">
        <v>65777</v>
      </c>
      <c r="O3069">
        <v>65690</v>
      </c>
      <c r="P3069">
        <v>0.99834350828913798</v>
      </c>
      <c r="Q3069">
        <v>0.99867734922541318</v>
      </c>
      <c r="R3069">
        <f t="shared" si="47"/>
        <v>0.30412037037037037</v>
      </c>
    </row>
    <row r="3070" spans="1:18" x14ac:dyDescent="0.3">
      <c r="A3070">
        <v>0.68</v>
      </c>
      <c r="B3070" t="s">
        <v>18</v>
      </c>
      <c r="C3070">
        <v>8000</v>
      </c>
      <c r="D3070">
        <v>1218.5744090339999</v>
      </c>
      <c r="E3070">
        <v>43.848636233999997</v>
      </c>
      <c r="F3070">
        <v>1174.7257728019999</v>
      </c>
      <c r="G3070">
        <v>40.755366849333328</v>
      </c>
      <c r="H3070">
        <v>1352.338367632</v>
      </c>
      <c r="I3070">
        <v>39.916149283999999</v>
      </c>
      <c r="J3070">
        <v>1312.4222183459999</v>
      </c>
      <c r="K3070">
        <v>42.175235004666668</v>
      </c>
      <c r="L3070">
        <v>52536</v>
      </c>
      <c r="M3070">
        <v>52245</v>
      </c>
      <c r="N3070">
        <v>28812</v>
      </c>
      <c r="O3070">
        <v>28670</v>
      </c>
      <c r="P3070">
        <v>0.99446094106898131</v>
      </c>
      <c r="Q3070">
        <v>0.99507149798694983</v>
      </c>
      <c r="R3070">
        <f t="shared" si="47"/>
        <v>0.13273148148148151</v>
      </c>
    </row>
    <row r="3071" spans="1:18" x14ac:dyDescent="0.3">
      <c r="A3071">
        <v>0.68</v>
      </c>
      <c r="B3071" t="s">
        <v>19</v>
      </c>
      <c r="C3071">
        <v>8000</v>
      </c>
      <c r="D3071">
        <v>1332.2473629399999</v>
      </c>
      <c r="E3071">
        <v>31.578127072000001</v>
      </c>
      <c r="F3071">
        <v>1300.669235868</v>
      </c>
      <c r="G3071">
        <v>28.451333898666661</v>
      </c>
      <c r="H3071">
        <v>1158.3135862659999</v>
      </c>
      <c r="I3071">
        <v>27.834287128</v>
      </c>
      <c r="J3071">
        <v>1130.479299138</v>
      </c>
      <c r="K3071">
        <v>29.960885360666669</v>
      </c>
      <c r="L3071">
        <v>53047</v>
      </c>
      <c r="M3071">
        <v>52805</v>
      </c>
      <c r="N3071">
        <v>28415</v>
      </c>
      <c r="O3071">
        <v>28308</v>
      </c>
      <c r="P3071">
        <v>0.99543800780439984</v>
      </c>
      <c r="Q3071">
        <v>0.99623438324828439</v>
      </c>
      <c r="R3071">
        <f t="shared" si="47"/>
        <v>0.13105555555555554</v>
      </c>
    </row>
    <row r="3072" spans="1:18" x14ac:dyDescent="0.3">
      <c r="A3072">
        <v>0.68</v>
      </c>
      <c r="B3072" t="s">
        <v>20</v>
      </c>
      <c r="C3072">
        <v>8000</v>
      </c>
      <c r="D3072">
        <v>1252.382233242</v>
      </c>
      <c r="E3072">
        <v>22.343156976</v>
      </c>
      <c r="F3072">
        <v>1230.0390762659999</v>
      </c>
      <c r="G3072">
        <v>22.086880470000001</v>
      </c>
      <c r="H3072">
        <v>1300.4843574480001</v>
      </c>
      <c r="I3072">
        <v>22.857644350000001</v>
      </c>
      <c r="J3072">
        <v>1277.626713098</v>
      </c>
      <c r="K3072">
        <v>23.559228524666668</v>
      </c>
      <c r="L3072">
        <v>64335</v>
      </c>
      <c r="M3072">
        <v>64131</v>
      </c>
      <c r="N3072">
        <v>35719</v>
      </c>
      <c r="O3072">
        <v>35608</v>
      </c>
      <c r="P3072">
        <v>0.99682909769176964</v>
      </c>
      <c r="Q3072">
        <v>0.99689241020185337</v>
      </c>
      <c r="R3072">
        <f t="shared" si="47"/>
        <v>0.16485185185185186</v>
      </c>
    </row>
    <row r="3073" spans="1:18" x14ac:dyDescent="0.3">
      <c r="A3073">
        <v>0.68</v>
      </c>
      <c r="B3073" t="s">
        <v>21</v>
      </c>
      <c r="C3073">
        <v>8000</v>
      </c>
      <c r="D3073">
        <v>510.24432603600002</v>
      </c>
      <c r="E3073">
        <v>11.965587126000001</v>
      </c>
      <c r="F3073">
        <v>498.27873891000002</v>
      </c>
      <c r="G3073">
        <v>15.906002472000001</v>
      </c>
      <c r="H3073">
        <v>196.216571246</v>
      </c>
      <c r="I3073">
        <v>9.7659949279999996</v>
      </c>
      <c r="J3073">
        <v>186.450576318</v>
      </c>
      <c r="K3073">
        <v>17.53893033066667</v>
      </c>
      <c r="L3073">
        <v>74626</v>
      </c>
      <c r="M3073">
        <v>74507</v>
      </c>
      <c r="N3073">
        <v>65934</v>
      </c>
      <c r="O3073">
        <v>65849</v>
      </c>
      <c r="P3073">
        <v>0.99840538150242542</v>
      </c>
      <c r="Q3073">
        <v>0.99871083204416533</v>
      </c>
      <c r="R3073">
        <f t="shared" si="47"/>
        <v>0.30485648148148148</v>
      </c>
    </row>
    <row r="3074" spans="1:18" x14ac:dyDescent="0.3">
      <c r="A3074">
        <v>0.69</v>
      </c>
      <c r="B3074" t="s">
        <v>18</v>
      </c>
      <c r="C3074">
        <v>8000</v>
      </c>
      <c r="D3074">
        <v>1259.253852132</v>
      </c>
      <c r="E3074">
        <v>44.658283265999998</v>
      </c>
      <c r="F3074">
        <v>1214.5955688639999</v>
      </c>
      <c r="G3074">
        <v>41.079054120000002</v>
      </c>
      <c r="H3074">
        <v>1345.881159622</v>
      </c>
      <c r="I3074">
        <v>40.017026735999998</v>
      </c>
      <c r="J3074">
        <v>1305.8641328839999</v>
      </c>
      <c r="K3074">
        <v>42.480397529333331</v>
      </c>
      <c r="L3074">
        <v>53082</v>
      </c>
      <c r="M3074">
        <v>52763</v>
      </c>
      <c r="N3074">
        <v>28994</v>
      </c>
      <c r="O3074">
        <v>28837</v>
      </c>
      <c r="P3074">
        <v>0.99399042990090802</v>
      </c>
      <c r="Q3074">
        <v>0.99458508656963507</v>
      </c>
      <c r="R3074">
        <f t="shared" ref="R3074:R3137" si="48">O3074/27/C3074</f>
        <v>0.13350462962962961</v>
      </c>
    </row>
    <row r="3075" spans="1:18" x14ac:dyDescent="0.3">
      <c r="A3075">
        <v>0.69</v>
      </c>
      <c r="B3075" t="s">
        <v>19</v>
      </c>
      <c r="C3075">
        <v>8000</v>
      </c>
      <c r="D3075">
        <v>1378.420362204</v>
      </c>
      <c r="E3075">
        <v>32.003847235999999</v>
      </c>
      <c r="F3075">
        <v>1346.416514966</v>
      </c>
      <c r="G3075">
        <v>28.68233537133333</v>
      </c>
      <c r="H3075">
        <v>1188.9299053919999</v>
      </c>
      <c r="I3075">
        <v>28.000633067999999</v>
      </c>
      <c r="J3075">
        <v>1160.9292723240001</v>
      </c>
      <c r="K3075">
        <v>30.135368617333341</v>
      </c>
      <c r="L3075">
        <v>53530</v>
      </c>
      <c r="M3075">
        <v>53285</v>
      </c>
      <c r="N3075">
        <v>28542</v>
      </c>
      <c r="O3075">
        <v>28433</v>
      </c>
      <c r="P3075">
        <v>0.99542312721838222</v>
      </c>
      <c r="Q3075">
        <v>0.99618106649849347</v>
      </c>
      <c r="R3075">
        <f t="shared" si="48"/>
        <v>0.13163425925925926</v>
      </c>
    </row>
    <row r="3076" spans="1:18" x14ac:dyDescent="0.3">
      <c r="A3076">
        <v>0.69</v>
      </c>
      <c r="B3076" t="s">
        <v>20</v>
      </c>
      <c r="C3076">
        <v>8000</v>
      </c>
      <c r="D3076">
        <v>1251.7731562880001</v>
      </c>
      <c r="E3076">
        <v>22.927531538</v>
      </c>
      <c r="F3076">
        <v>1228.8456247500001</v>
      </c>
      <c r="G3076">
        <v>22.644957590666671</v>
      </c>
      <c r="H3076">
        <v>1311.2204553060001</v>
      </c>
      <c r="I3076">
        <v>23.382686083999999</v>
      </c>
      <c r="J3076">
        <v>1287.8377692219999</v>
      </c>
      <c r="K3076">
        <v>24.12567309533333</v>
      </c>
      <c r="L3076">
        <v>65048</v>
      </c>
      <c r="M3076">
        <v>64842</v>
      </c>
      <c r="N3076">
        <v>35956</v>
      </c>
      <c r="O3076">
        <v>35844</v>
      </c>
      <c r="P3076">
        <v>0.99683310785881196</v>
      </c>
      <c r="Q3076">
        <v>0.99688508176660362</v>
      </c>
      <c r="R3076">
        <f t="shared" si="48"/>
        <v>0.16594444444444445</v>
      </c>
    </row>
    <row r="3077" spans="1:18" x14ac:dyDescent="0.3">
      <c r="A3077">
        <v>0.69</v>
      </c>
      <c r="B3077" t="s">
        <v>21</v>
      </c>
      <c r="C3077">
        <v>8000</v>
      </c>
      <c r="D3077">
        <v>575.92968615400002</v>
      </c>
      <c r="E3077">
        <v>11.926914968</v>
      </c>
      <c r="F3077">
        <v>564.00277118399993</v>
      </c>
      <c r="G3077">
        <v>15.444707168000001</v>
      </c>
      <c r="H3077">
        <v>247.55398578200001</v>
      </c>
      <c r="I3077">
        <v>9.7342157020000002</v>
      </c>
      <c r="J3077">
        <v>237.81977008000001</v>
      </c>
      <c r="K3077">
        <v>16.910456321333331</v>
      </c>
      <c r="L3077">
        <v>75539</v>
      </c>
      <c r="M3077">
        <v>75419</v>
      </c>
      <c r="N3077">
        <v>66195</v>
      </c>
      <c r="O3077">
        <v>66110</v>
      </c>
      <c r="P3077">
        <v>0.99841141661922983</v>
      </c>
      <c r="Q3077">
        <v>0.99871591509932778</v>
      </c>
      <c r="R3077">
        <f t="shared" si="48"/>
        <v>0.30606481481481485</v>
      </c>
    </row>
    <row r="3078" spans="1:18" x14ac:dyDescent="0.3">
      <c r="A3078">
        <v>0.7</v>
      </c>
      <c r="B3078" t="s">
        <v>18</v>
      </c>
      <c r="C3078">
        <v>8000</v>
      </c>
      <c r="D3078">
        <v>1274.15571533</v>
      </c>
      <c r="E3078">
        <v>44.714022069999999</v>
      </c>
      <c r="F3078">
        <v>1229.44169326</v>
      </c>
      <c r="G3078">
        <v>40.962378713333329</v>
      </c>
      <c r="H3078">
        <v>1377.94317664</v>
      </c>
      <c r="I3078">
        <v>39.777053318</v>
      </c>
      <c r="J3078">
        <v>1338.166123322</v>
      </c>
      <c r="K3078">
        <v>42.398248354666663</v>
      </c>
      <c r="L3078">
        <v>52341</v>
      </c>
      <c r="M3078">
        <v>52018</v>
      </c>
      <c r="N3078">
        <v>28685</v>
      </c>
      <c r="O3078">
        <v>28527</v>
      </c>
      <c r="P3078">
        <v>0.99382892951987922</v>
      </c>
      <c r="Q3078">
        <v>0.99449189471849397</v>
      </c>
      <c r="R3078">
        <f t="shared" si="48"/>
        <v>0.13206944444444446</v>
      </c>
    </row>
    <row r="3079" spans="1:18" x14ac:dyDescent="0.3">
      <c r="A3079">
        <v>0.7</v>
      </c>
      <c r="B3079" t="s">
        <v>19</v>
      </c>
      <c r="C3079">
        <v>8000</v>
      </c>
      <c r="D3079">
        <v>1421.93664633</v>
      </c>
      <c r="E3079">
        <v>31.046118966000002</v>
      </c>
      <c r="F3079">
        <v>1390.890527364</v>
      </c>
      <c r="G3079">
        <v>27.966918270000001</v>
      </c>
      <c r="H3079">
        <v>1213.545551982</v>
      </c>
      <c r="I3079">
        <v>27.390208483999999</v>
      </c>
      <c r="J3079">
        <v>1186.1553434980001</v>
      </c>
      <c r="K3079">
        <v>29.459895929999998</v>
      </c>
      <c r="L3079">
        <v>54490</v>
      </c>
      <c r="M3079">
        <v>54251</v>
      </c>
      <c r="N3079">
        <v>29030</v>
      </c>
      <c r="O3079">
        <v>28923</v>
      </c>
      <c r="P3079">
        <v>0.99561387410534041</v>
      </c>
      <c r="Q3079">
        <v>0.99631415776782639</v>
      </c>
      <c r="R3079">
        <f t="shared" si="48"/>
        <v>0.13390277777777776</v>
      </c>
    </row>
    <row r="3080" spans="1:18" x14ac:dyDescent="0.3">
      <c r="A3080">
        <v>0.7</v>
      </c>
      <c r="B3080" t="s">
        <v>20</v>
      </c>
      <c r="C3080">
        <v>8000</v>
      </c>
      <c r="D3080">
        <v>1265.9275764720001</v>
      </c>
      <c r="E3080">
        <v>22.386197110000001</v>
      </c>
      <c r="F3080">
        <v>1243.541379364</v>
      </c>
      <c r="G3080">
        <v>22.06892521</v>
      </c>
      <c r="H3080">
        <v>1327.3620497679999</v>
      </c>
      <c r="I3080">
        <v>22.818070477999999</v>
      </c>
      <c r="J3080">
        <v>1304.5439792899999</v>
      </c>
      <c r="K3080">
        <v>23.556205037333331</v>
      </c>
      <c r="L3080">
        <v>65021</v>
      </c>
      <c r="M3080">
        <v>64827</v>
      </c>
      <c r="N3080">
        <v>36037</v>
      </c>
      <c r="O3080">
        <v>35926</v>
      </c>
      <c r="P3080">
        <v>0.99701634856430998</v>
      </c>
      <c r="Q3080">
        <v>0.99691983239448345</v>
      </c>
      <c r="R3080">
        <f t="shared" si="48"/>
        <v>0.16632407407407407</v>
      </c>
    </row>
    <row r="3081" spans="1:18" x14ac:dyDescent="0.3">
      <c r="A3081">
        <v>0.7</v>
      </c>
      <c r="B3081" t="s">
        <v>21</v>
      </c>
      <c r="C3081">
        <v>8000</v>
      </c>
      <c r="D3081">
        <v>618.62780132399996</v>
      </c>
      <c r="E3081">
        <v>12.06381457</v>
      </c>
      <c r="F3081">
        <v>606.56398675399998</v>
      </c>
      <c r="G3081">
        <v>15.72744460333333</v>
      </c>
      <c r="H3081">
        <v>294.66970965600001</v>
      </c>
      <c r="I3081">
        <v>9.765095294</v>
      </c>
      <c r="J3081">
        <v>284.90461436200002</v>
      </c>
      <c r="K3081">
        <v>17.185745208</v>
      </c>
      <c r="L3081">
        <v>75619</v>
      </c>
      <c r="M3081">
        <v>75500</v>
      </c>
      <c r="N3081">
        <v>66247</v>
      </c>
      <c r="O3081">
        <v>66163</v>
      </c>
      <c r="P3081">
        <v>0.99842632142715459</v>
      </c>
      <c r="Q3081">
        <v>0.99873201805364775</v>
      </c>
      <c r="R3081">
        <f t="shared" si="48"/>
        <v>0.30631018518518516</v>
      </c>
    </row>
    <row r="3082" spans="1:18" x14ac:dyDescent="0.3">
      <c r="A3082">
        <v>0.71</v>
      </c>
      <c r="B3082" t="s">
        <v>18</v>
      </c>
      <c r="C3082">
        <v>8000</v>
      </c>
      <c r="D3082">
        <v>1295.2973885680001</v>
      </c>
      <c r="E3082">
        <v>45.644664888000001</v>
      </c>
      <c r="F3082">
        <v>1249.65272368</v>
      </c>
      <c r="G3082">
        <v>41.627472639333327</v>
      </c>
      <c r="H3082">
        <v>1374.7466892560001</v>
      </c>
      <c r="I3082">
        <v>40.118598941999998</v>
      </c>
      <c r="J3082">
        <v>1334.628090314</v>
      </c>
      <c r="K3082">
        <v>43.098816677333332</v>
      </c>
      <c r="L3082">
        <v>52416</v>
      </c>
      <c r="M3082">
        <v>52117</v>
      </c>
      <c r="N3082">
        <v>29064</v>
      </c>
      <c r="O3082">
        <v>28921</v>
      </c>
      <c r="P3082">
        <v>0.99429563492063489</v>
      </c>
      <c r="Q3082">
        <v>0.99507982383704929</v>
      </c>
      <c r="R3082">
        <f t="shared" si="48"/>
        <v>0.1338935185185185</v>
      </c>
    </row>
    <row r="3083" spans="1:18" x14ac:dyDescent="0.3">
      <c r="A3083">
        <v>0.71</v>
      </c>
      <c r="B3083" t="s">
        <v>19</v>
      </c>
      <c r="C3083">
        <v>8000</v>
      </c>
      <c r="D3083">
        <v>1385.6520382579999</v>
      </c>
      <c r="E3083">
        <v>31.202005757999999</v>
      </c>
      <c r="F3083">
        <v>1354.4500324999999</v>
      </c>
      <c r="G3083">
        <v>28.115006808</v>
      </c>
      <c r="H3083">
        <v>1216.2707675219999</v>
      </c>
      <c r="I3083">
        <v>27.537195820000001</v>
      </c>
      <c r="J3083">
        <v>1188.7335717020001</v>
      </c>
      <c r="K3083">
        <v>29.647670904000002</v>
      </c>
      <c r="L3083">
        <v>54080</v>
      </c>
      <c r="M3083">
        <v>53845</v>
      </c>
      <c r="N3083">
        <v>28912</v>
      </c>
      <c r="O3083">
        <v>28807</v>
      </c>
      <c r="P3083">
        <v>0.9956545857988166</v>
      </c>
      <c r="Q3083">
        <v>0.99636828998339788</v>
      </c>
      <c r="R3083">
        <f t="shared" si="48"/>
        <v>0.13336574074074073</v>
      </c>
    </row>
    <row r="3084" spans="1:18" x14ac:dyDescent="0.3">
      <c r="A3084">
        <v>0.71</v>
      </c>
      <c r="B3084" t="s">
        <v>20</v>
      </c>
      <c r="C3084">
        <v>8000</v>
      </c>
      <c r="D3084">
        <v>1266.304040234</v>
      </c>
      <c r="E3084">
        <v>22.356946218000001</v>
      </c>
      <c r="F3084">
        <v>1243.9470940159999</v>
      </c>
      <c r="G3084">
        <v>22.010122094</v>
      </c>
      <c r="H3084">
        <v>1328.0104959979999</v>
      </c>
      <c r="I3084">
        <v>22.741781828000001</v>
      </c>
      <c r="J3084">
        <v>1305.2687141700001</v>
      </c>
      <c r="K3084">
        <v>23.50820245666667</v>
      </c>
      <c r="L3084">
        <v>65231</v>
      </c>
      <c r="M3084">
        <v>65021</v>
      </c>
      <c r="N3084">
        <v>36223</v>
      </c>
      <c r="O3084">
        <v>36109</v>
      </c>
      <c r="P3084">
        <v>0.99678067176649143</v>
      </c>
      <c r="Q3084">
        <v>0.99685282831350253</v>
      </c>
      <c r="R3084">
        <f t="shared" si="48"/>
        <v>0.16717129629629632</v>
      </c>
    </row>
    <row r="3085" spans="1:18" x14ac:dyDescent="0.3">
      <c r="A3085">
        <v>0.71</v>
      </c>
      <c r="B3085" t="s">
        <v>21</v>
      </c>
      <c r="C3085">
        <v>8000</v>
      </c>
      <c r="D3085">
        <v>661.62162054800001</v>
      </c>
      <c r="E3085">
        <v>11.929617370000001</v>
      </c>
      <c r="F3085">
        <v>649.69200317799994</v>
      </c>
      <c r="G3085">
        <v>15.43776830066667</v>
      </c>
      <c r="H3085">
        <v>342.37039387200002</v>
      </c>
      <c r="I3085">
        <v>9.7344422780000013</v>
      </c>
      <c r="J3085">
        <v>332.63595159400001</v>
      </c>
      <c r="K3085">
        <v>16.895062887999998</v>
      </c>
      <c r="L3085">
        <v>75649</v>
      </c>
      <c r="M3085">
        <v>75530</v>
      </c>
      <c r="N3085">
        <v>66273</v>
      </c>
      <c r="O3085">
        <v>66189</v>
      </c>
      <c r="P3085">
        <v>0.99842694549828814</v>
      </c>
      <c r="Q3085">
        <v>0.9987325155040514</v>
      </c>
      <c r="R3085">
        <f t="shared" si="48"/>
        <v>0.30643055555555554</v>
      </c>
    </row>
    <row r="3086" spans="1:18" x14ac:dyDescent="0.3">
      <c r="A3086">
        <v>0.72</v>
      </c>
      <c r="B3086" t="s">
        <v>18</v>
      </c>
      <c r="C3086">
        <v>8000</v>
      </c>
      <c r="D3086">
        <v>1335.35370321</v>
      </c>
      <c r="E3086">
        <v>45.619758079999997</v>
      </c>
      <c r="F3086">
        <v>1289.7339451299999</v>
      </c>
      <c r="G3086">
        <v>41.290968270666667</v>
      </c>
      <c r="H3086">
        <v>1390.0291050200001</v>
      </c>
      <c r="I3086">
        <v>39.717646652000013</v>
      </c>
      <c r="J3086">
        <v>1350.3114583700001</v>
      </c>
      <c r="K3086">
        <v>42.733756549333329</v>
      </c>
      <c r="L3086">
        <v>52725</v>
      </c>
      <c r="M3086">
        <v>52414</v>
      </c>
      <c r="N3086">
        <v>29013</v>
      </c>
      <c r="O3086">
        <v>28861</v>
      </c>
      <c r="P3086">
        <v>0.99410146989094361</v>
      </c>
      <c r="Q3086">
        <v>0.99476096922069412</v>
      </c>
      <c r="R3086">
        <f t="shared" si="48"/>
        <v>0.13361574074074073</v>
      </c>
    </row>
    <row r="3087" spans="1:18" x14ac:dyDescent="0.3">
      <c r="A3087">
        <v>0.72</v>
      </c>
      <c r="B3087" t="s">
        <v>19</v>
      </c>
      <c r="C3087">
        <v>8000</v>
      </c>
      <c r="D3087">
        <v>1477.42557091</v>
      </c>
      <c r="E3087">
        <v>31.111652798000001</v>
      </c>
      <c r="F3087">
        <v>1446.313918112</v>
      </c>
      <c r="G3087">
        <v>28.01193532266667</v>
      </c>
      <c r="H3087">
        <v>1262.3771426599999</v>
      </c>
      <c r="I3087">
        <v>27.513858169999999</v>
      </c>
      <c r="J3087">
        <v>1234.8632844900001</v>
      </c>
      <c r="K3087">
        <v>29.49327202733334</v>
      </c>
      <c r="L3087">
        <v>54802</v>
      </c>
      <c r="M3087">
        <v>54562</v>
      </c>
      <c r="N3087">
        <v>29042</v>
      </c>
      <c r="O3087">
        <v>28936</v>
      </c>
      <c r="P3087">
        <v>0.99562059778840184</v>
      </c>
      <c r="Q3087">
        <v>0.99635011362853798</v>
      </c>
      <c r="R3087">
        <f t="shared" si="48"/>
        <v>0.13396296296296295</v>
      </c>
    </row>
    <row r="3088" spans="1:18" x14ac:dyDescent="0.3">
      <c r="A3088">
        <v>0.72</v>
      </c>
      <c r="B3088" t="s">
        <v>20</v>
      </c>
      <c r="C3088">
        <v>8000</v>
      </c>
      <c r="D3088">
        <v>1268.3032891539999</v>
      </c>
      <c r="E3088">
        <v>22.334767144000001</v>
      </c>
      <c r="F3088">
        <v>1245.968522008</v>
      </c>
      <c r="G3088">
        <v>21.97427509666667</v>
      </c>
      <c r="H3088">
        <v>1345.83692511</v>
      </c>
      <c r="I3088">
        <v>22.707621169999999</v>
      </c>
      <c r="J3088">
        <v>1323.129303938</v>
      </c>
      <c r="K3088">
        <v>23.46531847733333</v>
      </c>
      <c r="L3088">
        <v>65995</v>
      </c>
      <c r="M3088">
        <v>65792</v>
      </c>
      <c r="N3088">
        <v>36443</v>
      </c>
      <c r="O3088">
        <v>36333</v>
      </c>
      <c r="P3088">
        <v>0.99692400939465109</v>
      </c>
      <c r="Q3088">
        <v>0.99698158768487777</v>
      </c>
      <c r="R3088">
        <f t="shared" si="48"/>
        <v>0.16820833333333335</v>
      </c>
    </row>
    <row r="3089" spans="1:18" x14ac:dyDescent="0.3">
      <c r="A3089">
        <v>0.72</v>
      </c>
      <c r="B3089" t="s">
        <v>21</v>
      </c>
      <c r="C3089">
        <v>8000</v>
      </c>
      <c r="D3089">
        <v>703.993788</v>
      </c>
      <c r="E3089">
        <v>11.875483045999999</v>
      </c>
      <c r="F3089">
        <v>692.11830495599997</v>
      </c>
      <c r="G3089">
        <v>15.208690177999999</v>
      </c>
      <c r="H3089">
        <v>390.96910608399997</v>
      </c>
      <c r="I3089">
        <v>9.7075416160000003</v>
      </c>
      <c r="J3089">
        <v>381.26156446599998</v>
      </c>
      <c r="K3089">
        <v>16.563803402000001</v>
      </c>
      <c r="L3089">
        <v>75938</v>
      </c>
      <c r="M3089">
        <v>75821</v>
      </c>
      <c r="N3089">
        <v>66346</v>
      </c>
      <c r="O3089">
        <v>66259</v>
      </c>
      <c r="P3089">
        <v>0.99845926940398744</v>
      </c>
      <c r="Q3089">
        <v>0.99868869261146109</v>
      </c>
      <c r="R3089">
        <f t="shared" si="48"/>
        <v>0.30675462962962963</v>
      </c>
    </row>
    <row r="3090" spans="1:18" x14ac:dyDescent="0.3">
      <c r="A3090">
        <v>0.73</v>
      </c>
      <c r="B3090" t="s">
        <v>18</v>
      </c>
      <c r="C3090">
        <v>8000</v>
      </c>
      <c r="D3090">
        <v>1302.959833484</v>
      </c>
      <c r="E3090">
        <v>44.999868736000003</v>
      </c>
      <c r="F3090">
        <v>1257.959964746</v>
      </c>
      <c r="G3090">
        <v>41.028812243333327</v>
      </c>
      <c r="H3090">
        <v>1398.2305567860001</v>
      </c>
      <c r="I3090">
        <v>39.668280541999998</v>
      </c>
      <c r="J3090">
        <v>1358.562276246</v>
      </c>
      <c r="K3090">
        <v>42.451350198</v>
      </c>
      <c r="L3090">
        <v>53662</v>
      </c>
      <c r="M3090">
        <v>53328</v>
      </c>
      <c r="N3090">
        <v>29494</v>
      </c>
      <c r="O3090">
        <v>29329</v>
      </c>
      <c r="P3090">
        <v>0.99377585628563969</v>
      </c>
      <c r="Q3090">
        <v>0.99440564182545599</v>
      </c>
      <c r="R3090">
        <f t="shared" si="48"/>
        <v>0.13578240740740741</v>
      </c>
    </row>
    <row r="3091" spans="1:18" x14ac:dyDescent="0.3">
      <c r="A3091">
        <v>0.73</v>
      </c>
      <c r="B3091" t="s">
        <v>19</v>
      </c>
      <c r="C3091">
        <v>8000</v>
      </c>
      <c r="D3091">
        <v>1501.2567931819999</v>
      </c>
      <c r="E3091">
        <v>31.058352152000001</v>
      </c>
      <c r="F3091">
        <v>1470.1984410279999</v>
      </c>
      <c r="G3091">
        <v>27.938776456666659</v>
      </c>
      <c r="H3091">
        <v>1279.8554303779999</v>
      </c>
      <c r="I3091">
        <v>27.450607953999999</v>
      </c>
      <c r="J3091">
        <v>1252.4048224220001</v>
      </c>
      <c r="K3091">
        <v>29.466212358</v>
      </c>
      <c r="L3091">
        <v>55155</v>
      </c>
      <c r="M3091">
        <v>54908</v>
      </c>
      <c r="N3091">
        <v>29223</v>
      </c>
      <c r="O3091">
        <v>29114</v>
      </c>
      <c r="P3091">
        <v>0.99552171154020486</v>
      </c>
      <c r="Q3091">
        <v>0.99627006125312256</v>
      </c>
      <c r="R3091">
        <f t="shared" si="48"/>
        <v>0.13478703703703704</v>
      </c>
    </row>
    <row r="3092" spans="1:18" x14ac:dyDescent="0.3">
      <c r="A3092">
        <v>0.73</v>
      </c>
      <c r="B3092" t="s">
        <v>20</v>
      </c>
      <c r="C3092">
        <v>8000</v>
      </c>
      <c r="D3092">
        <v>1278.1191437259999</v>
      </c>
      <c r="E3092">
        <v>22.39232316</v>
      </c>
      <c r="F3092">
        <v>1255.726820566</v>
      </c>
      <c r="G3092">
        <v>21.980914528</v>
      </c>
      <c r="H3092">
        <v>1353.466024202</v>
      </c>
      <c r="I3092">
        <v>22.729562504</v>
      </c>
      <c r="J3092">
        <v>1330.7364616980001</v>
      </c>
      <c r="K3092">
        <v>23.541032640666661</v>
      </c>
      <c r="L3092">
        <v>66365</v>
      </c>
      <c r="M3092">
        <v>66147</v>
      </c>
      <c r="N3092">
        <v>36641</v>
      </c>
      <c r="O3092">
        <v>36526</v>
      </c>
      <c r="P3092">
        <v>0.99671513599035633</v>
      </c>
      <c r="Q3092">
        <v>0.9968614393711962</v>
      </c>
      <c r="R3092">
        <f t="shared" si="48"/>
        <v>0.16910185185185184</v>
      </c>
    </row>
    <row r="3093" spans="1:18" x14ac:dyDescent="0.3">
      <c r="A3093">
        <v>0.73</v>
      </c>
      <c r="B3093" t="s">
        <v>21</v>
      </c>
      <c r="C3093">
        <v>8000</v>
      </c>
      <c r="D3093">
        <v>723.28305692799995</v>
      </c>
      <c r="E3093">
        <v>12.242658904000001</v>
      </c>
      <c r="F3093">
        <v>711.04039802399996</v>
      </c>
      <c r="G3093">
        <v>17.13223456266666</v>
      </c>
      <c r="H3093">
        <v>433.14241908999998</v>
      </c>
      <c r="I3093">
        <v>9.8044963260000006</v>
      </c>
      <c r="J3093">
        <v>423.33792276399998</v>
      </c>
      <c r="K3093">
        <v>18.841696619333341</v>
      </c>
      <c r="L3093">
        <v>73985</v>
      </c>
      <c r="M3093">
        <v>73865</v>
      </c>
      <c r="N3093">
        <v>65965</v>
      </c>
      <c r="O3093">
        <v>65876</v>
      </c>
      <c r="P3093">
        <v>0.9983780496046496</v>
      </c>
      <c r="Q3093">
        <v>0.99865079966648984</v>
      </c>
      <c r="R3093">
        <f t="shared" si="48"/>
        <v>0.30498148148148146</v>
      </c>
    </row>
    <row r="3094" spans="1:18" x14ac:dyDescent="0.3">
      <c r="A3094">
        <v>0.74</v>
      </c>
      <c r="B3094" t="s">
        <v>18</v>
      </c>
      <c r="C3094">
        <v>8000</v>
      </c>
      <c r="D3094">
        <v>1315.2626270180001</v>
      </c>
      <c r="E3094">
        <v>44.998804541999988</v>
      </c>
      <c r="F3094">
        <v>1270.2638224740001</v>
      </c>
      <c r="G3094">
        <v>40.86432585266666</v>
      </c>
      <c r="H3094">
        <v>1373.5620211779999</v>
      </c>
      <c r="I3094">
        <v>39.445401613999998</v>
      </c>
      <c r="J3094">
        <v>1334.1166195640001</v>
      </c>
      <c r="K3094">
        <v>42.281170883999998</v>
      </c>
      <c r="L3094">
        <v>53850</v>
      </c>
      <c r="M3094">
        <v>53536</v>
      </c>
      <c r="N3094">
        <v>29514</v>
      </c>
      <c r="O3094">
        <v>29369</v>
      </c>
      <c r="P3094">
        <v>0.99416898792943365</v>
      </c>
      <c r="Q3094">
        <v>0.99508707731923829</v>
      </c>
      <c r="R3094">
        <f t="shared" si="48"/>
        <v>0.13596759259259258</v>
      </c>
    </row>
    <row r="3095" spans="1:18" x14ac:dyDescent="0.3">
      <c r="A3095">
        <v>0.74</v>
      </c>
      <c r="B3095" t="s">
        <v>19</v>
      </c>
      <c r="C3095">
        <v>8000</v>
      </c>
      <c r="D3095">
        <v>1527.5978170220001</v>
      </c>
      <c r="E3095">
        <v>31.069623236000002</v>
      </c>
      <c r="F3095">
        <v>1496.528193784</v>
      </c>
      <c r="G3095">
        <v>27.877864583333331</v>
      </c>
      <c r="H3095">
        <v>1302.1366586940001</v>
      </c>
      <c r="I3095">
        <v>27.406081312000001</v>
      </c>
      <c r="J3095">
        <v>1274.7305773820001</v>
      </c>
      <c r="K3095">
        <v>29.423062557333331</v>
      </c>
      <c r="L3095">
        <v>55393</v>
      </c>
      <c r="M3095">
        <v>55154</v>
      </c>
      <c r="N3095">
        <v>29377</v>
      </c>
      <c r="O3095">
        <v>29270</v>
      </c>
      <c r="P3095">
        <v>0.99568537540844515</v>
      </c>
      <c r="Q3095">
        <v>0.99635769479524794</v>
      </c>
      <c r="R3095">
        <f t="shared" si="48"/>
        <v>0.13550925925925927</v>
      </c>
    </row>
    <row r="3096" spans="1:18" x14ac:dyDescent="0.3">
      <c r="A3096">
        <v>0.74</v>
      </c>
      <c r="B3096" t="s">
        <v>20</v>
      </c>
      <c r="C3096">
        <v>8000</v>
      </c>
      <c r="D3096">
        <v>1319.0562975079999</v>
      </c>
      <c r="E3096">
        <v>22.754020168</v>
      </c>
      <c r="F3096">
        <v>1296.3022773380001</v>
      </c>
      <c r="G3096">
        <v>22.185030898000001</v>
      </c>
      <c r="H3096">
        <v>1371.690098902</v>
      </c>
      <c r="I3096">
        <v>22.897464620000001</v>
      </c>
      <c r="J3096">
        <v>1348.7926342820001</v>
      </c>
      <c r="K3096">
        <v>23.870651129333339</v>
      </c>
      <c r="L3096">
        <v>66242</v>
      </c>
      <c r="M3096">
        <v>66042</v>
      </c>
      <c r="N3096">
        <v>36718</v>
      </c>
      <c r="O3096">
        <v>36602</v>
      </c>
      <c r="P3096">
        <v>0.9969807674889043</v>
      </c>
      <c r="Q3096">
        <v>0.99684078653521435</v>
      </c>
      <c r="R3096">
        <f t="shared" si="48"/>
        <v>0.16945370370370369</v>
      </c>
    </row>
    <row r="3097" spans="1:18" x14ac:dyDescent="0.3">
      <c r="A3097">
        <v>0.74</v>
      </c>
      <c r="B3097" t="s">
        <v>21</v>
      </c>
      <c r="C3097">
        <v>8000</v>
      </c>
      <c r="D3097">
        <v>768.93455982800003</v>
      </c>
      <c r="E3097">
        <v>12.242537464</v>
      </c>
      <c r="F3097">
        <v>756.69202236399997</v>
      </c>
      <c r="G3097">
        <v>17.132288111333331</v>
      </c>
      <c r="H3097">
        <v>483.43873709799999</v>
      </c>
      <c r="I3097">
        <v>9.8045081960000005</v>
      </c>
      <c r="J3097">
        <v>473.63422890200002</v>
      </c>
      <c r="K3097">
        <v>18.841750168000001</v>
      </c>
      <c r="L3097">
        <v>73989</v>
      </c>
      <c r="M3097">
        <v>73869</v>
      </c>
      <c r="N3097">
        <v>65969</v>
      </c>
      <c r="O3097">
        <v>65880</v>
      </c>
      <c r="P3097">
        <v>0.99837813729067837</v>
      </c>
      <c r="Q3097">
        <v>0.99865088147463199</v>
      </c>
      <c r="R3097">
        <f t="shared" si="48"/>
        <v>0.30499999999999999</v>
      </c>
    </row>
    <row r="3098" spans="1:18" x14ac:dyDescent="0.3">
      <c r="A3098">
        <v>0.75</v>
      </c>
      <c r="B3098" t="s">
        <v>18</v>
      </c>
      <c r="C3098">
        <v>8000</v>
      </c>
      <c r="D3098">
        <v>1297.088237506</v>
      </c>
      <c r="E3098">
        <v>44.549073063999998</v>
      </c>
      <c r="F3098">
        <v>1252.5391644419999</v>
      </c>
      <c r="G3098">
        <v>40.660638100000007</v>
      </c>
      <c r="H3098">
        <v>1350.0329199780001</v>
      </c>
      <c r="I3098">
        <v>39.387914498000001</v>
      </c>
      <c r="J3098">
        <v>1310.64500548</v>
      </c>
      <c r="K3098">
        <v>42.097876674666672</v>
      </c>
      <c r="L3098">
        <v>53506</v>
      </c>
      <c r="M3098">
        <v>53186</v>
      </c>
      <c r="N3098">
        <v>29346</v>
      </c>
      <c r="O3098">
        <v>29192</v>
      </c>
      <c r="P3098">
        <v>0.99401936231450683</v>
      </c>
      <c r="Q3098">
        <v>0.99475226606692568</v>
      </c>
      <c r="R3098">
        <f t="shared" si="48"/>
        <v>0.13514814814814816</v>
      </c>
    </row>
    <row r="3099" spans="1:18" x14ac:dyDescent="0.3">
      <c r="A3099">
        <v>0.75</v>
      </c>
      <c r="B3099" t="s">
        <v>19</v>
      </c>
      <c r="C3099">
        <v>8000</v>
      </c>
      <c r="D3099">
        <v>1474.737054252</v>
      </c>
      <c r="E3099">
        <v>30.971294212</v>
      </c>
      <c r="F3099">
        <v>1443.76576004</v>
      </c>
      <c r="G3099">
        <v>27.822608521999999</v>
      </c>
      <c r="H3099">
        <v>1290.71369351</v>
      </c>
      <c r="I3099">
        <v>27.282330953999999</v>
      </c>
      <c r="J3099">
        <v>1263.4313625560001</v>
      </c>
      <c r="K3099">
        <v>29.387894245999998</v>
      </c>
      <c r="L3099">
        <v>55319</v>
      </c>
      <c r="M3099">
        <v>55076</v>
      </c>
      <c r="N3099">
        <v>29539</v>
      </c>
      <c r="O3099">
        <v>29430</v>
      </c>
      <c r="P3099">
        <v>0.99560729586579655</v>
      </c>
      <c r="Q3099">
        <v>0.99630996309963105</v>
      </c>
      <c r="R3099">
        <f t="shared" si="48"/>
        <v>0.13625000000000001</v>
      </c>
    </row>
    <row r="3100" spans="1:18" x14ac:dyDescent="0.3">
      <c r="A3100">
        <v>0.75</v>
      </c>
      <c r="B3100" t="s">
        <v>20</v>
      </c>
      <c r="C3100">
        <v>8000</v>
      </c>
      <c r="D3100">
        <v>1294.597764112</v>
      </c>
      <c r="E3100">
        <v>22.097913370000001</v>
      </c>
      <c r="F3100">
        <v>1272.499850742</v>
      </c>
      <c r="G3100">
        <v>21.762206219333329</v>
      </c>
      <c r="H3100">
        <v>1372.8741499360001</v>
      </c>
      <c r="I3100">
        <v>22.586306862000001</v>
      </c>
      <c r="J3100">
        <v>1350.287843074</v>
      </c>
      <c r="K3100">
        <v>23.35979279066667</v>
      </c>
      <c r="L3100">
        <v>67211</v>
      </c>
      <c r="M3100">
        <v>66998</v>
      </c>
      <c r="N3100">
        <v>37023</v>
      </c>
      <c r="O3100">
        <v>36909</v>
      </c>
      <c r="P3100">
        <v>0.99683087589829045</v>
      </c>
      <c r="Q3100">
        <v>0.99692083299570533</v>
      </c>
      <c r="R3100">
        <f t="shared" si="48"/>
        <v>0.170875</v>
      </c>
    </row>
    <row r="3101" spans="1:18" x14ac:dyDescent="0.3">
      <c r="A3101">
        <v>0.75</v>
      </c>
      <c r="B3101" t="s">
        <v>21</v>
      </c>
      <c r="C3101">
        <v>8000</v>
      </c>
      <c r="D3101">
        <v>815.60563647200001</v>
      </c>
      <c r="E3101">
        <v>12.242257296</v>
      </c>
      <c r="F3101">
        <v>803.36337917599997</v>
      </c>
      <c r="G3101">
        <v>17.132344669333339</v>
      </c>
      <c r="H3101">
        <v>534.28544325799999</v>
      </c>
      <c r="I3101">
        <v>9.8044530779999999</v>
      </c>
      <c r="J3101">
        <v>524.48099017999994</v>
      </c>
      <c r="K3101">
        <v>18.84194042333333</v>
      </c>
      <c r="L3101">
        <v>73996</v>
      </c>
      <c r="M3101">
        <v>73876</v>
      </c>
      <c r="N3101">
        <v>65976</v>
      </c>
      <c r="O3101">
        <v>65887</v>
      </c>
      <c r="P3101">
        <v>0.99837829071841722</v>
      </c>
      <c r="Q3101">
        <v>0.99865102461501154</v>
      </c>
      <c r="R3101">
        <f t="shared" si="48"/>
        <v>0.30503240740740739</v>
      </c>
    </row>
    <row r="3102" spans="1:18" x14ac:dyDescent="0.3">
      <c r="A3102">
        <v>0.76</v>
      </c>
      <c r="B3102" t="s">
        <v>18</v>
      </c>
      <c r="C3102">
        <v>8000</v>
      </c>
      <c r="D3102">
        <v>1294.0572357420001</v>
      </c>
      <c r="E3102">
        <v>44.128534274000003</v>
      </c>
      <c r="F3102">
        <v>1249.9287014680001</v>
      </c>
      <c r="G3102">
        <v>40.498438470000004</v>
      </c>
      <c r="H3102">
        <v>1401.40288252</v>
      </c>
      <c r="I3102">
        <v>39.214211495999997</v>
      </c>
      <c r="J3102">
        <v>1362.1886710240001</v>
      </c>
      <c r="K3102">
        <v>41.92645813666666</v>
      </c>
      <c r="L3102">
        <v>54146</v>
      </c>
      <c r="M3102">
        <v>53830</v>
      </c>
      <c r="N3102">
        <v>29982</v>
      </c>
      <c r="O3102">
        <v>29835</v>
      </c>
      <c r="P3102">
        <v>0.99416392715990098</v>
      </c>
      <c r="Q3102">
        <v>0.99509705823494099</v>
      </c>
      <c r="R3102">
        <f t="shared" si="48"/>
        <v>0.138125</v>
      </c>
    </row>
    <row r="3103" spans="1:18" x14ac:dyDescent="0.3">
      <c r="A3103">
        <v>0.76</v>
      </c>
      <c r="B3103" t="s">
        <v>19</v>
      </c>
      <c r="C3103">
        <v>8000</v>
      </c>
      <c r="D3103">
        <v>1548.111276524</v>
      </c>
      <c r="E3103">
        <v>30.716051153999999</v>
      </c>
      <c r="F3103">
        <v>1517.3952253699999</v>
      </c>
      <c r="G3103">
        <v>27.59235276066666</v>
      </c>
      <c r="H3103">
        <v>1320.5706576719999</v>
      </c>
      <c r="I3103">
        <v>27.115784147999999</v>
      </c>
      <c r="J3103">
        <v>1293.454873524</v>
      </c>
      <c r="K3103">
        <v>29.185106561333331</v>
      </c>
      <c r="L3103">
        <v>55999</v>
      </c>
      <c r="M3103">
        <v>55753</v>
      </c>
      <c r="N3103">
        <v>29759</v>
      </c>
      <c r="O3103">
        <v>29650</v>
      </c>
      <c r="P3103">
        <v>0.99560706441186453</v>
      </c>
      <c r="Q3103">
        <v>0.99633724251486944</v>
      </c>
      <c r="R3103">
        <f t="shared" si="48"/>
        <v>0.13726851851851851</v>
      </c>
    </row>
    <row r="3104" spans="1:18" x14ac:dyDescent="0.3">
      <c r="A3104">
        <v>0.76</v>
      </c>
      <c r="B3104" t="s">
        <v>20</v>
      </c>
      <c r="C3104">
        <v>8000</v>
      </c>
      <c r="D3104">
        <v>1321.628933646</v>
      </c>
      <c r="E3104">
        <v>22.04074507</v>
      </c>
      <c r="F3104">
        <v>1299.588188576</v>
      </c>
      <c r="G3104">
        <v>21.686922930000001</v>
      </c>
      <c r="H3104">
        <v>1394.896199028</v>
      </c>
      <c r="I3104">
        <v>22.489080007999998</v>
      </c>
      <c r="J3104">
        <v>1372.407119022</v>
      </c>
      <c r="K3104">
        <v>23.284181150666669</v>
      </c>
      <c r="L3104">
        <v>66940</v>
      </c>
      <c r="M3104">
        <v>66732</v>
      </c>
      <c r="N3104">
        <v>36972</v>
      </c>
      <c r="O3104">
        <v>36859</v>
      </c>
      <c r="P3104">
        <v>0.99689273976695547</v>
      </c>
      <c r="Q3104">
        <v>0.99694363301958233</v>
      </c>
      <c r="R3104">
        <f t="shared" si="48"/>
        <v>0.1706435185185185</v>
      </c>
    </row>
    <row r="3105" spans="1:18" x14ac:dyDescent="0.3">
      <c r="A3105">
        <v>0.76</v>
      </c>
      <c r="B3105" t="s">
        <v>21</v>
      </c>
      <c r="C3105">
        <v>8000</v>
      </c>
      <c r="D3105">
        <v>858.04742762000001</v>
      </c>
      <c r="E3105">
        <v>12.241943124000001</v>
      </c>
      <c r="F3105">
        <v>845.80548449599996</v>
      </c>
      <c r="G3105">
        <v>17.13227504333333</v>
      </c>
      <c r="H3105">
        <v>580.60212165400003</v>
      </c>
      <c r="I3105">
        <v>9.8042858020000008</v>
      </c>
      <c r="J3105">
        <v>570.79783585200005</v>
      </c>
      <c r="K3105">
        <v>18.841870797333328</v>
      </c>
      <c r="L3105">
        <v>74001</v>
      </c>
      <c r="M3105">
        <v>73881</v>
      </c>
      <c r="N3105">
        <v>65981</v>
      </c>
      <c r="O3105">
        <v>65892</v>
      </c>
      <c r="P3105">
        <v>0.99837840029188796</v>
      </c>
      <c r="Q3105">
        <v>0.99865112683954471</v>
      </c>
      <c r="R3105">
        <f t="shared" si="48"/>
        <v>0.30505555555555552</v>
      </c>
    </row>
    <row r="3106" spans="1:18" x14ac:dyDescent="0.3">
      <c r="A3106">
        <v>0.77</v>
      </c>
      <c r="B3106" t="s">
        <v>18</v>
      </c>
      <c r="C3106">
        <v>8000</v>
      </c>
      <c r="D3106">
        <v>1336.6243023899999</v>
      </c>
      <c r="E3106">
        <v>43.913562495999997</v>
      </c>
      <c r="F3106">
        <v>1292.710739892</v>
      </c>
      <c r="G3106">
        <v>40.480566201999991</v>
      </c>
      <c r="H3106">
        <v>1390.55783393</v>
      </c>
      <c r="I3106">
        <v>39.159550029999998</v>
      </c>
      <c r="J3106">
        <v>1351.3982839</v>
      </c>
      <c r="K3106">
        <v>41.926027393999988</v>
      </c>
      <c r="L3106">
        <v>53179</v>
      </c>
      <c r="M3106">
        <v>52859</v>
      </c>
      <c r="N3106">
        <v>29751</v>
      </c>
      <c r="O3106">
        <v>29602</v>
      </c>
      <c r="P3106">
        <v>0.99398258711145382</v>
      </c>
      <c r="Q3106">
        <v>0.99499176498268971</v>
      </c>
      <c r="R3106">
        <f t="shared" si="48"/>
        <v>0.1370462962962963</v>
      </c>
    </row>
    <row r="3107" spans="1:18" x14ac:dyDescent="0.3">
      <c r="A3107">
        <v>0.77</v>
      </c>
      <c r="B3107" t="s">
        <v>19</v>
      </c>
      <c r="C3107">
        <v>8000</v>
      </c>
      <c r="D3107">
        <v>1548.971466126</v>
      </c>
      <c r="E3107">
        <v>31.153805429999998</v>
      </c>
      <c r="F3107">
        <v>1517.8176606980001</v>
      </c>
      <c r="G3107">
        <v>27.93991741733333</v>
      </c>
      <c r="H3107">
        <v>1339.2593147099999</v>
      </c>
      <c r="I3107">
        <v>27.349450474000001</v>
      </c>
      <c r="J3107">
        <v>1311.909864234</v>
      </c>
      <c r="K3107">
        <v>29.56380570933333</v>
      </c>
      <c r="L3107">
        <v>55012</v>
      </c>
      <c r="M3107">
        <v>54777</v>
      </c>
      <c r="N3107">
        <v>29496</v>
      </c>
      <c r="O3107">
        <v>29389</v>
      </c>
      <c r="P3107">
        <v>0.99572820475532609</v>
      </c>
      <c r="Q3107">
        <v>0.99637238947653917</v>
      </c>
      <c r="R3107">
        <f t="shared" si="48"/>
        <v>0.1360601851851852</v>
      </c>
    </row>
    <row r="3108" spans="1:18" x14ac:dyDescent="0.3">
      <c r="A3108">
        <v>0.77</v>
      </c>
      <c r="B3108" t="s">
        <v>20</v>
      </c>
      <c r="C3108">
        <v>8000</v>
      </c>
      <c r="D3108">
        <v>1349.883757222</v>
      </c>
      <c r="E3108">
        <v>22.202505813999998</v>
      </c>
      <c r="F3108">
        <v>1327.681251406</v>
      </c>
      <c r="G3108">
        <v>21.722542955333331</v>
      </c>
      <c r="H3108">
        <v>1398.6611799560001</v>
      </c>
      <c r="I3108">
        <v>22.462203664</v>
      </c>
      <c r="J3108">
        <v>1376.198976294</v>
      </c>
      <c r="K3108">
        <v>23.39560075933333</v>
      </c>
      <c r="L3108">
        <v>66849</v>
      </c>
      <c r="M3108">
        <v>66645</v>
      </c>
      <c r="N3108">
        <v>37233</v>
      </c>
      <c r="O3108">
        <v>37120</v>
      </c>
      <c r="P3108">
        <v>0.99694834627294349</v>
      </c>
      <c r="Q3108">
        <v>0.99696505787876344</v>
      </c>
      <c r="R3108">
        <f t="shared" si="48"/>
        <v>0.17185185185185184</v>
      </c>
    </row>
    <row r="3109" spans="1:18" x14ac:dyDescent="0.3">
      <c r="A3109">
        <v>0.77</v>
      </c>
      <c r="B3109" t="s">
        <v>21</v>
      </c>
      <c r="C3109">
        <v>8000</v>
      </c>
      <c r="D3109">
        <v>884.19767552999997</v>
      </c>
      <c r="E3109">
        <v>12.387252291999999</v>
      </c>
      <c r="F3109">
        <v>871.81042323999998</v>
      </c>
      <c r="G3109">
        <v>17.961325536666671</v>
      </c>
      <c r="H3109">
        <v>621.42109184999993</v>
      </c>
      <c r="I3109">
        <v>9.8755018240000005</v>
      </c>
      <c r="J3109">
        <v>611.54559002400003</v>
      </c>
      <c r="K3109">
        <v>19.979086569333329</v>
      </c>
      <c r="L3109">
        <v>73341</v>
      </c>
      <c r="M3109">
        <v>73221</v>
      </c>
      <c r="N3109">
        <v>65849</v>
      </c>
      <c r="O3109">
        <v>65760</v>
      </c>
      <c r="P3109">
        <v>0.99836380742013331</v>
      </c>
      <c r="Q3109">
        <v>0.99864842290695377</v>
      </c>
      <c r="R3109">
        <f t="shared" si="48"/>
        <v>0.30444444444444446</v>
      </c>
    </row>
    <row r="3110" spans="1:18" x14ac:dyDescent="0.3">
      <c r="A3110">
        <v>0.78</v>
      </c>
      <c r="B3110" t="s">
        <v>18</v>
      </c>
      <c r="C3110">
        <v>8000</v>
      </c>
      <c r="D3110">
        <v>1418.061860884</v>
      </c>
      <c r="E3110">
        <v>45.657227403999997</v>
      </c>
      <c r="F3110">
        <v>1372.40463348</v>
      </c>
      <c r="G3110">
        <v>41.409615806666672</v>
      </c>
      <c r="H3110">
        <v>1431.1814711879999</v>
      </c>
      <c r="I3110">
        <v>39.584491243999999</v>
      </c>
      <c r="J3110">
        <v>1391.5969799439999</v>
      </c>
      <c r="K3110">
        <v>42.838588951333328</v>
      </c>
      <c r="L3110">
        <v>53719</v>
      </c>
      <c r="M3110">
        <v>53394</v>
      </c>
      <c r="N3110">
        <v>30027</v>
      </c>
      <c r="O3110">
        <v>29867</v>
      </c>
      <c r="P3110">
        <v>0.99394999906923065</v>
      </c>
      <c r="Q3110">
        <v>0.99467146235055115</v>
      </c>
      <c r="R3110">
        <f t="shared" si="48"/>
        <v>0.13827314814814815</v>
      </c>
    </row>
    <row r="3111" spans="1:18" x14ac:dyDescent="0.3">
      <c r="A3111">
        <v>0.78</v>
      </c>
      <c r="B3111" t="s">
        <v>19</v>
      </c>
      <c r="C3111">
        <v>8000</v>
      </c>
      <c r="D3111">
        <v>1597.3723606379999</v>
      </c>
      <c r="E3111">
        <v>31.2930095</v>
      </c>
      <c r="F3111">
        <v>1566.079351138</v>
      </c>
      <c r="G3111">
        <v>27.827870746666669</v>
      </c>
      <c r="H3111">
        <v>1355.930973154</v>
      </c>
      <c r="I3111">
        <v>27.143020134</v>
      </c>
      <c r="J3111">
        <v>1328.78795302</v>
      </c>
      <c r="K3111">
        <v>29.404253149333329</v>
      </c>
      <c r="L3111">
        <v>56032</v>
      </c>
      <c r="M3111">
        <v>55790</v>
      </c>
      <c r="N3111">
        <v>29908</v>
      </c>
      <c r="O3111">
        <v>29800</v>
      </c>
      <c r="P3111">
        <v>0.99568103940605368</v>
      </c>
      <c r="Q3111">
        <v>0.99638892603985552</v>
      </c>
      <c r="R3111">
        <f t="shared" si="48"/>
        <v>0.13796296296296295</v>
      </c>
    </row>
    <row r="3112" spans="1:18" x14ac:dyDescent="0.3">
      <c r="A3112">
        <v>0.78</v>
      </c>
      <c r="B3112" t="s">
        <v>20</v>
      </c>
      <c r="C3112">
        <v>8000</v>
      </c>
      <c r="D3112">
        <v>1330.53916325</v>
      </c>
      <c r="E3112">
        <v>22.22440126</v>
      </c>
      <c r="F3112">
        <v>1308.3147619900001</v>
      </c>
      <c r="G3112">
        <v>21.717863142666669</v>
      </c>
      <c r="H3112">
        <v>1395.0924587879999</v>
      </c>
      <c r="I3112">
        <v>22.437647183999999</v>
      </c>
      <c r="J3112">
        <v>1372.6548116040001</v>
      </c>
      <c r="K3112">
        <v>23.356630790000001</v>
      </c>
      <c r="L3112">
        <v>67518</v>
      </c>
      <c r="M3112">
        <v>67308</v>
      </c>
      <c r="N3112">
        <v>37482</v>
      </c>
      <c r="O3112">
        <v>37368</v>
      </c>
      <c r="P3112">
        <v>0.99688971829734296</v>
      </c>
      <c r="Q3112">
        <v>0.99695854009924767</v>
      </c>
      <c r="R3112">
        <f t="shared" si="48"/>
        <v>0.17299999999999999</v>
      </c>
    </row>
    <row r="3113" spans="1:18" x14ac:dyDescent="0.3">
      <c r="A3113">
        <v>0.78</v>
      </c>
      <c r="B3113" t="s">
        <v>21</v>
      </c>
      <c r="C3113">
        <v>8000</v>
      </c>
      <c r="D3113">
        <v>924.67075019399999</v>
      </c>
      <c r="E3113">
        <v>12.387525436000001</v>
      </c>
      <c r="F3113">
        <v>912.28322475799996</v>
      </c>
      <c r="G3113">
        <v>17.96390649066667</v>
      </c>
      <c r="H3113">
        <v>665.30093367000006</v>
      </c>
      <c r="I3113">
        <v>9.8758705640000013</v>
      </c>
      <c r="J3113">
        <v>655.42506310599993</v>
      </c>
      <c r="K3113">
        <v>19.98324131333333</v>
      </c>
      <c r="L3113">
        <v>73343</v>
      </c>
      <c r="M3113">
        <v>73221</v>
      </c>
      <c r="N3113">
        <v>65851</v>
      </c>
      <c r="O3113">
        <v>65762</v>
      </c>
      <c r="P3113">
        <v>0.99833658290498073</v>
      </c>
      <c r="Q3113">
        <v>0.99864846395650786</v>
      </c>
      <c r="R3113">
        <f t="shared" si="48"/>
        <v>0.30445370370370367</v>
      </c>
    </row>
    <row r="3114" spans="1:18" x14ac:dyDescent="0.3">
      <c r="A3114">
        <v>0.79</v>
      </c>
      <c r="B3114" t="s">
        <v>18</v>
      </c>
      <c r="C3114">
        <v>8000</v>
      </c>
      <c r="D3114">
        <v>1375.4593853619999</v>
      </c>
      <c r="E3114">
        <v>44.219383880000002</v>
      </c>
      <c r="F3114">
        <v>1331.240001482</v>
      </c>
      <c r="G3114">
        <v>40.429151263333331</v>
      </c>
      <c r="H3114">
        <v>1370.7555413980001</v>
      </c>
      <c r="I3114">
        <v>39.110425539999987</v>
      </c>
      <c r="J3114">
        <v>1331.6451158580001</v>
      </c>
      <c r="K3114">
        <v>41.859525255999998</v>
      </c>
      <c r="L3114">
        <v>54301</v>
      </c>
      <c r="M3114">
        <v>53983</v>
      </c>
      <c r="N3114">
        <v>29969</v>
      </c>
      <c r="O3114">
        <v>29821</v>
      </c>
      <c r="P3114">
        <v>0.9941437542586693</v>
      </c>
      <c r="Q3114">
        <v>0.99506156361573628</v>
      </c>
      <c r="R3114">
        <f t="shared" si="48"/>
        <v>0.1380601851851852</v>
      </c>
    </row>
    <row r="3115" spans="1:18" x14ac:dyDescent="0.3">
      <c r="A3115">
        <v>0.79</v>
      </c>
      <c r="B3115" t="s">
        <v>19</v>
      </c>
      <c r="C3115">
        <v>8000</v>
      </c>
      <c r="D3115">
        <v>1625.7979228060001</v>
      </c>
      <c r="E3115">
        <v>30.970549126000002</v>
      </c>
      <c r="F3115">
        <v>1594.8273736799999</v>
      </c>
      <c r="G3115">
        <v>27.730846500666669</v>
      </c>
      <c r="H3115">
        <v>1370.145100796</v>
      </c>
      <c r="I3115">
        <v>27.138738195999998</v>
      </c>
      <c r="J3115">
        <v>1343.0063626020001</v>
      </c>
      <c r="K3115">
        <v>29.349532702000001</v>
      </c>
      <c r="L3115">
        <v>55898</v>
      </c>
      <c r="M3115">
        <v>55652</v>
      </c>
      <c r="N3115">
        <v>29974</v>
      </c>
      <c r="O3115">
        <v>29862</v>
      </c>
      <c r="P3115">
        <v>0.99559912698128739</v>
      </c>
      <c r="Q3115">
        <v>0.99626342830453063</v>
      </c>
      <c r="R3115">
        <f t="shared" si="48"/>
        <v>0.13825000000000001</v>
      </c>
    </row>
    <row r="3116" spans="1:18" x14ac:dyDescent="0.3">
      <c r="A3116">
        <v>0.79</v>
      </c>
      <c r="B3116" t="s">
        <v>20</v>
      </c>
      <c r="C3116">
        <v>8000</v>
      </c>
      <c r="D3116">
        <v>1422.166033616</v>
      </c>
      <c r="E3116">
        <v>22.489173346000001</v>
      </c>
      <c r="F3116">
        <v>1399.6768602699999</v>
      </c>
      <c r="G3116">
        <v>21.894759478666661</v>
      </c>
      <c r="H3116">
        <v>1442.687937744</v>
      </c>
      <c r="I3116">
        <v>22.600751376000002</v>
      </c>
      <c r="J3116">
        <v>1420.0871863679999</v>
      </c>
      <c r="K3116">
        <v>23.627240583999999</v>
      </c>
      <c r="L3116">
        <v>67075</v>
      </c>
      <c r="M3116">
        <v>66872</v>
      </c>
      <c r="N3116">
        <v>37383</v>
      </c>
      <c r="O3116">
        <v>37265</v>
      </c>
      <c r="P3116">
        <v>0.99697353708535219</v>
      </c>
      <c r="Q3116">
        <v>0.99684348500655373</v>
      </c>
      <c r="R3116">
        <f t="shared" si="48"/>
        <v>0.17252314814814815</v>
      </c>
    </row>
    <row r="3117" spans="1:18" x14ac:dyDescent="0.3">
      <c r="A3117">
        <v>0.79</v>
      </c>
      <c r="B3117" t="s">
        <v>21</v>
      </c>
      <c r="C3117">
        <v>8000</v>
      </c>
      <c r="D3117">
        <v>963.54116988199996</v>
      </c>
      <c r="E3117">
        <v>12.388440473999999</v>
      </c>
      <c r="F3117">
        <v>951.15272940800003</v>
      </c>
      <c r="G3117">
        <v>17.969164477333329</v>
      </c>
      <c r="H3117">
        <v>707.34771303399998</v>
      </c>
      <c r="I3117">
        <v>9.8758591320000004</v>
      </c>
      <c r="J3117">
        <v>697.47185390200002</v>
      </c>
      <c r="K3117">
        <v>19.989019177999999</v>
      </c>
      <c r="L3117">
        <v>73340</v>
      </c>
      <c r="M3117">
        <v>73221</v>
      </c>
      <c r="N3117">
        <v>65852</v>
      </c>
      <c r="O3117">
        <v>65764</v>
      </c>
      <c r="P3117">
        <v>0.99837742023452414</v>
      </c>
      <c r="Q3117">
        <v>0.9986636700479864</v>
      </c>
      <c r="R3117">
        <f t="shared" si="48"/>
        <v>0.30446296296296299</v>
      </c>
    </row>
    <row r="3118" spans="1:18" x14ac:dyDescent="0.3">
      <c r="A3118">
        <v>0.8</v>
      </c>
      <c r="B3118" t="s">
        <v>18</v>
      </c>
      <c r="C3118">
        <v>8000</v>
      </c>
      <c r="D3118">
        <v>1377.7724644039999</v>
      </c>
      <c r="E3118">
        <v>44.270579408000003</v>
      </c>
      <c r="F3118">
        <v>1333.5018849959999</v>
      </c>
      <c r="G3118">
        <v>40.44294596266667</v>
      </c>
      <c r="H3118">
        <v>1440.2780028320001</v>
      </c>
      <c r="I3118">
        <v>39.007542074</v>
      </c>
      <c r="J3118">
        <v>1401.2704607579999</v>
      </c>
      <c r="K3118">
        <v>41.886195161999993</v>
      </c>
      <c r="L3118">
        <v>54949</v>
      </c>
      <c r="M3118">
        <v>54642</v>
      </c>
      <c r="N3118">
        <v>30509</v>
      </c>
      <c r="O3118">
        <v>30363</v>
      </c>
      <c r="P3118">
        <v>0.99441300114651765</v>
      </c>
      <c r="Q3118">
        <v>0.99521452686092626</v>
      </c>
      <c r="R3118">
        <f t="shared" si="48"/>
        <v>0.14056944444444447</v>
      </c>
    </row>
    <row r="3119" spans="1:18" x14ac:dyDescent="0.3">
      <c r="A3119">
        <v>0.8</v>
      </c>
      <c r="B3119" t="s">
        <v>19</v>
      </c>
      <c r="C3119">
        <v>8000</v>
      </c>
      <c r="D3119">
        <v>1608.4514765700001</v>
      </c>
      <c r="E3119">
        <v>30.632979664</v>
      </c>
      <c r="F3119">
        <v>1577.8184969060001</v>
      </c>
      <c r="G3119">
        <v>27.400819850666672</v>
      </c>
      <c r="H3119">
        <v>1378.8098465820001</v>
      </c>
      <c r="I3119">
        <v>26.811235285999999</v>
      </c>
      <c r="J3119">
        <v>1351.9986112940001</v>
      </c>
      <c r="K3119">
        <v>28.976416804666659</v>
      </c>
      <c r="L3119">
        <v>56792</v>
      </c>
      <c r="M3119">
        <v>56550</v>
      </c>
      <c r="N3119">
        <v>30348</v>
      </c>
      <c r="O3119">
        <v>30244</v>
      </c>
      <c r="P3119">
        <v>0.99573883645583883</v>
      </c>
      <c r="Q3119">
        <v>0.99657308554105706</v>
      </c>
      <c r="R3119">
        <f t="shared" si="48"/>
        <v>0.14001851851851851</v>
      </c>
    </row>
    <row r="3120" spans="1:18" x14ac:dyDescent="0.3">
      <c r="A3120">
        <v>0.8</v>
      </c>
      <c r="B3120" t="s">
        <v>20</v>
      </c>
      <c r="C3120">
        <v>8000</v>
      </c>
      <c r="D3120">
        <v>1413.482278836</v>
      </c>
      <c r="E3120">
        <v>22.270038887999998</v>
      </c>
      <c r="F3120">
        <v>1391.2122399499999</v>
      </c>
      <c r="G3120">
        <v>21.719914838000001</v>
      </c>
      <c r="H3120">
        <v>1442.4344711900001</v>
      </c>
      <c r="I3120">
        <v>22.446293533999999</v>
      </c>
      <c r="J3120">
        <v>1419.9881776540001</v>
      </c>
      <c r="K3120">
        <v>23.41568109466667</v>
      </c>
      <c r="L3120">
        <v>67834</v>
      </c>
      <c r="M3120">
        <v>67631</v>
      </c>
      <c r="N3120">
        <v>37670</v>
      </c>
      <c r="O3120">
        <v>37556</v>
      </c>
      <c r="P3120">
        <v>0.99700740041866909</v>
      </c>
      <c r="Q3120">
        <v>0.99697371913989907</v>
      </c>
      <c r="R3120">
        <f t="shared" si="48"/>
        <v>0.17387037037037037</v>
      </c>
    </row>
    <row r="3121" spans="1:18" x14ac:dyDescent="0.3">
      <c r="A3121">
        <v>0.8</v>
      </c>
      <c r="B3121" t="s">
        <v>21</v>
      </c>
      <c r="C3121">
        <v>8000</v>
      </c>
      <c r="D3121">
        <v>999.20779557800006</v>
      </c>
      <c r="E3121">
        <v>12.388440473999999</v>
      </c>
      <c r="F3121">
        <v>986.81935510400001</v>
      </c>
      <c r="G3121">
        <v>17.969164477333329</v>
      </c>
      <c r="H3121">
        <v>746.1645125</v>
      </c>
      <c r="I3121">
        <v>9.8758591320000004</v>
      </c>
      <c r="J3121">
        <v>736.28865336600006</v>
      </c>
      <c r="K3121">
        <v>19.989019177999999</v>
      </c>
      <c r="L3121">
        <v>73340</v>
      </c>
      <c r="M3121">
        <v>73221</v>
      </c>
      <c r="N3121">
        <v>65852</v>
      </c>
      <c r="O3121">
        <v>65764</v>
      </c>
      <c r="P3121">
        <v>0.99837742023452414</v>
      </c>
      <c r="Q3121">
        <v>0.9986636700479864</v>
      </c>
      <c r="R3121">
        <f t="shared" si="48"/>
        <v>0.30446296296296299</v>
      </c>
    </row>
    <row r="3122" spans="1:18" x14ac:dyDescent="0.3">
      <c r="A3122">
        <v>0.81</v>
      </c>
      <c r="B3122" t="s">
        <v>18</v>
      </c>
      <c r="C3122">
        <v>8000</v>
      </c>
      <c r="D3122">
        <v>1416.3558877620001</v>
      </c>
      <c r="E3122">
        <v>44.354959121999997</v>
      </c>
      <c r="F3122">
        <v>1372.00092864</v>
      </c>
      <c r="G3122">
        <v>40.395622801999998</v>
      </c>
      <c r="H3122">
        <v>1441.6816453619999</v>
      </c>
      <c r="I3122">
        <v>38.895870205999998</v>
      </c>
      <c r="J3122">
        <v>1402.785775156</v>
      </c>
      <c r="K3122">
        <v>41.862505112000001</v>
      </c>
      <c r="L3122">
        <v>55243</v>
      </c>
      <c r="M3122">
        <v>54919</v>
      </c>
      <c r="N3122">
        <v>30671</v>
      </c>
      <c r="O3122">
        <v>30510</v>
      </c>
      <c r="P3122">
        <v>0.99413500352985895</v>
      </c>
      <c r="Q3122">
        <v>0.99475074174301459</v>
      </c>
      <c r="R3122">
        <f t="shared" si="48"/>
        <v>0.14124999999999999</v>
      </c>
    </row>
    <row r="3123" spans="1:18" x14ac:dyDescent="0.3">
      <c r="A3123">
        <v>0.81</v>
      </c>
      <c r="B3123" t="s">
        <v>19</v>
      </c>
      <c r="C3123">
        <v>8000</v>
      </c>
      <c r="D3123">
        <v>1624.011778584</v>
      </c>
      <c r="E3123">
        <v>30.784947005999999</v>
      </c>
      <c r="F3123">
        <v>1593.226831578</v>
      </c>
      <c r="G3123">
        <v>27.543484928000002</v>
      </c>
      <c r="H3123">
        <v>1374.0801846080001</v>
      </c>
      <c r="I3123">
        <v>26.89126104</v>
      </c>
      <c r="J3123">
        <v>1347.1889235680001</v>
      </c>
      <c r="K3123">
        <v>29.146191614666659</v>
      </c>
      <c r="L3123">
        <v>56193</v>
      </c>
      <c r="M3123">
        <v>55949</v>
      </c>
      <c r="N3123">
        <v>30225</v>
      </c>
      <c r="O3123">
        <v>30118</v>
      </c>
      <c r="P3123">
        <v>0.99565782214866616</v>
      </c>
      <c r="Q3123">
        <v>0.99645988420181963</v>
      </c>
      <c r="R3123">
        <f t="shared" si="48"/>
        <v>0.13943518518518519</v>
      </c>
    </row>
    <row r="3124" spans="1:18" x14ac:dyDescent="0.3">
      <c r="A3124">
        <v>0.81</v>
      </c>
      <c r="B3124" t="s">
        <v>20</v>
      </c>
      <c r="C3124">
        <v>8000</v>
      </c>
      <c r="D3124">
        <v>1463.730566702</v>
      </c>
      <c r="E3124">
        <v>22.469874846</v>
      </c>
      <c r="F3124">
        <v>1441.260691856</v>
      </c>
      <c r="G3124">
        <v>21.813915189999999</v>
      </c>
      <c r="H3124">
        <v>1463.3178880180001</v>
      </c>
      <c r="I3124">
        <v>22.457933235999999</v>
      </c>
      <c r="J3124">
        <v>1440.8599547819999</v>
      </c>
      <c r="K3124">
        <v>23.561882491999999</v>
      </c>
      <c r="L3124">
        <v>67249</v>
      </c>
      <c r="M3124">
        <v>67037</v>
      </c>
      <c r="N3124">
        <v>37709</v>
      </c>
      <c r="O3124">
        <v>37595</v>
      </c>
      <c r="P3124">
        <v>0.99684753676634597</v>
      </c>
      <c r="Q3124">
        <v>0.99697684902808348</v>
      </c>
      <c r="R3124">
        <f t="shared" si="48"/>
        <v>0.17405092592592591</v>
      </c>
    </row>
    <row r="3125" spans="1:18" x14ac:dyDescent="0.3">
      <c r="A3125">
        <v>0.81</v>
      </c>
      <c r="B3125" t="s">
        <v>21</v>
      </c>
      <c r="C3125">
        <v>8000</v>
      </c>
      <c r="D3125">
        <v>1037.128293022</v>
      </c>
      <c r="E3125">
        <v>12.388416208000001</v>
      </c>
      <c r="F3125">
        <v>1024.7398768139999</v>
      </c>
      <c r="G3125">
        <v>17.969211166000001</v>
      </c>
      <c r="H3125">
        <v>787.54009670599999</v>
      </c>
      <c r="I3125">
        <v>9.8759085239999997</v>
      </c>
      <c r="J3125">
        <v>777.66418818199998</v>
      </c>
      <c r="K3125">
        <v>19.989065866666671</v>
      </c>
      <c r="L3125">
        <v>73340</v>
      </c>
      <c r="M3125">
        <v>73223</v>
      </c>
      <c r="N3125">
        <v>65852</v>
      </c>
      <c r="O3125">
        <v>65766</v>
      </c>
      <c r="P3125">
        <v>0.99840469048268343</v>
      </c>
      <c r="Q3125">
        <v>0.99869404118325944</v>
      </c>
      <c r="R3125">
        <f t="shared" si="48"/>
        <v>0.30447222222222226</v>
      </c>
    </row>
    <row r="3126" spans="1:18" x14ac:dyDescent="0.3">
      <c r="A3126">
        <v>0.82</v>
      </c>
      <c r="B3126" t="s">
        <v>18</v>
      </c>
      <c r="C3126">
        <v>8000</v>
      </c>
      <c r="D3126">
        <v>1375.1592438919999</v>
      </c>
      <c r="E3126">
        <v>44.093720608000012</v>
      </c>
      <c r="F3126">
        <v>1331.065523282</v>
      </c>
      <c r="G3126">
        <v>40.209939542666667</v>
      </c>
      <c r="H3126">
        <v>1412.3677479200001</v>
      </c>
      <c r="I3126">
        <v>38.699347271999997</v>
      </c>
      <c r="J3126">
        <v>1373.66840065</v>
      </c>
      <c r="K3126">
        <v>41.63827641066667</v>
      </c>
      <c r="L3126">
        <v>54544</v>
      </c>
      <c r="M3126">
        <v>54225</v>
      </c>
      <c r="N3126">
        <v>30332</v>
      </c>
      <c r="O3126">
        <v>30181</v>
      </c>
      <c r="P3126">
        <v>0.99415151070695218</v>
      </c>
      <c r="Q3126">
        <v>0.99502175919820657</v>
      </c>
      <c r="R3126">
        <f t="shared" si="48"/>
        <v>0.13972685185185185</v>
      </c>
    </row>
    <row r="3127" spans="1:18" x14ac:dyDescent="0.3">
      <c r="A3127">
        <v>0.82</v>
      </c>
      <c r="B3127" t="s">
        <v>19</v>
      </c>
      <c r="C3127">
        <v>8000</v>
      </c>
      <c r="D3127">
        <v>1701.1290472779999</v>
      </c>
      <c r="E3127">
        <v>31.427381806</v>
      </c>
      <c r="F3127">
        <v>1669.7016654720001</v>
      </c>
      <c r="G3127">
        <v>27.90610542866667</v>
      </c>
      <c r="H3127">
        <v>1417.529915096</v>
      </c>
      <c r="I3127">
        <v>27.072631997999999</v>
      </c>
      <c r="J3127">
        <v>1390.4572830980001</v>
      </c>
      <c r="K3127">
        <v>29.531651681333329</v>
      </c>
      <c r="L3127">
        <v>56077</v>
      </c>
      <c r="M3127">
        <v>55840</v>
      </c>
      <c r="N3127">
        <v>30261</v>
      </c>
      <c r="O3127">
        <v>30152</v>
      </c>
      <c r="P3127">
        <v>0.99577366834887748</v>
      </c>
      <c r="Q3127">
        <v>0.99639800403159184</v>
      </c>
      <c r="R3127">
        <f t="shared" si="48"/>
        <v>0.13959259259259257</v>
      </c>
    </row>
    <row r="3128" spans="1:18" x14ac:dyDescent="0.3">
      <c r="A3128">
        <v>0.82</v>
      </c>
      <c r="B3128" t="s">
        <v>20</v>
      </c>
      <c r="C3128">
        <v>8000</v>
      </c>
      <c r="D3128">
        <v>1470.0606555679999</v>
      </c>
      <c r="E3128">
        <v>22.396815732</v>
      </c>
      <c r="F3128">
        <v>1447.6638398360001</v>
      </c>
      <c r="G3128">
        <v>21.759445224666671</v>
      </c>
      <c r="H3128">
        <v>1475.154315582</v>
      </c>
      <c r="I3128">
        <v>22.422086019999998</v>
      </c>
      <c r="J3128">
        <v>1452.7322295639999</v>
      </c>
      <c r="K3128">
        <v>23.504216787333331</v>
      </c>
      <c r="L3128">
        <v>67533</v>
      </c>
      <c r="M3128">
        <v>67331</v>
      </c>
      <c r="N3128">
        <v>37801</v>
      </c>
      <c r="O3128">
        <v>37689</v>
      </c>
      <c r="P3128">
        <v>0.99700886973775782</v>
      </c>
      <c r="Q3128">
        <v>0.99703711542022699</v>
      </c>
      <c r="R3128">
        <f t="shared" si="48"/>
        <v>0.17448611111111112</v>
      </c>
    </row>
    <row r="3129" spans="1:18" x14ac:dyDescent="0.3">
      <c r="A3129">
        <v>0.82</v>
      </c>
      <c r="B3129" t="s">
        <v>21</v>
      </c>
      <c r="C3129">
        <v>8000</v>
      </c>
      <c r="D3129">
        <v>1072.5165312399999</v>
      </c>
      <c r="E3129">
        <v>12.388350974</v>
      </c>
      <c r="F3129">
        <v>1060.1281802660001</v>
      </c>
      <c r="G3129">
        <v>17.969234046</v>
      </c>
      <c r="H3129">
        <v>825.90609415000006</v>
      </c>
      <c r="I3129">
        <v>9.8759122979999994</v>
      </c>
      <c r="J3129">
        <v>816.03018185199994</v>
      </c>
      <c r="K3129">
        <v>19.98908874666666</v>
      </c>
      <c r="L3129">
        <v>73340</v>
      </c>
      <c r="M3129">
        <v>73225</v>
      </c>
      <c r="N3129">
        <v>65852</v>
      </c>
      <c r="O3129">
        <v>65768</v>
      </c>
      <c r="P3129">
        <v>0.99843196073084262</v>
      </c>
      <c r="Q3129">
        <v>0.99872441231853248</v>
      </c>
      <c r="R3129">
        <f t="shared" si="48"/>
        <v>0.30448148148148146</v>
      </c>
    </row>
    <row r="3130" spans="1:18" x14ac:dyDescent="0.3">
      <c r="A3130">
        <v>0.83</v>
      </c>
      <c r="B3130" t="s">
        <v>18</v>
      </c>
      <c r="C3130">
        <v>8000</v>
      </c>
      <c r="D3130">
        <v>1518.834987706</v>
      </c>
      <c r="E3130">
        <v>44.850578272</v>
      </c>
      <c r="F3130">
        <v>1473.9844094340001</v>
      </c>
      <c r="G3130">
        <v>40.74294961333333</v>
      </c>
      <c r="H3130">
        <v>1497.3406184759999</v>
      </c>
      <c r="I3130">
        <v>39.047364299999998</v>
      </c>
      <c r="J3130">
        <v>1458.2932541759999</v>
      </c>
      <c r="K3130">
        <v>42.183474918666668</v>
      </c>
      <c r="L3130">
        <v>55226</v>
      </c>
      <c r="M3130">
        <v>54905</v>
      </c>
      <c r="N3130">
        <v>30814</v>
      </c>
      <c r="O3130">
        <v>30656</v>
      </c>
      <c r="P3130">
        <v>0.99418752037083979</v>
      </c>
      <c r="Q3130">
        <v>0.99487246056987089</v>
      </c>
      <c r="R3130">
        <f t="shared" si="48"/>
        <v>0.14192592592592593</v>
      </c>
    </row>
    <row r="3131" spans="1:18" x14ac:dyDescent="0.3">
      <c r="A3131">
        <v>0.83</v>
      </c>
      <c r="B3131" t="s">
        <v>19</v>
      </c>
      <c r="C3131">
        <v>8000</v>
      </c>
      <c r="D3131">
        <v>1692.3487776699999</v>
      </c>
      <c r="E3131">
        <v>30.652804694</v>
      </c>
      <c r="F3131">
        <v>1661.6959729759999</v>
      </c>
      <c r="G3131">
        <v>27.407370544666669</v>
      </c>
      <c r="H3131">
        <v>1424.081349994</v>
      </c>
      <c r="I3131">
        <v>26.753536956000001</v>
      </c>
      <c r="J3131">
        <v>1397.3278130379999</v>
      </c>
      <c r="K3131">
        <v>28.989157404</v>
      </c>
      <c r="L3131">
        <v>56490</v>
      </c>
      <c r="M3131">
        <v>56245</v>
      </c>
      <c r="N3131">
        <v>30362</v>
      </c>
      <c r="O3131">
        <v>30252</v>
      </c>
      <c r="P3131">
        <v>0.99566294919454768</v>
      </c>
      <c r="Q3131">
        <v>0.99637705026019363</v>
      </c>
      <c r="R3131">
        <f t="shared" si="48"/>
        <v>0.14005555555555554</v>
      </c>
    </row>
    <row r="3132" spans="1:18" x14ac:dyDescent="0.3">
      <c r="A3132">
        <v>0.83</v>
      </c>
      <c r="B3132" t="s">
        <v>20</v>
      </c>
      <c r="C3132">
        <v>8000</v>
      </c>
      <c r="D3132">
        <v>1512.262276554</v>
      </c>
      <c r="E3132">
        <v>22.433791379999999</v>
      </c>
      <c r="F3132">
        <v>1489.828485172</v>
      </c>
      <c r="G3132">
        <v>21.764131166666669</v>
      </c>
      <c r="H3132">
        <v>1495.947181606</v>
      </c>
      <c r="I3132">
        <v>22.404481881999999</v>
      </c>
      <c r="J3132">
        <v>1473.5426997239999</v>
      </c>
      <c r="K3132">
        <v>23.526082385333329</v>
      </c>
      <c r="L3132">
        <v>67451</v>
      </c>
      <c r="M3132">
        <v>67242</v>
      </c>
      <c r="N3132">
        <v>37867</v>
      </c>
      <c r="O3132">
        <v>37752</v>
      </c>
      <c r="P3132">
        <v>0.99690145438911215</v>
      </c>
      <c r="Q3132">
        <v>0.99696305490268566</v>
      </c>
      <c r="R3132">
        <f t="shared" si="48"/>
        <v>0.17477777777777778</v>
      </c>
    </row>
    <row r="3133" spans="1:18" x14ac:dyDescent="0.3">
      <c r="A3133">
        <v>0.83</v>
      </c>
      <c r="B3133" t="s">
        <v>21</v>
      </c>
      <c r="C3133">
        <v>8000</v>
      </c>
      <c r="D3133">
        <v>1143.990854462</v>
      </c>
      <c r="E3133">
        <v>11.695153127999999</v>
      </c>
      <c r="F3133">
        <v>1132.2957013339999</v>
      </c>
      <c r="G3133">
        <v>14.820847840000001</v>
      </c>
      <c r="H3133">
        <v>875.36375427999997</v>
      </c>
      <c r="I3133">
        <v>9.6657768120000007</v>
      </c>
      <c r="J3133">
        <v>865.69797746799998</v>
      </c>
      <c r="K3133">
        <v>16.17124483733333</v>
      </c>
      <c r="L3133">
        <v>75995</v>
      </c>
      <c r="M3133">
        <v>75884</v>
      </c>
      <c r="N3133">
        <v>66383</v>
      </c>
      <c r="O3133">
        <v>66303</v>
      </c>
      <c r="P3133">
        <v>0.99853937759063094</v>
      </c>
      <c r="Q3133">
        <v>0.99879487218113072</v>
      </c>
      <c r="R3133">
        <f t="shared" si="48"/>
        <v>0.30695833333333333</v>
      </c>
    </row>
    <row r="3134" spans="1:18" x14ac:dyDescent="0.3">
      <c r="A3134">
        <v>0.84</v>
      </c>
      <c r="B3134" t="s">
        <v>18</v>
      </c>
      <c r="C3134">
        <v>8000</v>
      </c>
      <c r="D3134">
        <v>1353.8898088139999</v>
      </c>
      <c r="E3134">
        <v>43.578335783999997</v>
      </c>
      <c r="F3134">
        <v>1310.3114730279999</v>
      </c>
      <c r="G3134">
        <v>39.710893262666673</v>
      </c>
      <c r="H3134">
        <v>1359.653236892</v>
      </c>
      <c r="I3134">
        <v>38.263369771999997</v>
      </c>
      <c r="J3134">
        <v>1321.38986712</v>
      </c>
      <c r="K3134">
        <v>41.129966883999998</v>
      </c>
      <c r="L3134">
        <v>55369</v>
      </c>
      <c r="M3134">
        <v>55077</v>
      </c>
      <c r="N3134">
        <v>30693</v>
      </c>
      <c r="O3134">
        <v>30554</v>
      </c>
      <c r="P3134">
        <v>0.99472629088479114</v>
      </c>
      <c r="Q3134">
        <v>0.99547128009643893</v>
      </c>
      <c r="R3134">
        <f t="shared" si="48"/>
        <v>0.14145370370370369</v>
      </c>
    </row>
    <row r="3135" spans="1:18" x14ac:dyDescent="0.3">
      <c r="A3135">
        <v>0.84</v>
      </c>
      <c r="B3135" t="s">
        <v>19</v>
      </c>
      <c r="C3135">
        <v>8000</v>
      </c>
      <c r="D3135">
        <v>1771.8960635599999</v>
      </c>
      <c r="E3135">
        <v>31.171307332000001</v>
      </c>
      <c r="F3135">
        <v>1740.7247562299999</v>
      </c>
      <c r="G3135">
        <v>27.766218218666669</v>
      </c>
      <c r="H3135">
        <v>1458.6398181340001</v>
      </c>
      <c r="I3135">
        <v>26.931103146000002</v>
      </c>
      <c r="J3135">
        <v>1431.7087149880001</v>
      </c>
      <c r="K3135">
        <v>29.41885524466667</v>
      </c>
      <c r="L3135">
        <v>55624</v>
      </c>
      <c r="M3135">
        <v>55380</v>
      </c>
      <c r="N3135">
        <v>30236</v>
      </c>
      <c r="O3135">
        <v>30132</v>
      </c>
      <c r="P3135">
        <v>0.99561340428591971</v>
      </c>
      <c r="Q3135">
        <v>0.9965603915861887</v>
      </c>
      <c r="R3135">
        <f t="shared" si="48"/>
        <v>0.13950000000000001</v>
      </c>
    </row>
    <row r="3136" spans="1:18" x14ac:dyDescent="0.3">
      <c r="A3136">
        <v>0.84</v>
      </c>
      <c r="B3136" t="s">
        <v>20</v>
      </c>
      <c r="C3136">
        <v>8000</v>
      </c>
      <c r="D3136">
        <v>1498.7043818239999</v>
      </c>
      <c r="E3136">
        <v>22.280480967999999</v>
      </c>
      <c r="F3136">
        <v>1476.423900856</v>
      </c>
      <c r="G3136">
        <v>21.623073554666671</v>
      </c>
      <c r="H3136">
        <v>1493.444830034</v>
      </c>
      <c r="I3136">
        <v>22.26140337</v>
      </c>
      <c r="J3136">
        <v>1471.1834266640001</v>
      </c>
      <c r="K3136">
        <v>23.364814550666669</v>
      </c>
      <c r="L3136">
        <v>67993</v>
      </c>
      <c r="M3136">
        <v>67780</v>
      </c>
      <c r="N3136">
        <v>38153</v>
      </c>
      <c r="O3136">
        <v>38037</v>
      </c>
      <c r="P3136">
        <v>0.99686732457753002</v>
      </c>
      <c r="Q3136">
        <v>0.99695960999135058</v>
      </c>
      <c r="R3136">
        <f t="shared" si="48"/>
        <v>0.17609722222222224</v>
      </c>
    </row>
    <row r="3137" spans="1:18" x14ac:dyDescent="0.3">
      <c r="A3137">
        <v>0.84</v>
      </c>
      <c r="B3137" t="s">
        <v>21</v>
      </c>
      <c r="C3137">
        <v>8000</v>
      </c>
      <c r="D3137">
        <v>1178.7029755159999</v>
      </c>
      <c r="E3137">
        <v>11.695029386</v>
      </c>
      <c r="F3137">
        <v>1167.0079461299999</v>
      </c>
      <c r="G3137">
        <v>14.820810622</v>
      </c>
      <c r="H3137">
        <v>913.67828972200005</v>
      </c>
      <c r="I3137">
        <v>9.665696402</v>
      </c>
      <c r="J3137">
        <v>904.01259331799997</v>
      </c>
      <c r="K3137">
        <v>16.17120761933333</v>
      </c>
      <c r="L3137">
        <v>75996</v>
      </c>
      <c r="M3137">
        <v>75886</v>
      </c>
      <c r="N3137">
        <v>66384</v>
      </c>
      <c r="O3137">
        <v>66305</v>
      </c>
      <c r="P3137">
        <v>0.99855255539765253</v>
      </c>
      <c r="Q3137">
        <v>0.99880995420583274</v>
      </c>
      <c r="R3137">
        <f t="shared" si="48"/>
        <v>0.3069675925925926</v>
      </c>
    </row>
    <row r="3138" spans="1:18" x14ac:dyDescent="0.3">
      <c r="A3138">
        <v>0.85</v>
      </c>
      <c r="B3138" t="s">
        <v>18</v>
      </c>
      <c r="C3138">
        <v>8000</v>
      </c>
      <c r="D3138">
        <v>1483.6480166260001</v>
      </c>
      <c r="E3138">
        <v>43.805602239999999</v>
      </c>
      <c r="F3138">
        <v>1439.842414386</v>
      </c>
      <c r="G3138">
        <v>39.985858359333328</v>
      </c>
      <c r="H3138">
        <v>1461.47352329</v>
      </c>
      <c r="I3138">
        <v>38.545309654</v>
      </c>
      <c r="J3138">
        <v>1422.928213636</v>
      </c>
      <c r="K3138">
        <v>41.413777311333327</v>
      </c>
      <c r="L3138">
        <v>55646</v>
      </c>
      <c r="M3138">
        <v>55335</v>
      </c>
      <c r="N3138">
        <v>30902</v>
      </c>
      <c r="O3138">
        <v>30744</v>
      </c>
      <c r="P3138">
        <v>0.99441109873126554</v>
      </c>
      <c r="Q3138">
        <v>0.99488706232606305</v>
      </c>
      <c r="R3138">
        <f t="shared" ref="R3138:R3201" si="49">O3138/27/C3138</f>
        <v>0.14233333333333334</v>
      </c>
    </row>
    <row r="3139" spans="1:18" x14ac:dyDescent="0.3">
      <c r="A3139">
        <v>0.85</v>
      </c>
      <c r="B3139" t="s">
        <v>19</v>
      </c>
      <c r="C3139">
        <v>8000</v>
      </c>
      <c r="D3139">
        <v>1761.6037667959999</v>
      </c>
      <c r="E3139">
        <v>32.204313648000003</v>
      </c>
      <c r="F3139">
        <v>1729.399453148</v>
      </c>
      <c r="G3139">
        <v>28.366332056666671</v>
      </c>
      <c r="H3139">
        <v>1454.067023068</v>
      </c>
      <c r="I3139">
        <v>27.255123256000001</v>
      </c>
      <c r="J3139">
        <v>1426.8118998120001</v>
      </c>
      <c r="K3139">
        <v>30.014850956</v>
      </c>
      <c r="L3139">
        <v>55833</v>
      </c>
      <c r="M3139">
        <v>55591</v>
      </c>
      <c r="N3139">
        <v>30413</v>
      </c>
      <c r="O3139">
        <v>30303</v>
      </c>
      <c r="P3139">
        <v>0.99566564576504935</v>
      </c>
      <c r="Q3139">
        <v>0.99638312563706311</v>
      </c>
      <c r="R3139">
        <f t="shared" si="49"/>
        <v>0.14029166666666665</v>
      </c>
    </row>
    <row r="3140" spans="1:18" x14ac:dyDescent="0.3">
      <c r="A3140">
        <v>0.85</v>
      </c>
      <c r="B3140" t="s">
        <v>20</v>
      </c>
      <c r="C3140">
        <v>8000</v>
      </c>
      <c r="D3140">
        <v>1537.1675330640001</v>
      </c>
      <c r="E3140">
        <v>22.370921639999999</v>
      </c>
      <c r="F3140">
        <v>1514.796611424</v>
      </c>
      <c r="G3140">
        <v>21.66147741733333</v>
      </c>
      <c r="H3140">
        <v>1510.6474757819999</v>
      </c>
      <c r="I3140">
        <v>22.254102018000001</v>
      </c>
      <c r="J3140">
        <v>1488.393373762</v>
      </c>
      <c r="K3140">
        <v>23.431032410666671</v>
      </c>
      <c r="L3140">
        <v>67727</v>
      </c>
      <c r="M3140">
        <v>67521</v>
      </c>
      <c r="N3140">
        <v>38207</v>
      </c>
      <c r="O3140">
        <v>38091</v>
      </c>
      <c r="P3140">
        <v>0.99695837701359868</v>
      </c>
      <c r="Q3140">
        <v>0.99696390713743555</v>
      </c>
      <c r="R3140">
        <f t="shared" si="49"/>
        <v>0.17634722222222224</v>
      </c>
    </row>
    <row r="3141" spans="1:18" x14ac:dyDescent="0.3">
      <c r="A3141">
        <v>0.85</v>
      </c>
      <c r="B3141" t="s">
        <v>21</v>
      </c>
      <c r="C3141">
        <v>8000</v>
      </c>
      <c r="D3141">
        <v>1212.0749403719999</v>
      </c>
      <c r="E3141">
        <v>11.694967518</v>
      </c>
      <c r="F3141">
        <v>1200.379972854</v>
      </c>
      <c r="G3141">
        <v>14.820792014666671</v>
      </c>
      <c r="H3141">
        <v>950.39818417599997</v>
      </c>
      <c r="I3141">
        <v>9.665656199999999</v>
      </c>
      <c r="J3141">
        <v>940.73252797600003</v>
      </c>
      <c r="K3141">
        <v>16.171189011999999</v>
      </c>
      <c r="L3141">
        <v>75996</v>
      </c>
      <c r="M3141">
        <v>75887</v>
      </c>
      <c r="N3141">
        <v>66384</v>
      </c>
      <c r="O3141">
        <v>66306</v>
      </c>
      <c r="P3141">
        <v>0.99856571398494653</v>
      </c>
      <c r="Q3141">
        <v>0.99882501807664492</v>
      </c>
      <c r="R3141">
        <f t="shared" si="49"/>
        <v>0.3069722222222222</v>
      </c>
    </row>
    <row r="3142" spans="1:18" x14ac:dyDescent="0.3">
      <c r="A3142">
        <v>0.86</v>
      </c>
      <c r="B3142" t="s">
        <v>18</v>
      </c>
      <c r="C3142">
        <v>8000</v>
      </c>
      <c r="D3142">
        <v>1470.5045357619999</v>
      </c>
      <c r="E3142">
        <v>44.465033069999997</v>
      </c>
      <c r="F3142">
        <v>1426.039502692</v>
      </c>
      <c r="G3142">
        <v>40.254002036000003</v>
      </c>
      <c r="H3142">
        <v>1430.5984978480001</v>
      </c>
      <c r="I3142">
        <v>38.482760853999999</v>
      </c>
      <c r="J3142">
        <v>1392.1157369939999</v>
      </c>
      <c r="K3142">
        <v>41.66955389066667</v>
      </c>
      <c r="L3142">
        <v>55632</v>
      </c>
      <c r="M3142">
        <v>55338</v>
      </c>
      <c r="N3142">
        <v>31040</v>
      </c>
      <c r="O3142">
        <v>30889</v>
      </c>
      <c r="P3142">
        <v>0.99471527178602248</v>
      </c>
      <c r="Q3142">
        <v>0.99513530927835048</v>
      </c>
      <c r="R3142">
        <f t="shared" si="49"/>
        <v>0.14300462962962962</v>
      </c>
    </row>
    <row r="3143" spans="1:18" x14ac:dyDescent="0.3">
      <c r="A3143">
        <v>0.86</v>
      </c>
      <c r="B3143" t="s">
        <v>19</v>
      </c>
      <c r="C3143">
        <v>8000</v>
      </c>
      <c r="D3143">
        <v>1794.900105228</v>
      </c>
      <c r="E3143">
        <v>31.396992990000001</v>
      </c>
      <c r="F3143">
        <v>1763.5031122360001</v>
      </c>
      <c r="G3143">
        <v>27.796407370666671</v>
      </c>
      <c r="H3143">
        <v>1475.3882876099999</v>
      </c>
      <c r="I3143">
        <v>26.810613740000001</v>
      </c>
      <c r="J3143">
        <v>1448.5776738720001</v>
      </c>
      <c r="K3143">
        <v>29.44665366866667</v>
      </c>
      <c r="L3143">
        <v>56312</v>
      </c>
      <c r="M3143">
        <v>56069</v>
      </c>
      <c r="N3143">
        <v>30692</v>
      </c>
      <c r="O3143">
        <v>30583</v>
      </c>
      <c r="P3143">
        <v>0.99568475635743714</v>
      </c>
      <c r="Q3143">
        <v>0.99644858595073638</v>
      </c>
      <c r="R3143">
        <f t="shared" si="49"/>
        <v>0.14158796296296297</v>
      </c>
    </row>
    <row r="3144" spans="1:18" x14ac:dyDescent="0.3">
      <c r="A3144">
        <v>0.86</v>
      </c>
      <c r="B3144" t="s">
        <v>20</v>
      </c>
      <c r="C3144">
        <v>8000</v>
      </c>
      <c r="D3144">
        <v>1561.1019079180001</v>
      </c>
      <c r="E3144">
        <v>22.300508288</v>
      </c>
      <c r="F3144">
        <v>1538.8013996320001</v>
      </c>
      <c r="G3144">
        <v>21.594405548666661</v>
      </c>
      <c r="H3144">
        <v>1524.041164318</v>
      </c>
      <c r="I3144">
        <v>22.175536783999998</v>
      </c>
      <c r="J3144">
        <v>1501.8656275339999</v>
      </c>
      <c r="K3144">
        <v>23.328196213999998</v>
      </c>
      <c r="L3144">
        <v>68086</v>
      </c>
      <c r="M3144">
        <v>67875</v>
      </c>
      <c r="N3144">
        <v>38354</v>
      </c>
      <c r="O3144">
        <v>38237</v>
      </c>
      <c r="P3144">
        <v>0.9969009781746615</v>
      </c>
      <c r="Q3144">
        <v>0.99694947072013351</v>
      </c>
      <c r="R3144">
        <f t="shared" si="49"/>
        <v>0.17702314814814815</v>
      </c>
    </row>
    <row r="3145" spans="1:18" x14ac:dyDescent="0.3">
      <c r="A3145">
        <v>0.86</v>
      </c>
      <c r="B3145" t="s">
        <v>21</v>
      </c>
      <c r="C3145">
        <v>8000</v>
      </c>
      <c r="D3145">
        <v>1244.9899853740001</v>
      </c>
      <c r="E3145">
        <v>11.69500191</v>
      </c>
      <c r="F3145">
        <v>1233.2949834619999</v>
      </c>
      <c r="G3145">
        <v>14.820891337333331</v>
      </c>
      <c r="H3145">
        <v>986.56979550000005</v>
      </c>
      <c r="I3145">
        <v>9.6657567719999999</v>
      </c>
      <c r="J3145">
        <v>976.90403872800005</v>
      </c>
      <c r="K3145">
        <v>16.17128833466667</v>
      </c>
      <c r="L3145">
        <v>75997</v>
      </c>
      <c r="M3145">
        <v>75889</v>
      </c>
      <c r="N3145">
        <v>66385</v>
      </c>
      <c r="O3145">
        <v>66308</v>
      </c>
      <c r="P3145">
        <v>0.99857889127202393</v>
      </c>
      <c r="Q3145">
        <v>0.9988400994200497</v>
      </c>
      <c r="R3145">
        <f t="shared" si="49"/>
        <v>0.30698148148148147</v>
      </c>
    </row>
    <row r="3146" spans="1:18" x14ac:dyDescent="0.3">
      <c r="A3146">
        <v>0.87</v>
      </c>
      <c r="B3146" t="s">
        <v>18</v>
      </c>
      <c r="C3146">
        <v>8000</v>
      </c>
      <c r="D3146">
        <v>1480.752001028</v>
      </c>
      <c r="E3146">
        <v>44.043802319999998</v>
      </c>
      <c r="F3146">
        <v>1436.7081987080001</v>
      </c>
      <c r="G3146">
        <v>40.187855190000001</v>
      </c>
      <c r="H3146">
        <v>1465.9050950020001</v>
      </c>
      <c r="I3146">
        <v>38.462486986000002</v>
      </c>
      <c r="J3146">
        <v>1427.4426080159999</v>
      </c>
      <c r="K3146">
        <v>41.639344211999997</v>
      </c>
      <c r="L3146">
        <v>54783</v>
      </c>
      <c r="M3146">
        <v>54472</v>
      </c>
      <c r="N3146">
        <v>30883</v>
      </c>
      <c r="O3146">
        <v>30736</v>
      </c>
      <c r="P3146">
        <v>0.99432305642261287</v>
      </c>
      <c r="Q3146">
        <v>0.99524009973124372</v>
      </c>
      <c r="R3146">
        <f t="shared" si="49"/>
        <v>0.14229629629629631</v>
      </c>
    </row>
    <row r="3147" spans="1:18" x14ac:dyDescent="0.3">
      <c r="A3147">
        <v>0.87</v>
      </c>
      <c r="B3147" t="s">
        <v>19</v>
      </c>
      <c r="C3147">
        <v>8000</v>
      </c>
      <c r="D3147">
        <v>1751.411100626</v>
      </c>
      <c r="E3147">
        <v>30.724336260000001</v>
      </c>
      <c r="F3147">
        <v>1720.686764366</v>
      </c>
      <c r="G3147">
        <v>27.396783470666669</v>
      </c>
      <c r="H3147">
        <v>1462.76124996</v>
      </c>
      <c r="I3147">
        <v>26.529896705999999</v>
      </c>
      <c r="J3147">
        <v>1436.2313532539999</v>
      </c>
      <c r="K3147">
        <v>29.059085672666669</v>
      </c>
      <c r="L3147">
        <v>56404</v>
      </c>
      <c r="M3147">
        <v>56159</v>
      </c>
      <c r="N3147">
        <v>30800</v>
      </c>
      <c r="O3147">
        <v>30689</v>
      </c>
      <c r="P3147">
        <v>0.99565633643004037</v>
      </c>
      <c r="Q3147">
        <v>0.99639610389610389</v>
      </c>
      <c r="R3147">
        <f t="shared" si="49"/>
        <v>0.14207870370370371</v>
      </c>
    </row>
    <row r="3148" spans="1:18" x14ac:dyDescent="0.3">
      <c r="A3148">
        <v>0.87</v>
      </c>
      <c r="B3148" t="s">
        <v>20</v>
      </c>
      <c r="C3148">
        <v>8000</v>
      </c>
      <c r="D3148">
        <v>1551.1028093780001</v>
      </c>
      <c r="E3148">
        <v>22.289370282</v>
      </c>
      <c r="F3148">
        <v>1528.8134390959999</v>
      </c>
      <c r="G3148">
        <v>21.548859221333331</v>
      </c>
      <c r="H3148">
        <v>1518.8737154299999</v>
      </c>
      <c r="I3148">
        <v>22.087623904000001</v>
      </c>
      <c r="J3148">
        <v>1496.7860915260001</v>
      </c>
      <c r="K3148">
        <v>23.290148215333328</v>
      </c>
      <c r="L3148">
        <v>68159</v>
      </c>
      <c r="M3148">
        <v>67951</v>
      </c>
      <c r="N3148">
        <v>38551</v>
      </c>
      <c r="O3148">
        <v>38437</v>
      </c>
      <c r="P3148">
        <v>0.99694831203509438</v>
      </c>
      <c r="Q3148">
        <v>0.99704287826515525</v>
      </c>
      <c r="R3148">
        <f t="shared" si="49"/>
        <v>0.17794907407407407</v>
      </c>
    </row>
    <row r="3149" spans="1:18" x14ac:dyDescent="0.3">
      <c r="A3149">
        <v>0.87</v>
      </c>
      <c r="B3149" t="s">
        <v>21</v>
      </c>
      <c r="C3149">
        <v>8000</v>
      </c>
      <c r="D3149">
        <v>1276.553479424</v>
      </c>
      <c r="E3149">
        <v>11.69500191</v>
      </c>
      <c r="F3149">
        <v>1264.858477514</v>
      </c>
      <c r="G3149">
        <v>14.820891337333331</v>
      </c>
      <c r="H3149">
        <v>1020.813928938</v>
      </c>
      <c r="I3149">
        <v>9.6657567719999999</v>
      </c>
      <c r="J3149">
        <v>1011.148172166</v>
      </c>
      <c r="K3149">
        <v>16.17128833466667</v>
      </c>
      <c r="L3149">
        <v>75997</v>
      </c>
      <c r="M3149">
        <v>75889</v>
      </c>
      <c r="N3149">
        <v>66385</v>
      </c>
      <c r="O3149">
        <v>66308</v>
      </c>
      <c r="P3149">
        <v>0.99857889127202393</v>
      </c>
      <c r="Q3149">
        <v>0.9988400994200497</v>
      </c>
      <c r="R3149">
        <f t="shared" si="49"/>
        <v>0.30698148148148147</v>
      </c>
    </row>
    <row r="3150" spans="1:18" x14ac:dyDescent="0.3">
      <c r="A3150">
        <v>0.88</v>
      </c>
      <c r="B3150" t="s">
        <v>18</v>
      </c>
      <c r="C3150">
        <v>8000</v>
      </c>
      <c r="D3150">
        <v>1500.011655686</v>
      </c>
      <c r="E3150">
        <v>43.827861433999999</v>
      </c>
      <c r="F3150">
        <v>1456.1837942520001</v>
      </c>
      <c r="G3150">
        <v>40.007129188</v>
      </c>
      <c r="H3150">
        <v>1450.892412268</v>
      </c>
      <c r="I3150">
        <v>38.544703548000001</v>
      </c>
      <c r="J3150">
        <v>1412.3477087199999</v>
      </c>
      <c r="K3150">
        <v>41.439748258666668</v>
      </c>
      <c r="L3150">
        <v>55549</v>
      </c>
      <c r="M3150">
        <v>55252</v>
      </c>
      <c r="N3150">
        <v>30901</v>
      </c>
      <c r="O3150">
        <v>30747</v>
      </c>
      <c r="P3150">
        <v>0.99465336909755353</v>
      </c>
      <c r="Q3150">
        <v>0.99501634251318727</v>
      </c>
      <c r="R3150">
        <f t="shared" si="49"/>
        <v>0.14234722222222224</v>
      </c>
    </row>
    <row r="3151" spans="1:18" x14ac:dyDescent="0.3">
      <c r="A3151">
        <v>0.88</v>
      </c>
      <c r="B3151" t="s">
        <v>19</v>
      </c>
      <c r="C3151">
        <v>8000</v>
      </c>
      <c r="D3151">
        <v>1792.74598683</v>
      </c>
      <c r="E3151">
        <v>30.764691226</v>
      </c>
      <c r="F3151">
        <v>1761.981295604</v>
      </c>
      <c r="G3151">
        <v>27.39809030133333</v>
      </c>
      <c r="H3151">
        <v>1475.292615484</v>
      </c>
      <c r="I3151">
        <v>26.519941444000001</v>
      </c>
      <c r="J3151">
        <v>1448.7726740400001</v>
      </c>
      <c r="K3151">
        <v>29.056677137333331</v>
      </c>
      <c r="L3151">
        <v>56442</v>
      </c>
      <c r="M3151">
        <v>56190</v>
      </c>
      <c r="N3151">
        <v>30850</v>
      </c>
      <c r="O3151">
        <v>30740</v>
      </c>
      <c r="P3151">
        <v>0.99553523971510582</v>
      </c>
      <c r="Q3151">
        <v>0.99643435980551054</v>
      </c>
      <c r="R3151">
        <f t="shared" si="49"/>
        <v>0.14231481481481481</v>
      </c>
    </row>
    <row r="3152" spans="1:18" x14ac:dyDescent="0.3">
      <c r="A3152">
        <v>0.88</v>
      </c>
      <c r="B3152" t="s">
        <v>20</v>
      </c>
      <c r="C3152">
        <v>8000</v>
      </c>
      <c r="D3152">
        <v>1548.376934184</v>
      </c>
      <c r="E3152">
        <v>22.099870203999998</v>
      </c>
      <c r="F3152">
        <v>1526.2770639800001</v>
      </c>
      <c r="G3152">
        <v>21.409479266666661</v>
      </c>
      <c r="H3152">
        <v>1522.995261278</v>
      </c>
      <c r="I3152">
        <v>21.983323838</v>
      </c>
      <c r="J3152">
        <v>1501.0119374379999</v>
      </c>
      <c r="K3152">
        <v>23.110595104000001</v>
      </c>
      <c r="L3152">
        <v>68793</v>
      </c>
      <c r="M3152">
        <v>68569</v>
      </c>
      <c r="N3152">
        <v>38733</v>
      </c>
      <c r="O3152">
        <v>38618</v>
      </c>
      <c r="P3152">
        <v>0.9967438547526638</v>
      </c>
      <c r="Q3152">
        <v>0.99703095551596832</v>
      </c>
      <c r="R3152">
        <f t="shared" si="49"/>
        <v>0.17878703703703705</v>
      </c>
    </row>
    <row r="3153" spans="1:18" x14ac:dyDescent="0.3">
      <c r="A3153">
        <v>0.88</v>
      </c>
      <c r="B3153" t="s">
        <v>21</v>
      </c>
      <c r="C3153">
        <v>8000</v>
      </c>
      <c r="D3153">
        <v>1306.9746471819999</v>
      </c>
      <c r="E3153">
        <v>11.69500191</v>
      </c>
      <c r="F3153">
        <v>1295.2796452719999</v>
      </c>
      <c r="G3153">
        <v>14.820891337333331</v>
      </c>
      <c r="H3153">
        <v>1054.386831152</v>
      </c>
      <c r="I3153">
        <v>9.6657567719999999</v>
      </c>
      <c r="J3153">
        <v>1044.7210743799999</v>
      </c>
      <c r="K3153">
        <v>16.17128833466667</v>
      </c>
      <c r="L3153">
        <v>75997</v>
      </c>
      <c r="M3153">
        <v>75889</v>
      </c>
      <c r="N3153">
        <v>66385</v>
      </c>
      <c r="O3153">
        <v>66308</v>
      </c>
      <c r="P3153">
        <v>0.99857889127202393</v>
      </c>
      <c r="Q3153">
        <v>0.9988400994200497</v>
      </c>
      <c r="R3153">
        <f t="shared" si="49"/>
        <v>0.30698148148148147</v>
      </c>
    </row>
    <row r="3154" spans="1:18" x14ac:dyDescent="0.3">
      <c r="A3154">
        <v>0.89</v>
      </c>
      <c r="B3154" t="s">
        <v>18</v>
      </c>
      <c r="C3154">
        <v>8000</v>
      </c>
      <c r="D3154">
        <v>1472.6447318579999</v>
      </c>
      <c r="E3154">
        <v>44.107545502000001</v>
      </c>
      <c r="F3154">
        <v>1428.5371863559999</v>
      </c>
      <c r="G3154">
        <v>40.234698886666663</v>
      </c>
      <c r="H3154">
        <v>1441.9613456720001</v>
      </c>
      <c r="I3154">
        <v>38.580971660000003</v>
      </c>
      <c r="J3154">
        <v>1403.3803740119999</v>
      </c>
      <c r="K3154">
        <v>41.661279473999997</v>
      </c>
      <c r="L3154">
        <v>55780</v>
      </c>
      <c r="M3154">
        <v>55437</v>
      </c>
      <c r="N3154">
        <v>31288</v>
      </c>
      <c r="O3154">
        <v>31122</v>
      </c>
      <c r="P3154">
        <v>0.9938508425959125</v>
      </c>
      <c r="Q3154">
        <v>0.99469445154691893</v>
      </c>
      <c r="R3154">
        <f t="shared" si="49"/>
        <v>0.14408333333333334</v>
      </c>
    </row>
    <row r="3155" spans="1:18" x14ac:dyDescent="0.3">
      <c r="A3155">
        <v>0.89</v>
      </c>
      <c r="B3155" t="s">
        <v>19</v>
      </c>
      <c r="C3155">
        <v>8000</v>
      </c>
      <c r="D3155">
        <v>1817.6663182699999</v>
      </c>
      <c r="E3155">
        <v>30.601658134000001</v>
      </c>
      <c r="F3155">
        <v>1787.0646601359999</v>
      </c>
      <c r="G3155">
        <v>27.27667412533334</v>
      </c>
      <c r="H3155">
        <v>1503.45944457</v>
      </c>
      <c r="I3155">
        <v>26.383421368</v>
      </c>
      <c r="J3155">
        <v>1477.076023202</v>
      </c>
      <c r="K3155">
        <v>28.935041775999998</v>
      </c>
      <c r="L3155">
        <v>56697</v>
      </c>
      <c r="M3155">
        <v>56449</v>
      </c>
      <c r="N3155">
        <v>30969</v>
      </c>
      <c r="O3155">
        <v>30859</v>
      </c>
      <c r="P3155">
        <v>0.99562587085736454</v>
      </c>
      <c r="Q3155">
        <v>0.99644806096419003</v>
      </c>
      <c r="R3155">
        <f t="shared" si="49"/>
        <v>0.14286574074074074</v>
      </c>
    </row>
    <row r="3156" spans="1:18" x14ac:dyDescent="0.3">
      <c r="A3156">
        <v>0.89</v>
      </c>
      <c r="B3156" t="s">
        <v>20</v>
      </c>
      <c r="C3156">
        <v>8000</v>
      </c>
      <c r="D3156">
        <v>1581.081154022</v>
      </c>
      <c r="E3156">
        <v>22.226521362</v>
      </c>
      <c r="F3156">
        <v>1558.8546326579999</v>
      </c>
      <c r="G3156">
        <v>21.468377736000001</v>
      </c>
      <c r="H3156">
        <v>1537.1507862620001</v>
      </c>
      <c r="I3156">
        <v>21.982697082000001</v>
      </c>
      <c r="J3156">
        <v>1515.1680891779999</v>
      </c>
      <c r="K3156">
        <v>23.209130390666669</v>
      </c>
      <c r="L3156">
        <v>68400</v>
      </c>
      <c r="M3156">
        <v>68179</v>
      </c>
      <c r="N3156">
        <v>38780</v>
      </c>
      <c r="O3156">
        <v>38664</v>
      </c>
      <c r="P3156">
        <v>0.99676900584795325</v>
      </c>
      <c r="Q3156">
        <v>0.99700876740587929</v>
      </c>
      <c r="R3156">
        <f t="shared" si="49"/>
        <v>0.17899999999999999</v>
      </c>
    </row>
    <row r="3157" spans="1:18" x14ac:dyDescent="0.3">
      <c r="A3157">
        <v>0.89</v>
      </c>
      <c r="B3157" t="s">
        <v>21</v>
      </c>
      <c r="C3157">
        <v>8000</v>
      </c>
      <c r="D3157">
        <v>1337.48354834</v>
      </c>
      <c r="E3157">
        <v>11.69500191</v>
      </c>
      <c r="F3157">
        <v>1325.78854643</v>
      </c>
      <c r="G3157">
        <v>14.820891337333331</v>
      </c>
      <c r="H3157">
        <v>1087.63162816</v>
      </c>
      <c r="I3157">
        <v>9.6657567719999999</v>
      </c>
      <c r="J3157">
        <v>1077.9658713880001</v>
      </c>
      <c r="K3157">
        <v>16.17128833466667</v>
      </c>
      <c r="L3157">
        <v>75997</v>
      </c>
      <c r="M3157">
        <v>75889</v>
      </c>
      <c r="N3157">
        <v>66385</v>
      </c>
      <c r="O3157">
        <v>66308</v>
      </c>
      <c r="P3157">
        <v>0.99857889127202393</v>
      </c>
      <c r="Q3157">
        <v>0.9988400994200497</v>
      </c>
      <c r="R3157">
        <f t="shared" si="49"/>
        <v>0.30698148148148147</v>
      </c>
    </row>
    <row r="3158" spans="1:18" x14ac:dyDescent="0.3">
      <c r="A3158">
        <v>0.9</v>
      </c>
      <c r="B3158" t="s">
        <v>18</v>
      </c>
      <c r="C3158">
        <v>8000</v>
      </c>
      <c r="D3158">
        <v>1442.005471082</v>
      </c>
      <c r="E3158">
        <v>43.899122495999997</v>
      </c>
      <c r="F3158">
        <v>1398.106348586</v>
      </c>
      <c r="G3158">
        <v>39.898094701333328</v>
      </c>
      <c r="H3158">
        <v>1409.0345685320001</v>
      </c>
      <c r="I3158">
        <v>38.302378978</v>
      </c>
      <c r="J3158">
        <v>1370.7321895519999</v>
      </c>
      <c r="K3158">
        <v>41.322211305333333</v>
      </c>
      <c r="L3158">
        <v>56622</v>
      </c>
      <c r="M3158">
        <v>56296</v>
      </c>
      <c r="N3158">
        <v>31514</v>
      </c>
      <c r="O3158">
        <v>31358</v>
      </c>
      <c r="P3158">
        <v>0.99424252057504148</v>
      </c>
      <c r="Q3158">
        <v>0.99504981912800661</v>
      </c>
      <c r="R3158">
        <f t="shared" si="49"/>
        <v>0.14517592592592593</v>
      </c>
    </row>
    <row r="3159" spans="1:18" x14ac:dyDescent="0.3">
      <c r="A3159">
        <v>0.9</v>
      </c>
      <c r="B3159" t="s">
        <v>19</v>
      </c>
      <c r="C3159">
        <v>8000</v>
      </c>
      <c r="D3159">
        <v>1810.6572048099999</v>
      </c>
      <c r="E3159">
        <v>30.844219844000001</v>
      </c>
      <c r="F3159">
        <v>1779.812984964</v>
      </c>
      <c r="G3159">
        <v>27.445014310666672</v>
      </c>
      <c r="H3159">
        <v>1498.3953186379999</v>
      </c>
      <c r="I3159">
        <v>26.41999156</v>
      </c>
      <c r="J3159">
        <v>1471.975327078</v>
      </c>
      <c r="K3159">
        <v>29.13333857133334</v>
      </c>
      <c r="L3159">
        <v>56047</v>
      </c>
      <c r="M3159">
        <v>55803</v>
      </c>
      <c r="N3159">
        <v>30915</v>
      </c>
      <c r="O3159">
        <v>30803</v>
      </c>
      <c r="P3159">
        <v>0.99564651096401235</v>
      </c>
      <c r="Q3159">
        <v>0.99637716318939029</v>
      </c>
      <c r="R3159">
        <f t="shared" si="49"/>
        <v>0.1426064814814815</v>
      </c>
    </row>
    <row r="3160" spans="1:18" x14ac:dyDescent="0.3">
      <c r="A3160">
        <v>0.9</v>
      </c>
      <c r="B3160" t="s">
        <v>20</v>
      </c>
      <c r="C3160">
        <v>8000</v>
      </c>
      <c r="D3160">
        <v>1615.321891674</v>
      </c>
      <c r="E3160">
        <v>22.164710182</v>
      </c>
      <c r="F3160">
        <v>1593.1571814920001</v>
      </c>
      <c r="G3160">
        <v>21.41160261466667</v>
      </c>
      <c r="H3160">
        <v>1556.0654926120001</v>
      </c>
      <c r="I3160">
        <v>21.924812417999998</v>
      </c>
      <c r="J3160">
        <v>1534.140680194</v>
      </c>
      <c r="K3160">
        <v>23.14468467066667</v>
      </c>
      <c r="L3160">
        <v>68606</v>
      </c>
      <c r="M3160">
        <v>68405</v>
      </c>
      <c r="N3160">
        <v>38894</v>
      </c>
      <c r="O3160">
        <v>38783</v>
      </c>
      <c r="P3160">
        <v>0.99707022709384019</v>
      </c>
      <c r="Q3160">
        <v>0.99714608937111127</v>
      </c>
      <c r="R3160">
        <f t="shared" si="49"/>
        <v>0.17955092592592592</v>
      </c>
    </row>
    <row r="3161" spans="1:18" x14ac:dyDescent="0.3">
      <c r="A3161">
        <v>0.9</v>
      </c>
      <c r="B3161" t="s">
        <v>21</v>
      </c>
      <c r="C3161">
        <v>8000</v>
      </c>
      <c r="D3161">
        <v>1367.5020754</v>
      </c>
      <c r="E3161">
        <v>11.69500191</v>
      </c>
      <c r="F3161">
        <v>1355.807073488</v>
      </c>
      <c r="G3161">
        <v>14.820891337333331</v>
      </c>
      <c r="H3161">
        <v>1121.05586053</v>
      </c>
      <c r="I3161">
        <v>9.6657567719999999</v>
      </c>
      <c r="J3161">
        <v>1111.3901037579999</v>
      </c>
      <c r="K3161">
        <v>16.17128833466667</v>
      </c>
      <c r="L3161">
        <v>75997</v>
      </c>
      <c r="M3161">
        <v>75889</v>
      </c>
      <c r="N3161">
        <v>66385</v>
      </c>
      <c r="O3161">
        <v>66308</v>
      </c>
      <c r="P3161">
        <v>0.99857889127202393</v>
      </c>
      <c r="Q3161">
        <v>0.9988400994200497</v>
      </c>
      <c r="R3161">
        <f t="shared" si="49"/>
        <v>0.30698148148148147</v>
      </c>
    </row>
    <row r="3162" spans="1:18" x14ac:dyDescent="0.3">
      <c r="A3162">
        <v>0.91</v>
      </c>
      <c r="B3162" t="s">
        <v>18</v>
      </c>
      <c r="C3162">
        <v>8000</v>
      </c>
      <c r="D3162">
        <v>1494.594479526</v>
      </c>
      <c r="E3162">
        <v>44.153861290000002</v>
      </c>
      <c r="F3162">
        <v>1450.4406182360001</v>
      </c>
      <c r="G3162">
        <v>40.073343004666668</v>
      </c>
      <c r="H3162">
        <v>1431.700583238</v>
      </c>
      <c r="I3162">
        <v>38.178141246000003</v>
      </c>
      <c r="J3162">
        <v>1393.522441994</v>
      </c>
      <c r="K3162">
        <v>41.489958592000001</v>
      </c>
      <c r="L3162">
        <v>56211</v>
      </c>
      <c r="M3162">
        <v>55901</v>
      </c>
      <c r="N3162">
        <v>31703</v>
      </c>
      <c r="O3162">
        <v>31548</v>
      </c>
      <c r="P3162">
        <v>0.99448506520076141</v>
      </c>
      <c r="Q3162">
        <v>0.9951108727880642</v>
      </c>
      <c r="R3162">
        <f t="shared" si="49"/>
        <v>0.14605555555555555</v>
      </c>
    </row>
    <row r="3163" spans="1:18" x14ac:dyDescent="0.3">
      <c r="A3163">
        <v>0.91</v>
      </c>
      <c r="B3163" t="s">
        <v>19</v>
      </c>
      <c r="C3163">
        <v>8000</v>
      </c>
      <c r="D3163">
        <v>1818.275631062</v>
      </c>
      <c r="E3163">
        <v>30.787019667999999</v>
      </c>
      <c r="F3163">
        <v>1787.4886113939999</v>
      </c>
      <c r="G3163">
        <v>27.384860796666661</v>
      </c>
      <c r="H3163">
        <v>1497.1779111420001</v>
      </c>
      <c r="I3163">
        <v>26.282031426</v>
      </c>
      <c r="J3163">
        <v>1470.8958797140001</v>
      </c>
      <c r="K3163">
        <v>29.082484611999998</v>
      </c>
      <c r="L3163">
        <v>56221</v>
      </c>
      <c r="M3163">
        <v>55977</v>
      </c>
      <c r="N3163">
        <v>31109</v>
      </c>
      <c r="O3163">
        <v>30993</v>
      </c>
      <c r="P3163">
        <v>0.99565998470322481</v>
      </c>
      <c r="Q3163">
        <v>0.99627117554405475</v>
      </c>
      <c r="R3163">
        <f t="shared" si="49"/>
        <v>0.14348611111111112</v>
      </c>
    </row>
    <row r="3164" spans="1:18" x14ac:dyDescent="0.3">
      <c r="A3164">
        <v>0.91</v>
      </c>
      <c r="B3164" t="s">
        <v>20</v>
      </c>
      <c r="C3164">
        <v>8000</v>
      </c>
      <c r="D3164">
        <v>1649.266841312</v>
      </c>
      <c r="E3164">
        <v>22.416206882000001</v>
      </c>
      <c r="F3164">
        <v>1626.8506344299999</v>
      </c>
      <c r="G3164">
        <v>21.76773373133333</v>
      </c>
      <c r="H3164">
        <v>1571.5198383060001</v>
      </c>
      <c r="I3164">
        <v>22.313241844</v>
      </c>
      <c r="J3164">
        <v>1549.2065964620001</v>
      </c>
      <c r="K3164">
        <v>23.519840428666669</v>
      </c>
      <c r="L3164">
        <v>68558</v>
      </c>
      <c r="M3164">
        <v>68329</v>
      </c>
      <c r="N3164">
        <v>38958</v>
      </c>
      <c r="O3164">
        <v>38839</v>
      </c>
      <c r="P3164">
        <v>0.99665976253683009</v>
      </c>
      <c r="Q3164">
        <v>0.9969454284100826</v>
      </c>
      <c r="R3164">
        <f t="shared" si="49"/>
        <v>0.17981018518518518</v>
      </c>
    </row>
    <row r="3165" spans="1:18" x14ac:dyDescent="0.3">
      <c r="A3165">
        <v>0.91</v>
      </c>
      <c r="B3165" t="s">
        <v>21</v>
      </c>
      <c r="C3165">
        <v>8000</v>
      </c>
      <c r="D3165">
        <v>1395.2763209899999</v>
      </c>
      <c r="E3165">
        <v>11.694940044000001</v>
      </c>
      <c r="F3165">
        <v>1383.5813809460001</v>
      </c>
      <c r="G3165">
        <v>14.820871348000001</v>
      </c>
      <c r="H3165">
        <v>1151.2920267239999</v>
      </c>
      <c r="I3165">
        <v>9.6657165700000007</v>
      </c>
      <c r="J3165">
        <v>1141.6263101540001</v>
      </c>
      <c r="K3165">
        <v>16.171268345333331</v>
      </c>
      <c r="L3165">
        <v>75998</v>
      </c>
      <c r="M3165">
        <v>75890</v>
      </c>
      <c r="N3165">
        <v>66386</v>
      </c>
      <c r="O3165">
        <v>66309</v>
      </c>
      <c r="P3165">
        <v>0.99857890997131504</v>
      </c>
      <c r="Q3165">
        <v>0.99884011689211583</v>
      </c>
      <c r="R3165">
        <f t="shared" si="49"/>
        <v>0.30698611111111107</v>
      </c>
    </row>
    <row r="3166" spans="1:18" x14ac:dyDescent="0.3">
      <c r="A3166">
        <v>0.92</v>
      </c>
      <c r="B3166" t="s">
        <v>18</v>
      </c>
      <c r="C3166">
        <v>8000</v>
      </c>
      <c r="D3166">
        <v>1423.5490005060001</v>
      </c>
      <c r="E3166">
        <v>44.062657862000002</v>
      </c>
      <c r="F3166">
        <v>1379.486342642</v>
      </c>
      <c r="G3166">
        <v>39.994794685999999</v>
      </c>
      <c r="H3166">
        <v>1410.893354088</v>
      </c>
      <c r="I3166">
        <v>38.004574624</v>
      </c>
      <c r="J3166">
        <v>1372.888779466</v>
      </c>
      <c r="K3166">
        <v>41.450018703333328</v>
      </c>
      <c r="L3166">
        <v>55732</v>
      </c>
      <c r="M3166">
        <v>55428</v>
      </c>
      <c r="N3166">
        <v>31620</v>
      </c>
      <c r="O3166">
        <v>31478</v>
      </c>
      <c r="P3166">
        <v>0.99454532405081464</v>
      </c>
      <c r="Q3166">
        <v>0.99550917141049966</v>
      </c>
      <c r="R3166">
        <f t="shared" si="49"/>
        <v>0.14573148148148149</v>
      </c>
    </row>
    <row r="3167" spans="1:18" x14ac:dyDescent="0.3">
      <c r="A3167">
        <v>0.92</v>
      </c>
      <c r="B3167" t="s">
        <v>19</v>
      </c>
      <c r="C3167">
        <v>8000</v>
      </c>
      <c r="D3167">
        <v>1837.9116473659999</v>
      </c>
      <c r="E3167">
        <v>31.018341335999999</v>
      </c>
      <c r="F3167">
        <v>1806.8933060300001</v>
      </c>
      <c r="G3167">
        <v>27.459355888000001</v>
      </c>
      <c r="H3167">
        <v>1516.5151700599999</v>
      </c>
      <c r="I3167">
        <v>26.425534656</v>
      </c>
      <c r="J3167">
        <v>1490.0896354040001</v>
      </c>
      <c r="K3167">
        <v>29.085175538000001</v>
      </c>
      <c r="L3167">
        <v>56897</v>
      </c>
      <c r="M3167">
        <v>56648</v>
      </c>
      <c r="N3167">
        <v>31161</v>
      </c>
      <c r="O3167">
        <v>31048</v>
      </c>
      <c r="P3167">
        <v>0.99562367084380543</v>
      </c>
      <c r="Q3167">
        <v>0.99637367221847828</v>
      </c>
      <c r="R3167">
        <f t="shared" si="49"/>
        <v>0.14374074074074072</v>
      </c>
    </row>
    <row r="3168" spans="1:18" x14ac:dyDescent="0.3">
      <c r="A3168">
        <v>0.92</v>
      </c>
      <c r="B3168" t="s">
        <v>20</v>
      </c>
      <c r="C3168">
        <v>8000</v>
      </c>
      <c r="D3168">
        <v>1720.78116707</v>
      </c>
      <c r="E3168">
        <v>22.329318275999999</v>
      </c>
      <c r="F3168">
        <v>1698.4518487939999</v>
      </c>
      <c r="G3168">
        <v>21.503814089333328</v>
      </c>
      <c r="H3168">
        <v>1600.0824165920001</v>
      </c>
      <c r="I3168">
        <v>21.957748294000002</v>
      </c>
      <c r="J3168">
        <v>1578.124668298</v>
      </c>
      <c r="K3168">
        <v>23.320452635333329</v>
      </c>
      <c r="L3168">
        <v>68039</v>
      </c>
      <c r="M3168">
        <v>67828</v>
      </c>
      <c r="N3168">
        <v>38931</v>
      </c>
      <c r="O3168">
        <v>38815</v>
      </c>
      <c r="P3168">
        <v>0.99689883743147312</v>
      </c>
      <c r="Q3168">
        <v>0.99702036937145211</v>
      </c>
      <c r="R3168">
        <f t="shared" si="49"/>
        <v>0.17969907407407407</v>
      </c>
    </row>
    <row r="3169" spans="1:18" x14ac:dyDescent="0.3">
      <c r="A3169">
        <v>0.92</v>
      </c>
      <c r="B3169" t="s">
        <v>21</v>
      </c>
      <c r="C3169">
        <v>8000</v>
      </c>
      <c r="D3169">
        <v>1424.3322836100001</v>
      </c>
      <c r="E3169">
        <v>11.686176590000001</v>
      </c>
      <c r="F3169">
        <v>1412.64610702</v>
      </c>
      <c r="G3169">
        <v>14.80247181066666</v>
      </c>
      <c r="H3169">
        <v>1182.7464561459999</v>
      </c>
      <c r="I3169">
        <v>9.6557787420000007</v>
      </c>
      <c r="J3169">
        <v>1173.090677404</v>
      </c>
      <c r="K3169">
        <v>16.079009803999998</v>
      </c>
      <c r="L3169">
        <v>75999</v>
      </c>
      <c r="M3169">
        <v>75893</v>
      </c>
      <c r="N3169">
        <v>66387</v>
      </c>
      <c r="O3169">
        <v>66312</v>
      </c>
      <c r="P3169">
        <v>0.99860524480585267</v>
      </c>
      <c r="Q3169">
        <v>0.99887026074382035</v>
      </c>
      <c r="R3169">
        <f t="shared" si="49"/>
        <v>0.307</v>
      </c>
    </row>
    <row r="3170" spans="1:18" x14ac:dyDescent="0.3">
      <c r="A3170">
        <v>0.93</v>
      </c>
      <c r="B3170" t="s">
        <v>18</v>
      </c>
      <c r="C3170">
        <v>8000</v>
      </c>
      <c r="D3170">
        <v>1507.073976032</v>
      </c>
      <c r="E3170">
        <v>42.844392773999999</v>
      </c>
      <c r="F3170">
        <v>1464.229583258</v>
      </c>
      <c r="G3170">
        <v>39.243070041999999</v>
      </c>
      <c r="H3170">
        <v>1447.4439146079999</v>
      </c>
      <c r="I3170">
        <v>37.616781406000001</v>
      </c>
      <c r="J3170">
        <v>1409.8271332019999</v>
      </c>
      <c r="K3170">
        <v>40.686913701999998</v>
      </c>
      <c r="L3170">
        <v>56218</v>
      </c>
      <c r="M3170">
        <v>55910</v>
      </c>
      <c r="N3170">
        <v>31818</v>
      </c>
      <c r="O3170">
        <v>31666</v>
      </c>
      <c r="P3170">
        <v>0.99452132768864066</v>
      </c>
      <c r="Q3170">
        <v>0.99522282984474197</v>
      </c>
      <c r="R3170">
        <f t="shared" si="49"/>
        <v>0.14660185185185184</v>
      </c>
    </row>
    <row r="3171" spans="1:18" x14ac:dyDescent="0.3">
      <c r="A3171">
        <v>0.93</v>
      </c>
      <c r="B3171" t="s">
        <v>19</v>
      </c>
      <c r="C3171">
        <v>8000</v>
      </c>
      <c r="D3171">
        <v>1886.2348622219999</v>
      </c>
      <c r="E3171">
        <v>31.152106666000002</v>
      </c>
      <c r="F3171">
        <v>1855.0827555559999</v>
      </c>
      <c r="G3171">
        <v>27.476179198666671</v>
      </c>
      <c r="H3171">
        <v>1532.18770434</v>
      </c>
      <c r="I3171">
        <v>26.209083916000001</v>
      </c>
      <c r="J3171">
        <v>1505.9786204239999</v>
      </c>
      <c r="K3171">
        <v>29.15754041933333</v>
      </c>
      <c r="L3171">
        <v>56498</v>
      </c>
      <c r="M3171">
        <v>56250</v>
      </c>
      <c r="N3171">
        <v>31306</v>
      </c>
      <c r="O3171">
        <v>31198</v>
      </c>
      <c r="P3171">
        <v>0.99561046408722431</v>
      </c>
      <c r="Q3171">
        <v>0.99655018207372392</v>
      </c>
      <c r="R3171">
        <f t="shared" si="49"/>
        <v>0.14443518518518519</v>
      </c>
    </row>
    <row r="3172" spans="1:18" x14ac:dyDescent="0.3">
      <c r="A3172">
        <v>0.93</v>
      </c>
      <c r="B3172" t="s">
        <v>20</v>
      </c>
      <c r="C3172">
        <v>8000</v>
      </c>
      <c r="D3172">
        <v>1648.088607226</v>
      </c>
      <c r="E3172">
        <v>22.070271686000002</v>
      </c>
      <c r="F3172">
        <v>1626.01833554</v>
      </c>
      <c r="G3172">
        <v>21.289068961333339</v>
      </c>
      <c r="H3172">
        <v>1571.909334558</v>
      </c>
      <c r="I3172">
        <v>21.765117287999999</v>
      </c>
      <c r="J3172">
        <v>1550.1442172699999</v>
      </c>
      <c r="K3172">
        <v>23.049716136000001</v>
      </c>
      <c r="L3172">
        <v>68926</v>
      </c>
      <c r="M3172">
        <v>68719</v>
      </c>
      <c r="N3172">
        <v>39294</v>
      </c>
      <c r="O3172">
        <v>39177</v>
      </c>
      <c r="P3172">
        <v>0.9969967791544555</v>
      </c>
      <c r="Q3172">
        <v>0.99702244617498859</v>
      </c>
      <c r="R3172">
        <f t="shared" si="49"/>
        <v>0.18137500000000001</v>
      </c>
    </row>
    <row r="3173" spans="1:18" x14ac:dyDescent="0.3">
      <c r="A3173">
        <v>0.93</v>
      </c>
      <c r="B3173" t="s">
        <v>21</v>
      </c>
      <c r="C3173">
        <v>8000</v>
      </c>
      <c r="D3173">
        <v>1451.610346146</v>
      </c>
      <c r="E3173">
        <v>11.686308356</v>
      </c>
      <c r="F3173">
        <v>1439.9240377900001</v>
      </c>
      <c r="G3173">
        <v>14.80275016866667</v>
      </c>
      <c r="H3173">
        <v>1213.0112046080001</v>
      </c>
      <c r="I3173">
        <v>9.6558089039999988</v>
      </c>
      <c r="J3173">
        <v>1203.3553957060001</v>
      </c>
      <c r="K3173">
        <v>16.079288278</v>
      </c>
      <c r="L3173">
        <v>75999</v>
      </c>
      <c r="M3173">
        <v>75893</v>
      </c>
      <c r="N3173">
        <v>66387</v>
      </c>
      <c r="O3173">
        <v>66312</v>
      </c>
      <c r="P3173">
        <v>0.99860524480585267</v>
      </c>
      <c r="Q3173">
        <v>0.99887026074382035</v>
      </c>
      <c r="R3173">
        <f t="shared" si="49"/>
        <v>0.307</v>
      </c>
    </row>
    <row r="3174" spans="1:18" x14ac:dyDescent="0.3">
      <c r="A3174">
        <v>0.94</v>
      </c>
      <c r="B3174" t="s">
        <v>18</v>
      </c>
      <c r="C3174">
        <v>8000</v>
      </c>
      <c r="D3174">
        <v>1543.417045252</v>
      </c>
      <c r="E3174">
        <v>42.972455732</v>
      </c>
      <c r="F3174">
        <v>1500.4445895179999</v>
      </c>
      <c r="G3174">
        <v>39.441911350000012</v>
      </c>
      <c r="H3174">
        <v>1435.02433789</v>
      </c>
      <c r="I3174">
        <v>37.858297294000003</v>
      </c>
      <c r="J3174">
        <v>1397.1660405939999</v>
      </c>
      <c r="K3174">
        <v>40.882628386666667</v>
      </c>
      <c r="L3174">
        <v>56247</v>
      </c>
      <c r="M3174">
        <v>55910</v>
      </c>
      <c r="N3174">
        <v>31831</v>
      </c>
      <c r="O3174">
        <v>31679</v>
      </c>
      <c r="P3174">
        <v>0.99400856934592063</v>
      </c>
      <c r="Q3174">
        <v>0.9952247808739908</v>
      </c>
      <c r="R3174">
        <f t="shared" si="49"/>
        <v>0.14666203703703704</v>
      </c>
    </row>
    <row r="3175" spans="1:18" x14ac:dyDescent="0.3">
      <c r="A3175">
        <v>0.94</v>
      </c>
      <c r="B3175" t="s">
        <v>19</v>
      </c>
      <c r="C3175">
        <v>8000</v>
      </c>
      <c r="D3175">
        <v>1914.6151196640001</v>
      </c>
      <c r="E3175">
        <v>30.856881613999999</v>
      </c>
      <c r="F3175">
        <v>1883.758238052</v>
      </c>
      <c r="G3175">
        <v>27.350632750666669</v>
      </c>
      <c r="H3175">
        <v>1554.8247333520001</v>
      </c>
      <c r="I3175">
        <v>26.223119054000001</v>
      </c>
      <c r="J3175">
        <v>1528.601614298</v>
      </c>
      <c r="K3175">
        <v>29.056430776666669</v>
      </c>
      <c r="L3175">
        <v>56580</v>
      </c>
      <c r="M3175">
        <v>56324</v>
      </c>
      <c r="N3175">
        <v>31332</v>
      </c>
      <c r="O3175">
        <v>31221</v>
      </c>
      <c r="P3175">
        <v>0.9954754330151997</v>
      </c>
      <c r="Q3175">
        <v>0.99645729605515132</v>
      </c>
      <c r="R3175">
        <f t="shared" si="49"/>
        <v>0.14454166666666665</v>
      </c>
    </row>
    <row r="3176" spans="1:18" x14ac:dyDescent="0.3">
      <c r="A3176">
        <v>0.94</v>
      </c>
      <c r="B3176" t="s">
        <v>20</v>
      </c>
      <c r="C3176">
        <v>8000</v>
      </c>
      <c r="D3176">
        <v>1728.4251129520001</v>
      </c>
      <c r="E3176">
        <v>22.315869253999999</v>
      </c>
      <c r="F3176">
        <v>1706.109243698</v>
      </c>
      <c r="G3176">
        <v>21.443887966666669</v>
      </c>
      <c r="H3176">
        <v>1602.4034262340001</v>
      </c>
      <c r="I3176">
        <v>21.832600358000001</v>
      </c>
      <c r="J3176">
        <v>1580.5708258760001</v>
      </c>
      <c r="K3176">
        <v>23.27097538466667</v>
      </c>
      <c r="L3176">
        <v>68166</v>
      </c>
      <c r="M3176">
        <v>67949</v>
      </c>
      <c r="N3176">
        <v>39226</v>
      </c>
      <c r="O3176">
        <v>39110</v>
      </c>
      <c r="P3176">
        <v>0.99681659478332307</v>
      </c>
      <c r="Q3176">
        <v>0.99704277774945194</v>
      </c>
      <c r="R3176">
        <f t="shared" si="49"/>
        <v>0.18106481481481482</v>
      </c>
    </row>
    <row r="3177" spans="1:18" x14ac:dyDescent="0.3">
      <c r="A3177">
        <v>0.94</v>
      </c>
      <c r="B3177" t="s">
        <v>21</v>
      </c>
      <c r="C3177">
        <v>8000</v>
      </c>
      <c r="D3177">
        <v>1478.5231048979999</v>
      </c>
      <c r="E3177">
        <v>11.686308356</v>
      </c>
      <c r="F3177">
        <v>1466.836796542</v>
      </c>
      <c r="G3177">
        <v>14.80275016866667</v>
      </c>
      <c r="H3177">
        <v>1242.8206810239999</v>
      </c>
      <c r="I3177">
        <v>9.6558089039999988</v>
      </c>
      <c r="J3177">
        <v>1233.1648721199999</v>
      </c>
      <c r="K3177">
        <v>16.079288278</v>
      </c>
      <c r="L3177">
        <v>75999</v>
      </c>
      <c r="M3177">
        <v>75893</v>
      </c>
      <c r="N3177">
        <v>66387</v>
      </c>
      <c r="O3177">
        <v>66312</v>
      </c>
      <c r="P3177">
        <v>0.99860524480585267</v>
      </c>
      <c r="Q3177">
        <v>0.99887026074382035</v>
      </c>
      <c r="R3177">
        <f t="shared" si="49"/>
        <v>0.307</v>
      </c>
    </row>
    <row r="3178" spans="1:18" x14ac:dyDescent="0.3">
      <c r="A3178">
        <v>0.95</v>
      </c>
      <c r="B3178" t="s">
        <v>18</v>
      </c>
      <c r="C3178">
        <v>8000</v>
      </c>
      <c r="D3178">
        <v>1467.998308556</v>
      </c>
      <c r="E3178">
        <v>42.453556485999997</v>
      </c>
      <c r="F3178">
        <v>1425.54475207</v>
      </c>
      <c r="G3178">
        <v>39.015219913333333</v>
      </c>
      <c r="H3178">
        <v>1404.905071032</v>
      </c>
      <c r="I3178">
        <v>37.468247247999997</v>
      </c>
      <c r="J3178">
        <v>1367.4368237839999</v>
      </c>
      <c r="K3178">
        <v>40.470796230666657</v>
      </c>
      <c r="L3178">
        <v>56482</v>
      </c>
      <c r="M3178">
        <v>56165</v>
      </c>
      <c r="N3178">
        <v>32046</v>
      </c>
      <c r="O3178">
        <v>31887</v>
      </c>
      <c r="P3178">
        <v>0.99438759250734743</v>
      </c>
      <c r="Q3178">
        <v>0.9950383823254072</v>
      </c>
      <c r="R3178">
        <f t="shared" si="49"/>
        <v>0.14762500000000001</v>
      </c>
    </row>
    <row r="3179" spans="1:18" x14ac:dyDescent="0.3">
      <c r="A3179">
        <v>0.95</v>
      </c>
      <c r="B3179" t="s">
        <v>19</v>
      </c>
      <c r="C3179">
        <v>8000</v>
      </c>
      <c r="D3179">
        <v>1846.54964552</v>
      </c>
      <c r="E3179">
        <v>31.204246456</v>
      </c>
      <c r="F3179">
        <v>1815.345399064</v>
      </c>
      <c r="G3179">
        <v>27.723609170666659</v>
      </c>
      <c r="H3179">
        <v>1520.1966821579999</v>
      </c>
      <c r="I3179">
        <v>26.291182546000002</v>
      </c>
      <c r="J3179">
        <v>1493.9054996120001</v>
      </c>
      <c r="K3179">
        <v>29.507462150666669</v>
      </c>
      <c r="L3179">
        <v>54982</v>
      </c>
      <c r="M3179">
        <v>54728</v>
      </c>
      <c r="N3179">
        <v>31094</v>
      </c>
      <c r="O3179">
        <v>30984</v>
      </c>
      <c r="P3179">
        <v>0.99538030628205598</v>
      </c>
      <c r="Q3179">
        <v>0.99646234000128642</v>
      </c>
      <c r="R3179">
        <f t="shared" si="49"/>
        <v>0.14344444444444446</v>
      </c>
    </row>
    <row r="3180" spans="1:18" x14ac:dyDescent="0.3">
      <c r="A3180">
        <v>0.95</v>
      </c>
      <c r="B3180" t="s">
        <v>20</v>
      </c>
      <c r="C3180">
        <v>8000</v>
      </c>
      <c r="D3180">
        <v>1735.2884914460001</v>
      </c>
      <c r="E3180">
        <v>22.249933976000001</v>
      </c>
      <c r="F3180">
        <v>1713.0385574699999</v>
      </c>
      <c r="G3180">
        <v>21.378045405333339</v>
      </c>
      <c r="H3180">
        <v>1604.366306618</v>
      </c>
      <c r="I3180">
        <v>21.762113415999998</v>
      </c>
      <c r="J3180">
        <v>1582.604193204</v>
      </c>
      <c r="K3180">
        <v>23.201851204666671</v>
      </c>
      <c r="L3180">
        <v>68364</v>
      </c>
      <c r="M3180">
        <v>68158</v>
      </c>
      <c r="N3180">
        <v>39372</v>
      </c>
      <c r="O3180">
        <v>39254</v>
      </c>
      <c r="P3180">
        <v>0.99698671815575446</v>
      </c>
      <c r="Q3180">
        <v>0.99700294625622266</v>
      </c>
      <c r="R3180">
        <f t="shared" si="49"/>
        <v>0.18173148148148149</v>
      </c>
    </row>
    <row r="3181" spans="1:18" x14ac:dyDescent="0.3">
      <c r="A3181">
        <v>0.95</v>
      </c>
      <c r="B3181" t="s">
        <v>21</v>
      </c>
      <c r="C3181">
        <v>8000</v>
      </c>
      <c r="D3181">
        <v>1504.207921574</v>
      </c>
      <c r="E3181">
        <v>11.686286136</v>
      </c>
      <c r="F3181">
        <v>1492.521635438</v>
      </c>
      <c r="G3181">
        <v>14.80275906466666</v>
      </c>
      <c r="H3181">
        <v>1270.9607015219999</v>
      </c>
      <c r="I3181">
        <v>9.6558140940000001</v>
      </c>
      <c r="J3181">
        <v>1261.304887428</v>
      </c>
      <c r="K3181">
        <v>16.079297174000001</v>
      </c>
      <c r="L3181">
        <v>75999</v>
      </c>
      <c r="M3181">
        <v>75894</v>
      </c>
      <c r="N3181">
        <v>66387</v>
      </c>
      <c r="O3181">
        <v>66313</v>
      </c>
      <c r="P3181">
        <v>0.99861840287372206</v>
      </c>
      <c r="Q3181">
        <v>0.99888532393390272</v>
      </c>
      <c r="R3181">
        <f t="shared" si="49"/>
        <v>0.3070046296296296</v>
      </c>
    </row>
    <row r="3182" spans="1:18" x14ac:dyDescent="0.3">
      <c r="A3182">
        <v>0.96</v>
      </c>
      <c r="B3182" t="s">
        <v>18</v>
      </c>
      <c r="C3182">
        <v>8000</v>
      </c>
      <c r="D3182">
        <v>1545.514653874</v>
      </c>
      <c r="E3182">
        <v>43.141286460000003</v>
      </c>
      <c r="F3182">
        <v>1502.3733674140001</v>
      </c>
      <c r="G3182">
        <v>39.360331212666672</v>
      </c>
      <c r="H3182">
        <v>1468.394551652</v>
      </c>
      <c r="I3182">
        <v>37.825071154</v>
      </c>
      <c r="J3182">
        <v>1430.5694805000001</v>
      </c>
      <c r="K3182">
        <v>40.805660172000003</v>
      </c>
      <c r="L3182">
        <v>57439</v>
      </c>
      <c r="M3182">
        <v>57118</v>
      </c>
      <c r="N3182">
        <v>32135</v>
      </c>
      <c r="O3182">
        <v>31973</v>
      </c>
      <c r="P3182">
        <v>0.99441146259510094</v>
      </c>
      <c r="Q3182">
        <v>0.99495876769877079</v>
      </c>
      <c r="R3182">
        <f t="shared" si="49"/>
        <v>0.14802314814814815</v>
      </c>
    </row>
    <row r="3183" spans="1:18" x14ac:dyDescent="0.3">
      <c r="A3183">
        <v>0.96</v>
      </c>
      <c r="B3183" t="s">
        <v>19</v>
      </c>
      <c r="C3183">
        <v>8000</v>
      </c>
      <c r="D3183">
        <v>1813.70456995</v>
      </c>
      <c r="E3183">
        <v>30.846015663999999</v>
      </c>
      <c r="F3183">
        <v>1782.8585542860001</v>
      </c>
      <c r="G3183">
        <v>27.411915231333332</v>
      </c>
      <c r="H3183">
        <v>1515.407180274</v>
      </c>
      <c r="I3183">
        <v>26.086176058</v>
      </c>
      <c r="J3183">
        <v>1489.3210042159999</v>
      </c>
      <c r="K3183">
        <v>29.122719144000001</v>
      </c>
      <c r="L3183">
        <v>55922</v>
      </c>
      <c r="M3183">
        <v>55668</v>
      </c>
      <c r="N3183">
        <v>31418</v>
      </c>
      <c r="O3183">
        <v>31308</v>
      </c>
      <c r="P3183">
        <v>0.99545795930045422</v>
      </c>
      <c r="Q3183">
        <v>0.99649882233114773</v>
      </c>
      <c r="R3183">
        <f t="shared" si="49"/>
        <v>0.14494444444444446</v>
      </c>
    </row>
    <row r="3184" spans="1:18" x14ac:dyDescent="0.3">
      <c r="A3184">
        <v>0.96</v>
      </c>
      <c r="B3184" t="s">
        <v>20</v>
      </c>
      <c r="C3184">
        <v>8000</v>
      </c>
      <c r="D3184">
        <v>1761.6356669940001</v>
      </c>
      <c r="E3184">
        <v>22.273007530000001</v>
      </c>
      <c r="F3184">
        <v>1739.362659464</v>
      </c>
      <c r="G3184">
        <v>21.379084899999999</v>
      </c>
      <c r="H3184">
        <v>1616.60563237</v>
      </c>
      <c r="I3184">
        <v>21.735359901999999</v>
      </c>
      <c r="J3184">
        <v>1594.8702724679999</v>
      </c>
      <c r="K3184">
        <v>23.21669996133334</v>
      </c>
      <c r="L3184">
        <v>68336</v>
      </c>
      <c r="M3184">
        <v>68119</v>
      </c>
      <c r="N3184">
        <v>39460</v>
      </c>
      <c r="O3184">
        <v>39344</v>
      </c>
      <c r="P3184">
        <v>0.99682451416530082</v>
      </c>
      <c r="Q3184">
        <v>0.99706031424227071</v>
      </c>
      <c r="R3184">
        <f t="shared" si="49"/>
        <v>0.18214814814814814</v>
      </c>
    </row>
    <row r="3185" spans="1:18" x14ac:dyDescent="0.3">
      <c r="A3185">
        <v>0.96</v>
      </c>
      <c r="B3185" t="s">
        <v>21</v>
      </c>
      <c r="C3185">
        <v>8000</v>
      </c>
      <c r="D3185">
        <v>1528.749970354</v>
      </c>
      <c r="E3185">
        <v>11.686224387999999</v>
      </c>
      <c r="F3185">
        <v>1517.063745964</v>
      </c>
      <c r="G3185">
        <v>14.80273907733333</v>
      </c>
      <c r="H3185">
        <v>1298.113249088</v>
      </c>
      <c r="I3185">
        <v>9.6557740439999993</v>
      </c>
      <c r="J3185">
        <v>1288.4574750419999</v>
      </c>
      <c r="K3185">
        <v>16.079277186666669</v>
      </c>
      <c r="L3185">
        <v>75999</v>
      </c>
      <c r="M3185">
        <v>75895</v>
      </c>
      <c r="N3185">
        <v>66387</v>
      </c>
      <c r="O3185">
        <v>66314</v>
      </c>
      <c r="P3185">
        <v>0.99863156094159133</v>
      </c>
      <c r="Q3185">
        <v>0.9989003871239851</v>
      </c>
      <c r="R3185">
        <f t="shared" si="49"/>
        <v>0.30700925925925926</v>
      </c>
    </row>
    <row r="3186" spans="1:18" x14ac:dyDescent="0.3">
      <c r="A3186">
        <v>0.97</v>
      </c>
      <c r="B3186" t="s">
        <v>18</v>
      </c>
      <c r="C3186">
        <v>8000</v>
      </c>
      <c r="D3186">
        <v>1471.1859401280001</v>
      </c>
      <c r="E3186">
        <v>41.617638810000003</v>
      </c>
      <c r="F3186">
        <v>1429.5683013180001</v>
      </c>
      <c r="G3186">
        <v>38.119089718000012</v>
      </c>
      <c r="H3186">
        <v>1354.3358236940001</v>
      </c>
      <c r="I3186">
        <v>36.739918724000013</v>
      </c>
      <c r="J3186">
        <v>1317.59590497</v>
      </c>
      <c r="K3186">
        <v>39.568720361333327</v>
      </c>
      <c r="L3186">
        <v>57389</v>
      </c>
      <c r="M3186">
        <v>57056</v>
      </c>
      <c r="N3186">
        <v>32149</v>
      </c>
      <c r="O3186">
        <v>31990</v>
      </c>
      <c r="P3186">
        <v>0.99419749429333149</v>
      </c>
      <c r="Q3186">
        <v>0.99505427851566142</v>
      </c>
      <c r="R3186">
        <f t="shared" si="49"/>
        <v>0.14810185185185185</v>
      </c>
    </row>
    <row r="3187" spans="1:18" x14ac:dyDescent="0.3">
      <c r="A3187">
        <v>0.97</v>
      </c>
      <c r="B3187" t="s">
        <v>19</v>
      </c>
      <c r="C3187">
        <v>8000</v>
      </c>
      <c r="D3187">
        <v>1884.2787461519999</v>
      </c>
      <c r="E3187">
        <v>31.217401599999999</v>
      </c>
      <c r="F3187">
        <v>1853.061344554</v>
      </c>
      <c r="G3187">
        <v>27.698278104</v>
      </c>
      <c r="H3187">
        <v>1541.414340712</v>
      </c>
      <c r="I3187">
        <v>26.193936478000001</v>
      </c>
      <c r="J3187">
        <v>1515.2204042339999</v>
      </c>
      <c r="K3187">
        <v>29.479618328000001</v>
      </c>
      <c r="L3187">
        <v>55137</v>
      </c>
      <c r="M3187">
        <v>54903</v>
      </c>
      <c r="N3187">
        <v>31281</v>
      </c>
      <c r="O3187">
        <v>31170</v>
      </c>
      <c r="P3187">
        <v>0.99575602589912404</v>
      </c>
      <c r="Q3187">
        <v>0.99645152009206872</v>
      </c>
      <c r="R3187">
        <f t="shared" si="49"/>
        <v>0.14430555555555555</v>
      </c>
    </row>
    <row r="3188" spans="1:18" x14ac:dyDescent="0.3">
      <c r="A3188">
        <v>0.97</v>
      </c>
      <c r="B3188" t="s">
        <v>20</v>
      </c>
      <c r="C3188">
        <v>8000</v>
      </c>
      <c r="D3188">
        <v>1726.3849031980001</v>
      </c>
      <c r="E3188">
        <v>21.905503589999999</v>
      </c>
      <c r="F3188">
        <v>1704.479399608</v>
      </c>
      <c r="G3188">
        <v>21.110964024666661</v>
      </c>
      <c r="H3188">
        <v>1606.065670964</v>
      </c>
      <c r="I3188">
        <v>21.533289604</v>
      </c>
      <c r="J3188">
        <v>1584.53238136</v>
      </c>
      <c r="K3188">
        <v>22.87665767133333</v>
      </c>
      <c r="L3188">
        <v>69166</v>
      </c>
      <c r="M3188">
        <v>68955</v>
      </c>
      <c r="N3188">
        <v>39754</v>
      </c>
      <c r="O3188">
        <v>39637</v>
      </c>
      <c r="P3188">
        <v>0.99694936818668134</v>
      </c>
      <c r="Q3188">
        <v>0.99705689993459778</v>
      </c>
      <c r="R3188">
        <f t="shared" si="49"/>
        <v>0.18350462962962963</v>
      </c>
    </row>
    <row r="3189" spans="1:18" x14ac:dyDescent="0.3">
      <c r="A3189">
        <v>0.97</v>
      </c>
      <c r="B3189" t="s">
        <v>21</v>
      </c>
      <c r="C3189">
        <v>8000</v>
      </c>
      <c r="D3189">
        <v>1553.4439496160001</v>
      </c>
      <c r="E3189">
        <v>11.686162643999999</v>
      </c>
      <c r="F3189">
        <v>1541.7577869720001</v>
      </c>
      <c r="G3189">
        <v>14.80272046933333</v>
      </c>
      <c r="H3189">
        <v>1325.237020282</v>
      </c>
      <c r="I3189">
        <v>9.6557339960000004</v>
      </c>
      <c r="J3189">
        <v>1315.581286286</v>
      </c>
      <c r="K3189">
        <v>16.079258578666671</v>
      </c>
      <c r="L3189">
        <v>75999</v>
      </c>
      <c r="M3189">
        <v>75896</v>
      </c>
      <c r="N3189">
        <v>66387</v>
      </c>
      <c r="O3189">
        <v>66315</v>
      </c>
      <c r="P3189">
        <v>0.99864471900946061</v>
      </c>
      <c r="Q3189">
        <v>0.99891545031406748</v>
      </c>
      <c r="R3189">
        <f t="shared" si="49"/>
        <v>0.30701388888888892</v>
      </c>
    </row>
    <row r="3190" spans="1:18" x14ac:dyDescent="0.3">
      <c r="A3190">
        <v>0.98</v>
      </c>
      <c r="B3190" t="s">
        <v>18</v>
      </c>
      <c r="C3190">
        <v>8000</v>
      </c>
      <c r="D3190">
        <v>1525.045301398</v>
      </c>
      <c r="E3190">
        <v>42.393554805999997</v>
      </c>
      <c r="F3190">
        <v>1482.6517465920001</v>
      </c>
      <c r="G3190">
        <v>38.857666262000002</v>
      </c>
      <c r="H3190">
        <v>1418.335593326</v>
      </c>
      <c r="I3190">
        <v>37.352961208000004</v>
      </c>
      <c r="J3190">
        <v>1380.9826321160001</v>
      </c>
      <c r="K3190">
        <v>40.294773466666669</v>
      </c>
      <c r="L3190">
        <v>57607</v>
      </c>
      <c r="M3190">
        <v>57283</v>
      </c>
      <c r="N3190">
        <v>32459</v>
      </c>
      <c r="O3190">
        <v>32301</v>
      </c>
      <c r="P3190">
        <v>0.9943756835106845</v>
      </c>
      <c r="Q3190">
        <v>0.99513232077389935</v>
      </c>
      <c r="R3190">
        <f t="shared" si="49"/>
        <v>0.14954166666666666</v>
      </c>
    </row>
    <row r="3191" spans="1:18" x14ac:dyDescent="0.3">
      <c r="A3191">
        <v>0.98</v>
      </c>
      <c r="B3191" t="s">
        <v>19</v>
      </c>
      <c r="C3191">
        <v>8000</v>
      </c>
      <c r="D3191">
        <v>1863.7103618460001</v>
      </c>
      <c r="E3191">
        <v>30.811368672</v>
      </c>
      <c r="F3191">
        <v>1832.898993174</v>
      </c>
      <c r="G3191">
        <v>27.377372447999999</v>
      </c>
      <c r="H3191">
        <v>1535.348268646</v>
      </c>
      <c r="I3191">
        <v>25.872970574</v>
      </c>
      <c r="J3191">
        <v>1509.475298072</v>
      </c>
      <c r="K3191">
        <v>29.149991412666669</v>
      </c>
      <c r="L3191">
        <v>55762</v>
      </c>
      <c r="M3191">
        <v>55521</v>
      </c>
      <c r="N3191">
        <v>31646</v>
      </c>
      <c r="O3191">
        <v>31536</v>
      </c>
      <c r="P3191">
        <v>0.9956780603278218</v>
      </c>
      <c r="Q3191">
        <v>0.99652404727295707</v>
      </c>
      <c r="R3191">
        <f t="shared" si="49"/>
        <v>0.14599999999999999</v>
      </c>
    </row>
    <row r="3192" spans="1:18" x14ac:dyDescent="0.3">
      <c r="A3192">
        <v>0.98</v>
      </c>
      <c r="B3192" t="s">
        <v>20</v>
      </c>
      <c r="C3192">
        <v>8000</v>
      </c>
      <c r="D3192">
        <v>1774.128314138</v>
      </c>
      <c r="E3192">
        <v>22.00205291</v>
      </c>
      <c r="F3192">
        <v>1752.12626123</v>
      </c>
      <c r="G3192">
        <v>21.160298061333339</v>
      </c>
      <c r="H3192">
        <v>1623.6</v>
      </c>
      <c r="I3192">
        <v>21.52646429</v>
      </c>
      <c r="J3192">
        <v>1602.07353571</v>
      </c>
      <c r="K3192">
        <v>22.95215966</v>
      </c>
      <c r="L3192">
        <v>68904</v>
      </c>
      <c r="M3192">
        <v>68683</v>
      </c>
      <c r="N3192">
        <v>39816</v>
      </c>
      <c r="O3192">
        <v>39695</v>
      </c>
      <c r="P3192">
        <v>0.99679263903401838</v>
      </c>
      <c r="Q3192">
        <v>0.99696102069519787</v>
      </c>
      <c r="R3192">
        <f t="shared" si="49"/>
        <v>0.18377314814814816</v>
      </c>
    </row>
    <row r="3193" spans="1:18" x14ac:dyDescent="0.3">
      <c r="A3193">
        <v>0.98</v>
      </c>
      <c r="B3193" t="s">
        <v>21</v>
      </c>
      <c r="C3193">
        <v>8000</v>
      </c>
      <c r="D3193">
        <v>1577.6648835240001</v>
      </c>
      <c r="E3193">
        <v>11.686162643999999</v>
      </c>
      <c r="F3193">
        <v>1565.9787208820001</v>
      </c>
      <c r="G3193">
        <v>14.80272046933333</v>
      </c>
      <c r="H3193">
        <v>1351.7198974600001</v>
      </c>
      <c r="I3193">
        <v>9.6557339960000004</v>
      </c>
      <c r="J3193">
        <v>1342.0641634619999</v>
      </c>
      <c r="K3193">
        <v>16.079258578666671</v>
      </c>
      <c r="L3193">
        <v>75999</v>
      </c>
      <c r="M3193">
        <v>75896</v>
      </c>
      <c r="N3193">
        <v>66387</v>
      </c>
      <c r="O3193">
        <v>66315</v>
      </c>
      <c r="P3193">
        <v>0.99864471900946061</v>
      </c>
      <c r="Q3193">
        <v>0.99891545031406748</v>
      </c>
      <c r="R3193">
        <f t="shared" si="49"/>
        <v>0.30701388888888892</v>
      </c>
    </row>
    <row r="3194" spans="1:18" x14ac:dyDescent="0.3">
      <c r="A3194">
        <v>0.99</v>
      </c>
      <c r="B3194" t="s">
        <v>18</v>
      </c>
      <c r="C3194">
        <v>8000</v>
      </c>
      <c r="D3194">
        <v>1577.6659654580001</v>
      </c>
      <c r="E3194">
        <v>44.074457742</v>
      </c>
      <c r="F3194">
        <v>1533.591507716</v>
      </c>
      <c r="G3194">
        <v>39.895908829333329</v>
      </c>
      <c r="H3194">
        <v>1427.3767693079999</v>
      </c>
      <c r="I3194">
        <v>37.778339956000003</v>
      </c>
      <c r="J3194">
        <v>1389.598429352</v>
      </c>
      <c r="K3194">
        <v>41.360652647999999</v>
      </c>
      <c r="L3194">
        <v>56884</v>
      </c>
      <c r="M3194">
        <v>56569</v>
      </c>
      <c r="N3194">
        <v>32372</v>
      </c>
      <c r="O3194">
        <v>32216</v>
      </c>
      <c r="P3194">
        <v>0.99446241473876662</v>
      </c>
      <c r="Q3194">
        <v>0.99518102063511682</v>
      </c>
      <c r="R3194">
        <f t="shared" si="49"/>
        <v>0.14914814814814814</v>
      </c>
    </row>
    <row r="3195" spans="1:18" x14ac:dyDescent="0.3">
      <c r="A3195">
        <v>0.99</v>
      </c>
      <c r="B3195" t="s">
        <v>19</v>
      </c>
      <c r="C3195">
        <v>8000</v>
      </c>
      <c r="D3195">
        <v>1933.7623397059999</v>
      </c>
      <c r="E3195">
        <v>31.555137550000001</v>
      </c>
      <c r="F3195">
        <v>1902.207202156</v>
      </c>
      <c r="G3195">
        <v>27.83260326933333</v>
      </c>
      <c r="H3195">
        <v>1573.841167864</v>
      </c>
      <c r="I3195">
        <v>26.145156159999999</v>
      </c>
      <c r="J3195">
        <v>1547.6960117040001</v>
      </c>
      <c r="K3195">
        <v>29.621506963333331</v>
      </c>
      <c r="L3195">
        <v>55532</v>
      </c>
      <c r="M3195">
        <v>55289</v>
      </c>
      <c r="N3195">
        <v>31548</v>
      </c>
      <c r="O3195">
        <v>31442</v>
      </c>
      <c r="P3195">
        <v>0.99562414463732618</v>
      </c>
      <c r="Q3195">
        <v>0.99664004057309497</v>
      </c>
      <c r="R3195">
        <f t="shared" si="49"/>
        <v>0.14556481481481481</v>
      </c>
    </row>
    <row r="3196" spans="1:18" x14ac:dyDescent="0.3">
      <c r="A3196">
        <v>0.99</v>
      </c>
      <c r="B3196" t="s">
        <v>20</v>
      </c>
      <c r="C3196">
        <v>8000</v>
      </c>
      <c r="D3196">
        <v>1796.6031172779999</v>
      </c>
      <c r="E3196">
        <v>22.099615457999999</v>
      </c>
      <c r="F3196">
        <v>1774.5035018200001</v>
      </c>
      <c r="G3196">
        <v>21.209490862666669</v>
      </c>
      <c r="H3196">
        <v>1631.3949459400001</v>
      </c>
      <c r="I3196">
        <v>21.519386472000001</v>
      </c>
      <c r="J3196">
        <v>1609.8755594659999</v>
      </c>
      <c r="K3196">
        <v>23.044724584000001</v>
      </c>
      <c r="L3196">
        <v>68608</v>
      </c>
      <c r="M3196">
        <v>68393</v>
      </c>
      <c r="N3196">
        <v>39888</v>
      </c>
      <c r="O3196">
        <v>39770</v>
      </c>
      <c r="P3196">
        <v>0.99686625466417911</v>
      </c>
      <c r="Q3196">
        <v>0.99704171680705977</v>
      </c>
      <c r="R3196">
        <f t="shared" si="49"/>
        <v>0.18412037037037038</v>
      </c>
    </row>
    <row r="3197" spans="1:18" x14ac:dyDescent="0.3">
      <c r="A3197">
        <v>0.99</v>
      </c>
      <c r="B3197" t="s">
        <v>21</v>
      </c>
      <c r="C3197">
        <v>8000</v>
      </c>
      <c r="D3197">
        <v>1600.4522960239999</v>
      </c>
      <c r="E3197">
        <v>11.67777439</v>
      </c>
      <c r="F3197">
        <v>1588.7745216339999</v>
      </c>
      <c r="G3197">
        <v>14.994665788000001</v>
      </c>
      <c r="H3197">
        <v>1377.5427074199999</v>
      </c>
      <c r="I3197">
        <v>9.6551692899999999</v>
      </c>
      <c r="J3197">
        <v>1367.8875381319999</v>
      </c>
      <c r="K3197">
        <v>16.367613335333331</v>
      </c>
      <c r="L3197">
        <v>75514</v>
      </c>
      <c r="M3197">
        <v>75413</v>
      </c>
      <c r="N3197">
        <v>66290</v>
      </c>
      <c r="O3197">
        <v>66218</v>
      </c>
      <c r="P3197">
        <v>0.99866249966893561</v>
      </c>
      <c r="Q3197">
        <v>0.99891386332780208</v>
      </c>
      <c r="R3197">
        <f t="shared" si="49"/>
        <v>0.30656481481481485</v>
      </c>
    </row>
    <row r="3198" spans="1:18" x14ac:dyDescent="0.3">
      <c r="A3198">
        <v>1</v>
      </c>
      <c r="B3198" t="s">
        <v>18</v>
      </c>
      <c r="C3198">
        <v>8000</v>
      </c>
      <c r="D3198">
        <v>1535.0150417039999</v>
      </c>
      <c r="E3198">
        <v>43.294838562000002</v>
      </c>
      <c r="F3198">
        <v>1491.7202031419999</v>
      </c>
      <c r="G3198">
        <v>39.27064656466667</v>
      </c>
      <c r="H3198">
        <v>1422.85327097</v>
      </c>
      <c r="I3198">
        <v>37.261863462000001</v>
      </c>
      <c r="J3198">
        <v>1385.591407508</v>
      </c>
      <c r="K3198">
        <v>40.721959513999998</v>
      </c>
      <c r="L3198">
        <v>57058</v>
      </c>
      <c r="M3198">
        <v>56709</v>
      </c>
      <c r="N3198">
        <v>32446</v>
      </c>
      <c r="O3198">
        <v>32284</v>
      </c>
      <c r="P3198">
        <v>0.99388341687405801</v>
      </c>
      <c r="Q3198">
        <v>0.99500708870122667</v>
      </c>
      <c r="R3198">
        <f t="shared" si="49"/>
        <v>0.14946296296296296</v>
      </c>
    </row>
    <row r="3199" spans="1:18" x14ac:dyDescent="0.3">
      <c r="A3199">
        <v>1</v>
      </c>
      <c r="B3199" t="s">
        <v>19</v>
      </c>
      <c r="C3199">
        <v>8000</v>
      </c>
      <c r="D3199">
        <v>1936.76875034</v>
      </c>
      <c r="E3199">
        <v>31.003783557999999</v>
      </c>
      <c r="F3199">
        <v>1905.7649667799999</v>
      </c>
      <c r="G3199">
        <v>27.50087860733333</v>
      </c>
      <c r="H3199">
        <v>1572.285271514</v>
      </c>
      <c r="I3199">
        <v>25.853632309999998</v>
      </c>
      <c r="J3199">
        <v>1546.431639204</v>
      </c>
      <c r="K3199">
        <v>29.309615426000001</v>
      </c>
      <c r="L3199">
        <v>55475</v>
      </c>
      <c r="M3199">
        <v>55239</v>
      </c>
      <c r="N3199">
        <v>31727</v>
      </c>
      <c r="O3199">
        <v>31619</v>
      </c>
      <c r="P3199">
        <v>0.99574583145561069</v>
      </c>
      <c r="Q3199">
        <v>0.99659595927758693</v>
      </c>
      <c r="R3199">
        <f t="shared" si="49"/>
        <v>0.14638425925925927</v>
      </c>
    </row>
    <row r="3200" spans="1:18" x14ac:dyDescent="0.3">
      <c r="A3200">
        <v>1</v>
      </c>
      <c r="B3200" t="s">
        <v>20</v>
      </c>
      <c r="C3200">
        <v>8000</v>
      </c>
      <c r="D3200">
        <v>1784.18212479</v>
      </c>
      <c r="E3200">
        <v>21.991292086000001</v>
      </c>
      <c r="F3200">
        <v>1762.1908327040001</v>
      </c>
      <c r="G3200">
        <v>21.113021275333331</v>
      </c>
      <c r="H3200">
        <v>1628.7726590259999</v>
      </c>
      <c r="I3200">
        <v>21.427205846</v>
      </c>
      <c r="J3200">
        <v>1607.34545318</v>
      </c>
      <c r="K3200">
        <v>22.923583363999999</v>
      </c>
      <c r="L3200">
        <v>68996</v>
      </c>
      <c r="M3200">
        <v>68788</v>
      </c>
      <c r="N3200">
        <v>40080</v>
      </c>
      <c r="O3200">
        <v>39962</v>
      </c>
      <c r="P3200">
        <v>0.99698533248304244</v>
      </c>
      <c r="Q3200">
        <v>0.99705588822355284</v>
      </c>
      <c r="R3200">
        <f t="shared" si="49"/>
        <v>0.18500925925925926</v>
      </c>
    </row>
    <row r="3201" spans="1:18" x14ac:dyDescent="0.3">
      <c r="A3201">
        <v>1</v>
      </c>
      <c r="B3201" t="s">
        <v>21</v>
      </c>
      <c r="C3201">
        <v>8000</v>
      </c>
      <c r="D3201">
        <v>1624.7614204439999</v>
      </c>
      <c r="E3201">
        <v>11.67777439</v>
      </c>
      <c r="F3201">
        <v>1613.0836460559999</v>
      </c>
      <c r="G3201">
        <v>14.994665788000001</v>
      </c>
      <c r="H3201">
        <v>1404.049216226</v>
      </c>
      <c r="I3201">
        <v>9.6551692899999999</v>
      </c>
      <c r="J3201">
        <v>1394.394046936</v>
      </c>
      <c r="K3201">
        <v>16.367613335333331</v>
      </c>
      <c r="L3201">
        <v>75514</v>
      </c>
      <c r="M3201">
        <v>75413</v>
      </c>
      <c r="N3201">
        <v>66290</v>
      </c>
      <c r="O3201">
        <v>66218</v>
      </c>
      <c r="P3201">
        <v>0.99866249966893561</v>
      </c>
      <c r="Q3201">
        <v>0.99891386332780208</v>
      </c>
      <c r="R3201">
        <f t="shared" si="49"/>
        <v>0.30656481481481485</v>
      </c>
    </row>
    <row r="3202" spans="1:18" x14ac:dyDescent="0.3">
      <c r="A3202">
        <v>0.01</v>
      </c>
      <c r="B3202" t="s">
        <v>18</v>
      </c>
      <c r="C3202">
        <v>9000</v>
      </c>
      <c r="D3202">
        <v>19.443157132</v>
      </c>
      <c r="E3202">
        <v>17.443157132</v>
      </c>
      <c r="F3202">
        <v>2</v>
      </c>
      <c r="G3202">
        <v>16.365586105333339</v>
      </c>
      <c r="H3202">
        <v>19.561759729999999</v>
      </c>
      <c r="I3202">
        <v>17.561759729999999</v>
      </c>
      <c r="J3202">
        <v>2</v>
      </c>
      <c r="K3202">
        <v>17.558497498000001</v>
      </c>
      <c r="L3202">
        <v>2769</v>
      </c>
      <c r="M3202">
        <v>2762</v>
      </c>
      <c r="N3202">
        <v>1185</v>
      </c>
      <c r="O3202">
        <v>1182</v>
      </c>
      <c r="P3202">
        <v>0.99747201155651855</v>
      </c>
      <c r="Q3202">
        <v>0.99746835443037973</v>
      </c>
      <c r="R3202">
        <f t="shared" ref="R3202:R3265" si="50">O3202/27/C3202</f>
        <v>4.8641975308641979E-3</v>
      </c>
    </row>
    <row r="3203" spans="1:18" x14ac:dyDescent="0.3">
      <c r="A3203">
        <v>0.01</v>
      </c>
      <c r="B3203" t="s">
        <v>19</v>
      </c>
      <c r="C3203">
        <v>9000</v>
      </c>
      <c r="D3203">
        <v>20.304584802000001</v>
      </c>
      <c r="E3203">
        <v>18.304584802000001</v>
      </c>
      <c r="F3203">
        <v>2</v>
      </c>
      <c r="G3203">
        <v>15.722266661333331</v>
      </c>
      <c r="H3203">
        <v>19.704142011999998</v>
      </c>
      <c r="I3203">
        <v>17.704142011999998</v>
      </c>
      <c r="J3203">
        <v>2</v>
      </c>
      <c r="K3203">
        <v>16.91896087666667</v>
      </c>
      <c r="L3203">
        <v>3119</v>
      </c>
      <c r="M3203">
        <v>3119</v>
      </c>
      <c r="N3203">
        <v>1183</v>
      </c>
      <c r="O3203">
        <v>1183</v>
      </c>
      <c r="P3203">
        <v>1</v>
      </c>
      <c r="Q3203">
        <v>1</v>
      </c>
      <c r="R3203">
        <f t="shared" si="50"/>
        <v>4.8683127572016465E-3</v>
      </c>
    </row>
    <row r="3204" spans="1:18" x14ac:dyDescent="0.3">
      <c r="A3204">
        <v>0.01</v>
      </c>
      <c r="B3204" t="s">
        <v>20</v>
      </c>
      <c r="C3204">
        <v>9000</v>
      </c>
      <c r="D3204">
        <v>17.943887776</v>
      </c>
      <c r="E3204">
        <v>15.917835672000001</v>
      </c>
      <c r="F3204">
        <v>2.0260521040000001</v>
      </c>
      <c r="G3204">
        <v>14.673079445333331</v>
      </c>
      <c r="H3204">
        <v>17.435333895999999</v>
      </c>
      <c r="I3204">
        <v>15.424344886</v>
      </c>
      <c r="J3204">
        <v>2.0109890099999999</v>
      </c>
      <c r="K3204">
        <v>15.864949363999999</v>
      </c>
      <c r="L3204">
        <v>2495</v>
      </c>
      <c r="M3204">
        <v>2495</v>
      </c>
      <c r="N3204">
        <v>1183</v>
      </c>
      <c r="O3204">
        <v>1183</v>
      </c>
      <c r="P3204">
        <v>1</v>
      </c>
      <c r="Q3204">
        <v>1</v>
      </c>
      <c r="R3204">
        <f t="shared" si="50"/>
        <v>4.8683127572016465E-3</v>
      </c>
    </row>
    <row r="3205" spans="1:18" x14ac:dyDescent="0.3">
      <c r="A3205">
        <v>0.01</v>
      </c>
      <c r="B3205" t="s">
        <v>21</v>
      </c>
      <c r="C3205">
        <v>9000</v>
      </c>
      <c r="D3205">
        <v>13.991071428</v>
      </c>
      <c r="E3205">
        <v>11.991071428</v>
      </c>
      <c r="F3205">
        <v>2</v>
      </c>
      <c r="G3205">
        <v>11.686966672666671</v>
      </c>
      <c r="H3205">
        <v>12.147804054</v>
      </c>
      <c r="I3205">
        <v>10.147804054</v>
      </c>
      <c r="J3205">
        <v>2</v>
      </c>
      <c r="K3205">
        <v>12.88159032866667</v>
      </c>
      <c r="L3205">
        <v>1685</v>
      </c>
      <c r="M3205">
        <v>1680</v>
      </c>
      <c r="N3205">
        <v>1185</v>
      </c>
      <c r="O3205">
        <v>1184</v>
      </c>
      <c r="P3205">
        <v>0.9970326409495549</v>
      </c>
      <c r="Q3205">
        <v>0.99915611814345995</v>
      </c>
      <c r="R3205">
        <f t="shared" si="50"/>
        <v>4.8724279835390951E-3</v>
      </c>
    </row>
    <row r="3206" spans="1:18" x14ac:dyDescent="0.3">
      <c r="A3206">
        <v>0.02</v>
      </c>
      <c r="B3206" t="s">
        <v>18</v>
      </c>
      <c r="C3206">
        <v>9000</v>
      </c>
      <c r="D3206">
        <v>19.81271899</v>
      </c>
      <c r="E3206">
        <v>17.799579538</v>
      </c>
      <c r="F3206">
        <v>2.0131394540000001</v>
      </c>
      <c r="G3206">
        <v>16.710163426666661</v>
      </c>
      <c r="H3206">
        <v>19.910172272000001</v>
      </c>
      <c r="I3206">
        <v>17.904019688000002</v>
      </c>
      <c r="J3206">
        <v>2.0061525840000001</v>
      </c>
      <c r="K3206">
        <v>17.895592749999999</v>
      </c>
      <c r="L3206">
        <v>5719</v>
      </c>
      <c r="M3206">
        <v>5708</v>
      </c>
      <c r="N3206">
        <v>2443</v>
      </c>
      <c r="O3206">
        <v>2438</v>
      </c>
      <c r="P3206">
        <v>0.99807658681587685</v>
      </c>
      <c r="Q3206">
        <v>0.99795333606221859</v>
      </c>
      <c r="R3206">
        <f t="shared" si="50"/>
        <v>1.0032921810699588E-2</v>
      </c>
    </row>
    <row r="3207" spans="1:18" x14ac:dyDescent="0.3">
      <c r="A3207">
        <v>0.02</v>
      </c>
      <c r="B3207" t="s">
        <v>19</v>
      </c>
      <c r="C3207">
        <v>9000</v>
      </c>
      <c r="D3207">
        <v>21.338529055999999</v>
      </c>
      <c r="E3207">
        <v>19.318855932000002</v>
      </c>
      <c r="F3207">
        <v>2.0196731240000001</v>
      </c>
      <c r="G3207">
        <v>16.385180733333328</v>
      </c>
      <c r="H3207">
        <v>20.515905384</v>
      </c>
      <c r="I3207">
        <v>18.505301794000001</v>
      </c>
      <c r="J3207">
        <v>2.0106035879999999</v>
      </c>
      <c r="K3207">
        <v>17.562466585333329</v>
      </c>
      <c r="L3207">
        <v>6630</v>
      </c>
      <c r="M3207">
        <v>6608</v>
      </c>
      <c r="N3207">
        <v>2458</v>
      </c>
      <c r="O3207">
        <v>2452</v>
      </c>
      <c r="P3207">
        <v>0.99668174962292611</v>
      </c>
      <c r="Q3207">
        <v>0.99755899104963386</v>
      </c>
      <c r="R3207">
        <f t="shared" si="50"/>
        <v>1.0090534979423868E-2</v>
      </c>
    </row>
    <row r="3208" spans="1:18" x14ac:dyDescent="0.3">
      <c r="A3208">
        <v>0.02</v>
      </c>
      <c r="B3208" t="s">
        <v>20</v>
      </c>
      <c r="C3208">
        <v>9000</v>
      </c>
      <c r="D3208">
        <v>18.571702454</v>
      </c>
      <c r="E3208">
        <v>16.564608895999999</v>
      </c>
      <c r="F3208">
        <v>2.0070935580000002</v>
      </c>
      <c r="G3208">
        <v>15.122329688666669</v>
      </c>
      <c r="H3208">
        <v>17.900651465999999</v>
      </c>
      <c r="I3208">
        <v>15.89698697</v>
      </c>
      <c r="J3208">
        <v>2.0036644959999999</v>
      </c>
      <c r="K3208">
        <v>16.312861089999998</v>
      </c>
      <c r="L3208">
        <v>5222</v>
      </c>
      <c r="M3208">
        <v>5216</v>
      </c>
      <c r="N3208">
        <v>2458</v>
      </c>
      <c r="O3208">
        <v>2456</v>
      </c>
      <c r="P3208">
        <v>0.99885101493680584</v>
      </c>
      <c r="Q3208">
        <v>0.99918633034987792</v>
      </c>
      <c r="R3208">
        <f t="shared" si="50"/>
        <v>1.0106995884773663E-2</v>
      </c>
    </row>
    <row r="3209" spans="1:18" x14ac:dyDescent="0.3">
      <c r="A3209">
        <v>0.02</v>
      </c>
      <c r="B3209" t="s">
        <v>21</v>
      </c>
      <c r="C3209">
        <v>9000</v>
      </c>
      <c r="D3209">
        <v>14.364659538</v>
      </c>
      <c r="E3209">
        <v>12.339617332</v>
      </c>
      <c r="F3209">
        <v>2.0250422060000002</v>
      </c>
      <c r="G3209">
        <v>11.8478441</v>
      </c>
      <c r="H3209">
        <v>12.271393644</v>
      </c>
      <c r="I3209">
        <v>10.262836185999999</v>
      </c>
      <c r="J3209">
        <v>2.0085574579999999</v>
      </c>
      <c r="K3209">
        <v>13.042995614666671</v>
      </c>
      <c r="L3209">
        <v>3561</v>
      </c>
      <c r="M3209">
        <v>3554</v>
      </c>
      <c r="N3209">
        <v>2457</v>
      </c>
      <c r="O3209">
        <v>2454</v>
      </c>
      <c r="P3209">
        <v>0.99803426003931484</v>
      </c>
      <c r="Q3209">
        <v>0.99877899877899878</v>
      </c>
      <c r="R3209">
        <f t="shared" si="50"/>
        <v>1.0098765432098766E-2</v>
      </c>
    </row>
    <row r="3210" spans="1:18" x14ac:dyDescent="0.3">
      <c r="A3210">
        <v>0.03</v>
      </c>
      <c r="B3210" t="s">
        <v>18</v>
      </c>
      <c r="C3210">
        <v>9000</v>
      </c>
      <c r="D3210">
        <v>20.124810627999999</v>
      </c>
      <c r="E3210">
        <v>18.100337956000001</v>
      </c>
      <c r="F3210">
        <v>2.0244726719999999</v>
      </c>
      <c r="G3210">
        <v>16.93174647133333</v>
      </c>
      <c r="H3210">
        <v>20.160219477999998</v>
      </c>
      <c r="I3210">
        <v>18.148696844</v>
      </c>
      <c r="J3210">
        <v>2.0115226339999999</v>
      </c>
      <c r="K3210">
        <v>18.11321594733333</v>
      </c>
      <c r="L3210">
        <v>8591</v>
      </c>
      <c r="M3210">
        <v>8581</v>
      </c>
      <c r="N3210">
        <v>3647</v>
      </c>
      <c r="O3210">
        <v>3645</v>
      </c>
      <c r="P3210">
        <v>0.99883599115353272</v>
      </c>
      <c r="Q3210">
        <v>0.99945160405812994</v>
      </c>
      <c r="R3210">
        <f t="shared" si="50"/>
        <v>1.4999999999999999E-2</v>
      </c>
    </row>
    <row r="3211" spans="1:18" x14ac:dyDescent="0.3">
      <c r="A3211">
        <v>0.03</v>
      </c>
      <c r="B3211" t="s">
        <v>19</v>
      </c>
      <c r="C3211">
        <v>9000</v>
      </c>
      <c r="D3211">
        <v>22.046975159999999</v>
      </c>
      <c r="E3211">
        <v>19.932491987999999</v>
      </c>
      <c r="F3211">
        <v>2.1144831740000001</v>
      </c>
      <c r="G3211">
        <v>16.609228561999998</v>
      </c>
      <c r="H3211">
        <v>20.964725183999999</v>
      </c>
      <c r="I3211">
        <v>18.900464862</v>
      </c>
      <c r="J3211">
        <v>2.064260322</v>
      </c>
      <c r="K3211">
        <v>17.786227525333331</v>
      </c>
      <c r="L3211">
        <v>10011</v>
      </c>
      <c r="M3211">
        <v>9984</v>
      </c>
      <c r="N3211">
        <v>3667</v>
      </c>
      <c r="O3211">
        <v>3657</v>
      </c>
      <c r="P3211">
        <v>0.9973029667365898</v>
      </c>
      <c r="Q3211">
        <v>0.99727297518407421</v>
      </c>
      <c r="R3211">
        <f t="shared" si="50"/>
        <v>1.5049382716049385E-2</v>
      </c>
    </row>
    <row r="3212" spans="1:18" x14ac:dyDescent="0.3">
      <c r="A3212">
        <v>0.03</v>
      </c>
      <c r="B3212" t="s">
        <v>20</v>
      </c>
      <c r="C3212">
        <v>9000</v>
      </c>
      <c r="D3212">
        <v>18.854881939999999</v>
      </c>
      <c r="E3212">
        <v>16.810593489999999</v>
      </c>
      <c r="F3212">
        <v>2.0442884499999998</v>
      </c>
      <c r="G3212">
        <v>15.219972975333331</v>
      </c>
      <c r="H3212">
        <v>18.038577291999999</v>
      </c>
      <c r="I3212">
        <v>16.019151846</v>
      </c>
      <c r="J3212">
        <v>2.0194254439999999</v>
      </c>
      <c r="K3212">
        <v>16.409829434666669</v>
      </c>
      <c r="L3212">
        <v>7848</v>
      </c>
      <c r="M3212">
        <v>7835</v>
      </c>
      <c r="N3212">
        <v>3660</v>
      </c>
      <c r="O3212">
        <v>3655</v>
      </c>
      <c r="P3212">
        <v>0.9983435270132518</v>
      </c>
      <c r="Q3212">
        <v>0.99863387978142082</v>
      </c>
      <c r="R3212">
        <f t="shared" si="50"/>
        <v>1.5041152263374487E-2</v>
      </c>
    </row>
    <row r="3213" spans="1:18" x14ac:dyDescent="0.3">
      <c r="A3213">
        <v>0.03</v>
      </c>
      <c r="B3213" t="s">
        <v>21</v>
      </c>
      <c r="C3213">
        <v>9000</v>
      </c>
      <c r="D3213">
        <v>14.372426817999999</v>
      </c>
      <c r="E3213">
        <v>12.354107647999999</v>
      </c>
      <c r="F3213">
        <v>2.0183191699999998</v>
      </c>
      <c r="G3213">
        <v>11.871047222</v>
      </c>
      <c r="H3213">
        <v>12.258804258</v>
      </c>
      <c r="I3213">
        <v>10.25088725</v>
      </c>
      <c r="J3213">
        <v>2.0079170080000002</v>
      </c>
      <c r="K3213">
        <v>13.059609313999999</v>
      </c>
      <c r="L3213">
        <v>5302</v>
      </c>
      <c r="M3213">
        <v>5295</v>
      </c>
      <c r="N3213">
        <v>3666</v>
      </c>
      <c r="O3213">
        <v>3663</v>
      </c>
      <c r="P3213">
        <v>0.99867974349302147</v>
      </c>
      <c r="Q3213">
        <v>0.99918166939443531</v>
      </c>
      <c r="R3213">
        <f t="shared" si="50"/>
        <v>1.5074074074074073E-2</v>
      </c>
    </row>
    <row r="3214" spans="1:18" x14ac:dyDescent="0.3">
      <c r="A3214">
        <v>0.04</v>
      </c>
      <c r="B3214" t="s">
        <v>18</v>
      </c>
      <c r="C3214">
        <v>9000</v>
      </c>
      <c r="D3214">
        <v>20.380214861999999</v>
      </c>
      <c r="E3214">
        <v>18.335720680000001</v>
      </c>
      <c r="F3214">
        <v>2.04449418</v>
      </c>
      <c r="G3214">
        <v>17.00166475666666</v>
      </c>
      <c r="H3214">
        <v>20.184286898</v>
      </c>
      <c r="I3214">
        <v>18.161691542</v>
      </c>
      <c r="J3214">
        <v>2.0225953560000001</v>
      </c>
      <c r="K3214">
        <v>18.191240197333329</v>
      </c>
      <c r="L3214">
        <v>11217</v>
      </c>
      <c r="M3214">
        <v>11170</v>
      </c>
      <c r="N3214">
        <v>4837</v>
      </c>
      <c r="O3214">
        <v>4824</v>
      </c>
      <c r="P3214">
        <v>0.99580993135419449</v>
      </c>
      <c r="Q3214">
        <v>0.99731238370891051</v>
      </c>
      <c r="R3214">
        <f t="shared" si="50"/>
        <v>1.985185185185185E-2</v>
      </c>
    </row>
    <row r="3215" spans="1:18" x14ac:dyDescent="0.3">
      <c r="A3215">
        <v>0.04</v>
      </c>
      <c r="B3215" t="s">
        <v>19</v>
      </c>
      <c r="C3215">
        <v>9000</v>
      </c>
      <c r="D3215">
        <v>22.975361664000001</v>
      </c>
      <c r="E3215">
        <v>20.878767329999999</v>
      </c>
      <c r="F3215">
        <v>2.0965943340000002</v>
      </c>
      <c r="G3215">
        <v>17.091167513333339</v>
      </c>
      <c r="H3215">
        <v>21.528321318</v>
      </c>
      <c r="I3215">
        <v>19.474356333999999</v>
      </c>
      <c r="J3215">
        <v>2.0539649839999998</v>
      </c>
      <c r="K3215">
        <v>18.271382148666671</v>
      </c>
      <c r="L3215">
        <v>13307</v>
      </c>
      <c r="M3215">
        <v>13272</v>
      </c>
      <c r="N3215">
        <v>4863</v>
      </c>
      <c r="O3215">
        <v>4855</v>
      </c>
      <c r="P3215">
        <v>0.99736980536559705</v>
      </c>
      <c r="Q3215">
        <v>0.99835492494345057</v>
      </c>
      <c r="R3215">
        <f t="shared" si="50"/>
        <v>1.9979423868312758E-2</v>
      </c>
    </row>
    <row r="3216" spans="1:18" x14ac:dyDescent="0.3">
      <c r="A3216">
        <v>0.04</v>
      </c>
      <c r="B3216" t="s">
        <v>20</v>
      </c>
      <c r="C3216">
        <v>9000</v>
      </c>
      <c r="D3216">
        <v>18.868284228</v>
      </c>
      <c r="E3216">
        <v>16.813498939999999</v>
      </c>
      <c r="F3216">
        <v>2.0547852880000002</v>
      </c>
      <c r="G3216">
        <v>15.189634810666661</v>
      </c>
      <c r="H3216">
        <v>17.982708934000001</v>
      </c>
      <c r="I3216">
        <v>15.958624948000001</v>
      </c>
      <c r="J3216">
        <v>2.0240839859999999</v>
      </c>
      <c r="K3216">
        <v>16.37873273666667</v>
      </c>
      <c r="L3216">
        <v>10400</v>
      </c>
      <c r="M3216">
        <v>10386</v>
      </c>
      <c r="N3216">
        <v>4864</v>
      </c>
      <c r="O3216">
        <v>4858</v>
      </c>
      <c r="P3216">
        <v>0.99865384615384611</v>
      </c>
      <c r="Q3216">
        <v>0.99876644736842102</v>
      </c>
      <c r="R3216">
        <f t="shared" si="50"/>
        <v>1.9991769547325101E-2</v>
      </c>
    </row>
    <row r="3217" spans="1:18" x14ac:dyDescent="0.3">
      <c r="A3217">
        <v>0.04</v>
      </c>
      <c r="B3217" t="s">
        <v>21</v>
      </c>
      <c r="C3217">
        <v>9000</v>
      </c>
      <c r="D3217">
        <v>14.460643493999999</v>
      </c>
      <c r="E3217">
        <v>12.411232404</v>
      </c>
      <c r="F3217">
        <v>2.0494110879999998</v>
      </c>
      <c r="G3217">
        <v>11.98369104066667</v>
      </c>
      <c r="H3217">
        <v>12.2806259</v>
      </c>
      <c r="I3217">
        <v>10.26250772</v>
      </c>
      <c r="J3217">
        <v>2.0181181800000001</v>
      </c>
      <c r="K3217">
        <v>13.174459342666671</v>
      </c>
      <c r="L3217">
        <v>6975</v>
      </c>
      <c r="M3217">
        <v>6962</v>
      </c>
      <c r="N3217">
        <v>4863</v>
      </c>
      <c r="O3217">
        <v>4857</v>
      </c>
      <c r="P3217">
        <v>0.99813620071684583</v>
      </c>
      <c r="Q3217">
        <v>0.9987661937075879</v>
      </c>
      <c r="R3217">
        <f t="shared" si="50"/>
        <v>1.9987654320987654E-2</v>
      </c>
    </row>
    <row r="3218" spans="1:18" x14ac:dyDescent="0.3">
      <c r="A3218">
        <v>0.05</v>
      </c>
      <c r="B3218" t="s">
        <v>18</v>
      </c>
      <c r="C3218">
        <v>9000</v>
      </c>
      <c r="D3218">
        <v>20.736763977999999</v>
      </c>
      <c r="E3218">
        <v>18.689898918000001</v>
      </c>
      <c r="F3218">
        <v>2.04686506</v>
      </c>
      <c r="G3218">
        <v>17.132259267999999</v>
      </c>
      <c r="H3218">
        <v>20.324724461999999</v>
      </c>
      <c r="I3218">
        <v>18.299884850000002</v>
      </c>
      <c r="J3218">
        <v>2.0248396120000001</v>
      </c>
      <c r="K3218">
        <v>18.311667629999999</v>
      </c>
      <c r="L3218">
        <v>14157</v>
      </c>
      <c r="M3218">
        <v>14147</v>
      </c>
      <c r="N3218">
        <v>6085</v>
      </c>
      <c r="O3218">
        <v>6079</v>
      </c>
      <c r="P3218">
        <v>0.99929363565727203</v>
      </c>
      <c r="Q3218">
        <v>0.99901396877567794</v>
      </c>
      <c r="R3218">
        <f t="shared" si="50"/>
        <v>2.5016460905349796E-2</v>
      </c>
    </row>
    <row r="3219" spans="1:18" x14ac:dyDescent="0.3">
      <c r="A3219">
        <v>0.05</v>
      </c>
      <c r="B3219" t="s">
        <v>19</v>
      </c>
      <c r="C3219">
        <v>9000</v>
      </c>
      <c r="D3219">
        <v>28.550145701999998</v>
      </c>
      <c r="E3219">
        <v>24.574915008000001</v>
      </c>
      <c r="F3219">
        <v>3.975230694</v>
      </c>
      <c r="G3219">
        <v>18.611688192666669</v>
      </c>
      <c r="H3219">
        <v>24.40647482</v>
      </c>
      <c r="I3219">
        <v>21.339764551999998</v>
      </c>
      <c r="J3219">
        <v>3.066710268</v>
      </c>
      <c r="K3219">
        <v>19.808416938000001</v>
      </c>
      <c r="L3219">
        <v>16520</v>
      </c>
      <c r="M3219">
        <v>16472</v>
      </c>
      <c r="N3219">
        <v>6128</v>
      </c>
      <c r="O3219">
        <v>6116</v>
      </c>
      <c r="P3219">
        <v>0.99709443099273609</v>
      </c>
      <c r="Q3219">
        <v>0.99804177545691908</v>
      </c>
      <c r="R3219">
        <f t="shared" si="50"/>
        <v>2.5168724279835391E-2</v>
      </c>
    </row>
    <row r="3220" spans="1:18" x14ac:dyDescent="0.3">
      <c r="A3220">
        <v>0.05</v>
      </c>
      <c r="B3220" t="s">
        <v>20</v>
      </c>
      <c r="C3220">
        <v>9000</v>
      </c>
      <c r="D3220">
        <v>19.367925971999998</v>
      </c>
      <c r="E3220">
        <v>17.273401652</v>
      </c>
      <c r="F3220">
        <v>2.0945243200000001</v>
      </c>
      <c r="G3220">
        <v>15.49103054666667</v>
      </c>
      <c r="H3220">
        <v>18.282231675999999</v>
      </c>
      <c r="I3220">
        <v>16.238383507999998</v>
      </c>
      <c r="J3220">
        <v>2.0438481679999998</v>
      </c>
      <c r="K3220">
        <v>16.683218944</v>
      </c>
      <c r="L3220">
        <v>13094</v>
      </c>
      <c r="M3220">
        <v>13076</v>
      </c>
      <c r="N3220">
        <v>6122</v>
      </c>
      <c r="O3220">
        <v>6112</v>
      </c>
      <c r="P3220">
        <v>0.99862532457614173</v>
      </c>
      <c r="Q3220">
        <v>0.99836654688010451</v>
      </c>
      <c r="R3220">
        <f t="shared" si="50"/>
        <v>2.5152263374485596E-2</v>
      </c>
    </row>
    <row r="3221" spans="1:18" x14ac:dyDescent="0.3">
      <c r="A3221">
        <v>0.05</v>
      </c>
      <c r="B3221" t="s">
        <v>21</v>
      </c>
      <c r="C3221">
        <v>9000</v>
      </c>
      <c r="D3221">
        <v>14.687952898000001</v>
      </c>
      <c r="E3221">
        <v>12.607336955999999</v>
      </c>
      <c r="F3221">
        <v>2.0806159420000001</v>
      </c>
      <c r="G3221">
        <v>12.107621</v>
      </c>
      <c r="H3221">
        <v>12.357667810000001</v>
      </c>
      <c r="I3221">
        <v>10.33023028</v>
      </c>
      <c r="J3221">
        <v>2.0274375299999998</v>
      </c>
      <c r="K3221">
        <v>13.291566006</v>
      </c>
      <c r="L3221">
        <v>8847</v>
      </c>
      <c r="M3221">
        <v>8832</v>
      </c>
      <c r="N3221">
        <v>6131</v>
      </c>
      <c r="O3221">
        <v>6123</v>
      </c>
      <c r="P3221">
        <v>0.99830451000339093</v>
      </c>
      <c r="Q3221">
        <v>0.9986951557657805</v>
      </c>
      <c r="R3221">
        <f t="shared" si="50"/>
        <v>2.5197530864197529E-2</v>
      </c>
    </row>
    <row r="3222" spans="1:18" x14ac:dyDescent="0.3">
      <c r="A3222">
        <v>0.06</v>
      </c>
      <c r="B3222" t="s">
        <v>18</v>
      </c>
      <c r="C3222">
        <v>9000</v>
      </c>
      <c r="D3222">
        <v>21.426730507999999</v>
      </c>
      <c r="E3222">
        <v>19.347283797999999</v>
      </c>
      <c r="F3222">
        <v>2.07944671</v>
      </c>
      <c r="G3222">
        <v>17.534465797333329</v>
      </c>
      <c r="H3222">
        <v>20.760413794000002</v>
      </c>
      <c r="I3222">
        <v>18.719586205999999</v>
      </c>
      <c r="J3222">
        <v>2.0408275859999998</v>
      </c>
      <c r="K3222">
        <v>18.719706417333331</v>
      </c>
      <c r="L3222">
        <v>16952</v>
      </c>
      <c r="M3222">
        <v>16917</v>
      </c>
      <c r="N3222">
        <v>7264</v>
      </c>
      <c r="O3222">
        <v>7250</v>
      </c>
      <c r="P3222">
        <v>0.99793534686172725</v>
      </c>
      <c r="Q3222">
        <v>0.99807268722466957</v>
      </c>
      <c r="R3222">
        <f t="shared" si="50"/>
        <v>2.9835390946502061E-2</v>
      </c>
    </row>
    <row r="3223" spans="1:18" x14ac:dyDescent="0.3">
      <c r="A3223">
        <v>0.06</v>
      </c>
      <c r="B3223" t="s">
        <v>19</v>
      </c>
      <c r="C3223">
        <v>9000</v>
      </c>
      <c r="D3223">
        <v>53.926321326</v>
      </c>
      <c r="E3223">
        <v>30.279884301999999</v>
      </c>
      <c r="F3223">
        <v>23.646437024000001</v>
      </c>
      <c r="G3223">
        <v>21.12919338533333</v>
      </c>
      <c r="H3223">
        <v>37.695108394000002</v>
      </c>
      <c r="I3223">
        <v>24.251111728000001</v>
      </c>
      <c r="J3223">
        <v>13.443996664</v>
      </c>
      <c r="K3223">
        <v>22.34727769933334</v>
      </c>
      <c r="L3223">
        <v>19095</v>
      </c>
      <c r="M3223">
        <v>19015</v>
      </c>
      <c r="N3223">
        <v>7219</v>
      </c>
      <c r="O3223">
        <v>7196</v>
      </c>
      <c r="P3223">
        <v>0.99581042157632893</v>
      </c>
      <c r="Q3223">
        <v>0.99681396315279125</v>
      </c>
      <c r="R3223">
        <f t="shared" si="50"/>
        <v>2.9613168724279836E-2</v>
      </c>
    </row>
    <row r="3224" spans="1:18" x14ac:dyDescent="0.3">
      <c r="A3224">
        <v>0.06</v>
      </c>
      <c r="B3224" t="s">
        <v>20</v>
      </c>
      <c r="C3224">
        <v>9000</v>
      </c>
      <c r="D3224">
        <v>19.702609142</v>
      </c>
      <c r="E3224">
        <v>17.515481762</v>
      </c>
      <c r="F3224">
        <v>2.1871273800000002</v>
      </c>
      <c r="G3224">
        <v>15.63074975533333</v>
      </c>
      <c r="H3224">
        <v>18.448607108000001</v>
      </c>
      <c r="I3224">
        <v>16.364759159999998</v>
      </c>
      <c r="J3224">
        <v>2.0838479479999998</v>
      </c>
      <c r="K3224">
        <v>16.820419309333339</v>
      </c>
      <c r="L3224">
        <v>15623</v>
      </c>
      <c r="M3224">
        <v>15599</v>
      </c>
      <c r="N3224">
        <v>7299</v>
      </c>
      <c r="O3224">
        <v>7287</v>
      </c>
      <c r="P3224">
        <v>0.99846380336683094</v>
      </c>
      <c r="Q3224">
        <v>0.9983559391697493</v>
      </c>
      <c r="R3224">
        <f t="shared" si="50"/>
        <v>2.9987654320987656E-2</v>
      </c>
    </row>
    <row r="3225" spans="1:18" x14ac:dyDescent="0.3">
      <c r="A3225">
        <v>0.06</v>
      </c>
      <c r="B3225" t="s">
        <v>21</v>
      </c>
      <c r="C3225">
        <v>9000</v>
      </c>
      <c r="D3225">
        <v>14.65516584</v>
      </c>
      <c r="E3225">
        <v>12.549180328</v>
      </c>
      <c r="F3225">
        <v>2.1059855120000002</v>
      </c>
      <c r="G3225">
        <v>12.06039919733333</v>
      </c>
      <c r="H3225">
        <v>12.36274914</v>
      </c>
      <c r="I3225">
        <v>10.327560138000001</v>
      </c>
      <c r="J3225">
        <v>2.0351890039999998</v>
      </c>
      <c r="K3225">
        <v>13.24124496866667</v>
      </c>
      <c r="L3225">
        <v>10517</v>
      </c>
      <c r="M3225">
        <v>10492</v>
      </c>
      <c r="N3225">
        <v>7285</v>
      </c>
      <c r="O3225">
        <v>7275</v>
      </c>
      <c r="P3225">
        <v>0.99762289626319289</v>
      </c>
      <c r="Q3225">
        <v>0.99862731640356894</v>
      </c>
      <c r="R3225">
        <f t="shared" si="50"/>
        <v>2.9938271604938272E-2</v>
      </c>
    </row>
    <row r="3226" spans="1:18" x14ac:dyDescent="0.3">
      <c r="A3226">
        <v>7.0000000000000007E-2</v>
      </c>
      <c r="B3226" t="s">
        <v>18</v>
      </c>
      <c r="C3226">
        <v>9000</v>
      </c>
      <c r="D3226">
        <v>22.641367555999999</v>
      </c>
      <c r="E3226">
        <v>20.467665931999999</v>
      </c>
      <c r="F3226">
        <v>2.173701624</v>
      </c>
      <c r="G3226">
        <v>18.051215431333329</v>
      </c>
      <c r="H3226">
        <v>21.392882478000001</v>
      </c>
      <c r="I3226">
        <v>19.306218963999999</v>
      </c>
      <c r="J3226">
        <v>2.0866635140000001</v>
      </c>
      <c r="K3226">
        <v>19.24616051933333</v>
      </c>
      <c r="L3226">
        <v>20006</v>
      </c>
      <c r="M3226">
        <v>19948</v>
      </c>
      <c r="N3226">
        <v>8482</v>
      </c>
      <c r="O3226">
        <v>8458</v>
      </c>
      <c r="P3226">
        <v>0.9971008697390783</v>
      </c>
      <c r="Q3226">
        <v>0.99717047866069319</v>
      </c>
      <c r="R3226">
        <f t="shared" si="50"/>
        <v>3.4806584362139917E-2</v>
      </c>
    </row>
    <row r="3227" spans="1:18" x14ac:dyDescent="0.3">
      <c r="A3227">
        <v>7.0000000000000007E-2</v>
      </c>
      <c r="B3227" t="s">
        <v>19</v>
      </c>
      <c r="C3227">
        <v>9000</v>
      </c>
      <c r="D3227">
        <v>168.61696694</v>
      </c>
      <c r="E3227">
        <v>37.538586551999998</v>
      </c>
      <c r="F3227">
        <v>131.07838038599999</v>
      </c>
      <c r="G3227">
        <v>24.303438134666671</v>
      </c>
      <c r="H3227">
        <v>96.963075060000008</v>
      </c>
      <c r="I3227">
        <v>27.870460048000002</v>
      </c>
      <c r="J3227">
        <v>69.092615011999996</v>
      </c>
      <c r="K3227">
        <v>25.535700431333328</v>
      </c>
      <c r="L3227">
        <v>21610</v>
      </c>
      <c r="M3227">
        <v>21536</v>
      </c>
      <c r="N3227">
        <v>8286</v>
      </c>
      <c r="O3227">
        <v>8260</v>
      </c>
      <c r="P3227">
        <v>0.9965756594169366</v>
      </c>
      <c r="Q3227">
        <v>0.99686217716630465</v>
      </c>
      <c r="R3227">
        <f t="shared" si="50"/>
        <v>3.39917695473251E-2</v>
      </c>
    </row>
    <row r="3228" spans="1:18" x14ac:dyDescent="0.3">
      <c r="A3228">
        <v>7.0000000000000007E-2</v>
      </c>
      <c r="B3228" t="s">
        <v>20</v>
      </c>
      <c r="C3228">
        <v>9000</v>
      </c>
      <c r="D3228">
        <v>19.944825662</v>
      </c>
      <c r="E3228">
        <v>17.756485355999999</v>
      </c>
      <c r="F3228">
        <v>2.1883403060000002</v>
      </c>
      <c r="G3228">
        <v>15.805452506</v>
      </c>
      <c r="H3228">
        <v>18.533662899999999</v>
      </c>
      <c r="I3228">
        <v>16.447033898000001</v>
      </c>
      <c r="J3228">
        <v>2.086629002</v>
      </c>
      <c r="K3228">
        <v>16.999231684000002</v>
      </c>
      <c r="L3228">
        <v>17962</v>
      </c>
      <c r="M3228">
        <v>17925</v>
      </c>
      <c r="N3228">
        <v>8518</v>
      </c>
      <c r="O3228">
        <v>8496</v>
      </c>
      <c r="P3228">
        <v>0.9979400957577107</v>
      </c>
      <c r="Q3228">
        <v>0.99741723409250993</v>
      </c>
      <c r="R3228">
        <f t="shared" si="50"/>
        <v>3.4962962962962967E-2</v>
      </c>
    </row>
    <row r="3229" spans="1:18" x14ac:dyDescent="0.3">
      <c r="A3229">
        <v>7.0000000000000007E-2</v>
      </c>
      <c r="B3229" t="s">
        <v>21</v>
      </c>
      <c r="C3229">
        <v>9000</v>
      </c>
      <c r="D3229">
        <v>14.852473714</v>
      </c>
      <c r="E3229">
        <v>12.69712283</v>
      </c>
      <c r="F3229">
        <v>2.1553508840000002</v>
      </c>
      <c r="G3229">
        <v>12.192237929333331</v>
      </c>
      <c r="H3229">
        <v>12.41412124</v>
      </c>
      <c r="I3229">
        <v>10.363134398</v>
      </c>
      <c r="J3229">
        <v>2.0509868419999999</v>
      </c>
      <c r="K3229">
        <v>13.365821479999999</v>
      </c>
      <c r="L3229">
        <v>12294</v>
      </c>
      <c r="M3229">
        <v>12269</v>
      </c>
      <c r="N3229">
        <v>8522</v>
      </c>
      <c r="O3229">
        <v>8512</v>
      </c>
      <c r="P3229">
        <v>0.99796648771758578</v>
      </c>
      <c r="Q3229">
        <v>0.99882656653367752</v>
      </c>
      <c r="R3229">
        <f t="shared" si="50"/>
        <v>3.5028806584362138E-2</v>
      </c>
    </row>
    <row r="3230" spans="1:18" x14ac:dyDescent="0.3">
      <c r="A3230">
        <v>0.08</v>
      </c>
      <c r="B3230" t="s">
        <v>18</v>
      </c>
      <c r="C3230">
        <v>9000</v>
      </c>
      <c r="D3230">
        <v>30.59099642</v>
      </c>
      <c r="E3230">
        <v>25.245262422</v>
      </c>
      <c r="F3230">
        <v>5.345733998</v>
      </c>
      <c r="G3230">
        <v>20.18804479266667</v>
      </c>
      <c r="H3230">
        <v>25.171253505999999</v>
      </c>
      <c r="I3230">
        <v>21.57565687</v>
      </c>
      <c r="J3230">
        <v>3.5955966359999998</v>
      </c>
      <c r="K3230">
        <v>21.390839402666671</v>
      </c>
      <c r="L3230">
        <v>22945</v>
      </c>
      <c r="M3230">
        <v>22902</v>
      </c>
      <c r="N3230">
        <v>9649</v>
      </c>
      <c r="O3230">
        <v>9629</v>
      </c>
      <c r="P3230">
        <v>0.99812595336674659</v>
      </c>
      <c r="Q3230">
        <v>0.99792724634677166</v>
      </c>
      <c r="R3230">
        <f t="shared" si="50"/>
        <v>3.9625514403292178E-2</v>
      </c>
    </row>
    <row r="3231" spans="1:18" x14ac:dyDescent="0.3">
      <c r="A3231">
        <v>0.08</v>
      </c>
      <c r="B3231" t="s">
        <v>19</v>
      </c>
      <c r="C3231">
        <v>9000</v>
      </c>
      <c r="D3231">
        <v>278.78281455600001</v>
      </c>
      <c r="E3231">
        <v>47.753660676000003</v>
      </c>
      <c r="F3231">
        <v>231.02915388</v>
      </c>
      <c r="G3231">
        <v>29.178644795333341</v>
      </c>
      <c r="H3231">
        <v>148.43898435</v>
      </c>
      <c r="I3231">
        <v>32.476524024</v>
      </c>
      <c r="J3231">
        <v>115.962460326</v>
      </c>
      <c r="K3231">
        <v>30.477603642666661</v>
      </c>
      <c r="L3231">
        <v>22949</v>
      </c>
      <c r="M3231">
        <v>22810</v>
      </c>
      <c r="N3231">
        <v>9177</v>
      </c>
      <c r="O3231">
        <v>9137</v>
      </c>
      <c r="P3231">
        <v>0.99394309120223101</v>
      </c>
      <c r="Q3231">
        <v>0.99564127710580796</v>
      </c>
      <c r="R3231">
        <f t="shared" si="50"/>
        <v>3.760082304526749E-2</v>
      </c>
    </row>
    <row r="3232" spans="1:18" x14ac:dyDescent="0.3">
      <c r="A3232">
        <v>0.08</v>
      </c>
      <c r="B3232" t="s">
        <v>20</v>
      </c>
      <c r="C3232">
        <v>9000</v>
      </c>
      <c r="D3232">
        <v>21.250853908</v>
      </c>
      <c r="E3232">
        <v>18.783887967999998</v>
      </c>
      <c r="F3232">
        <v>2.4669659419999999</v>
      </c>
      <c r="G3232">
        <v>16.30887474133333</v>
      </c>
      <c r="H3232">
        <v>19.150316620000002</v>
      </c>
      <c r="I3232">
        <v>16.944565556000001</v>
      </c>
      <c r="J3232">
        <v>2.2057510640000002</v>
      </c>
      <c r="K3232">
        <v>17.52697980533333</v>
      </c>
      <c r="L3232">
        <v>20556</v>
      </c>
      <c r="M3232">
        <v>20494</v>
      </c>
      <c r="N3232">
        <v>9656</v>
      </c>
      <c r="O3232">
        <v>9633</v>
      </c>
      <c r="P3232">
        <v>0.99698384899785952</v>
      </c>
      <c r="Q3232">
        <v>0.99761806130903063</v>
      </c>
      <c r="R3232">
        <f t="shared" si="50"/>
        <v>3.9641975308641976E-2</v>
      </c>
    </row>
    <row r="3233" spans="1:18" x14ac:dyDescent="0.3">
      <c r="A3233">
        <v>0.08</v>
      </c>
      <c r="B3233" t="s">
        <v>21</v>
      </c>
      <c r="C3233">
        <v>9000</v>
      </c>
      <c r="D3233">
        <v>14.887785215999999</v>
      </c>
      <c r="E3233">
        <v>12.698697186</v>
      </c>
      <c r="F3233">
        <v>2.1890880300000002</v>
      </c>
      <c r="G3233">
        <v>12.221942098</v>
      </c>
      <c r="H3233">
        <v>12.428453268</v>
      </c>
      <c r="I3233">
        <v>10.365694789999999</v>
      </c>
      <c r="J3233">
        <v>2.0627584780000001</v>
      </c>
      <c r="K3233">
        <v>13.39263201466667</v>
      </c>
      <c r="L3233">
        <v>13922</v>
      </c>
      <c r="M3233">
        <v>13893</v>
      </c>
      <c r="N3233">
        <v>9686</v>
      </c>
      <c r="O3233">
        <v>9672</v>
      </c>
      <c r="P3233">
        <v>0.9979169659531677</v>
      </c>
      <c r="Q3233">
        <v>0.99855461490811481</v>
      </c>
      <c r="R3233">
        <f t="shared" si="50"/>
        <v>3.9802469135802467E-2</v>
      </c>
    </row>
    <row r="3234" spans="1:18" x14ac:dyDescent="0.3">
      <c r="A3234">
        <v>0.09</v>
      </c>
      <c r="B3234" t="s">
        <v>18</v>
      </c>
      <c r="C3234">
        <v>9000</v>
      </c>
      <c r="D3234">
        <v>26.841685196</v>
      </c>
      <c r="E3234">
        <v>23.847125158000001</v>
      </c>
      <c r="F3234">
        <v>2.9945600379999999</v>
      </c>
      <c r="G3234">
        <v>19.708375534666661</v>
      </c>
      <c r="H3234">
        <v>23.337938657999999</v>
      </c>
      <c r="I3234">
        <v>20.873077278</v>
      </c>
      <c r="J3234">
        <v>2.4648613799999999</v>
      </c>
      <c r="K3234">
        <v>20.925621222</v>
      </c>
      <c r="L3234">
        <v>25232</v>
      </c>
      <c r="M3234">
        <v>25184</v>
      </c>
      <c r="N3234">
        <v>10880</v>
      </c>
      <c r="O3234">
        <v>10857</v>
      </c>
      <c r="P3234">
        <v>0.99809765377298665</v>
      </c>
      <c r="Q3234">
        <v>0.99788602941176474</v>
      </c>
      <c r="R3234">
        <f t="shared" si="50"/>
        <v>4.467901234567901E-2</v>
      </c>
    </row>
    <row r="3235" spans="1:18" x14ac:dyDescent="0.3">
      <c r="A3235">
        <v>0.09</v>
      </c>
      <c r="B3235" t="s">
        <v>19</v>
      </c>
      <c r="C3235">
        <v>9000</v>
      </c>
      <c r="D3235">
        <v>543.11739955400003</v>
      </c>
      <c r="E3235">
        <v>51.803811565999993</v>
      </c>
      <c r="F3235">
        <v>491.31358798799999</v>
      </c>
      <c r="G3235">
        <v>31.19720293733333</v>
      </c>
      <c r="H3235">
        <v>277.03045066999999</v>
      </c>
      <c r="I3235">
        <v>34.294153471999998</v>
      </c>
      <c r="J3235">
        <v>242.73629719799999</v>
      </c>
      <c r="K3235">
        <v>32.521391041333331</v>
      </c>
      <c r="L3235">
        <v>24396</v>
      </c>
      <c r="M3235">
        <v>24242</v>
      </c>
      <c r="N3235">
        <v>9892</v>
      </c>
      <c r="O3235">
        <v>9852</v>
      </c>
      <c r="P3235">
        <v>0.99368748975241838</v>
      </c>
      <c r="Q3235">
        <v>0.99595632834613834</v>
      </c>
      <c r="R3235">
        <f t="shared" si="50"/>
        <v>4.054320987654321E-2</v>
      </c>
    </row>
    <row r="3236" spans="1:18" x14ac:dyDescent="0.3">
      <c r="A3236">
        <v>0.09</v>
      </c>
      <c r="B3236" t="s">
        <v>20</v>
      </c>
      <c r="C3236">
        <v>9000</v>
      </c>
      <c r="D3236">
        <v>22.765053229999999</v>
      </c>
      <c r="E3236">
        <v>19.806042842</v>
      </c>
      <c r="F3236">
        <v>2.9590103879999998</v>
      </c>
      <c r="G3236">
        <v>16.806049953333339</v>
      </c>
      <c r="H3236">
        <v>19.815716911999999</v>
      </c>
      <c r="I3236">
        <v>17.398253676</v>
      </c>
      <c r="J3236">
        <v>2.4174632360000001</v>
      </c>
      <c r="K3236">
        <v>18.03349265333333</v>
      </c>
      <c r="L3236">
        <v>23249</v>
      </c>
      <c r="M3236">
        <v>23201</v>
      </c>
      <c r="N3236">
        <v>10897</v>
      </c>
      <c r="O3236">
        <v>10880</v>
      </c>
      <c r="P3236">
        <v>0.99793539507075568</v>
      </c>
      <c r="Q3236">
        <v>0.99843993759750393</v>
      </c>
      <c r="R3236">
        <f t="shared" si="50"/>
        <v>4.477366255144033E-2</v>
      </c>
    </row>
    <row r="3237" spans="1:18" x14ac:dyDescent="0.3">
      <c r="A3237">
        <v>0.09</v>
      </c>
      <c r="B3237" t="s">
        <v>21</v>
      </c>
      <c r="C3237">
        <v>9000</v>
      </c>
      <c r="D3237">
        <v>15.054718426000001</v>
      </c>
      <c r="E3237">
        <v>12.808900524</v>
      </c>
      <c r="F3237">
        <v>2.2458179039999999</v>
      </c>
      <c r="G3237">
        <v>12.33086313733333</v>
      </c>
      <c r="H3237">
        <v>12.471751672</v>
      </c>
      <c r="I3237">
        <v>10.390989835999999</v>
      </c>
      <c r="J3237">
        <v>2.080761834</v>
      </c>
      <c r="K3237">
        <v>13.499515777333331</v>
      </c>
      <c r="L3237">
        <v>15691</v>
      </c>
      <c r="M3237">
        <v>15662</v>
      </c>
      <c r="N3237">
        <v>10935</v>
      </c>
      <c r="O3237">
        <v>10921</v>
      </c>
      <c r="P3237">
        <v>0.99815180676821103</v>
      </c>
      <c r="Q3237">
        <v>0.9987197073616827</v>
      </c>
      <c r="R3237">
        <f t="shared" si="50"/>
        <v>4.4942386831275716E-2</v>
      </c>
    </row>
    <row r="3238" spans="1:18" x14ac:dyDescent="0.3">
      <c r="A3238">
        <v>0.1</v>
      </c>
      <c r="B3238" t="s">
        <v>18</v>
      </c>
      <c r="C3238">
        <v>9000</v>
      </c>
      <c r="D3238">
        <v>86.762860008000004</v>
      </c>
      <c r="E3238">
        <v>35.087046854</v>
      </c>
      <c r="F3238">
        <v>51.675813153999997</v>
      </c>
      <c r="G3238">
        <v>25.00371508466667</v>
      </c>
      <c r="H3238">
        <v>51.238277672000002</v>
      </c>
      <c r="I3238">
        <v>26.186058131999999</v>
      </c>
      <c r="J3238">
        <v>25.052219537999999</v>
      </c>
      <c r="K3238">
        <v>26.253437094666669</v>
      </c>
      <c r="L3238">
        <v>28047</v>
      </c>
      <c r="M3238">
        <v>27916</v>
      </c>
      <c r="N3238">
        <v>12051</v>
      </c>
      <c r="O3238">
        <v>12007</v>
      </c>
      <c r="P3238">
        <v>0.99532926872749317</v>
      </c>
      <c r="Q3238">
        <v>0.99634885071778279</v>
      </c>
      <c r="R3238">
        <f t="shared" si="50"/>
        <v>4.9411522633744855E-2</v>
      </c>
    </row>
    <row r="3239" spans="1:18" x14ac:dyDescent="0.3">
      <c r="A3239">
        <v>0.1</v>
      </c>
      <c r="B3239" t="s">
        <v>19</v>
      </c>
      <c r="C3239">
        <v>9000</v>
      </c>
      <c r="D3239">
        <v>706.32986832999995</v>
      </c>
      <c r="E3239">
        <v>50.243705243999997</v>
      </c>
      <c r="F3239">
        <v>656.08616308600006</v>
      </c>
      <c r="G3239">
        <v>30.69614554533333</v>
      </c>
      <c r="H3239">
        <v>352.10491925600002</v>
      </c>
      <c r="I3239">
        <v>33.188182582000003</v>
      </c>
      <c r="J3239">
        <v>318.91673667600003</v>
      </c>
      <c r="K3239">
        <v>31.936941390000001</v>
      </c>
      <c r="L3239">
        <v>26113</v>
      </c>
      <c r="M3239">
        <v>25974</v>
      </c>
      <c r="N3239">
        <v>10749</v>
      </c>
      <c r="O3239">
        <v>10713</v>
      </c>
      <c r="P3239">
        <v>0.9946769808141539</v>
      </c>
      <c r="Q3239">
        <v>0.99665085124197594</v>
      </c>
      <c r="R3239">
        <f t="shared" si="50"/>
        <v>4.4086419753086421E-2</v>
      </c>
    </row>
    <row r="3240" spans="1:18" x14ac:dyDescent="0.3">
      <c r="A3240">
        <v>0.1</v>
      </c>
      <c r="B3240" t="s">
        <v>20</v>
      </c>
      <c r="C3240">
        <v>9000</v>
      </c>
      <c r="D3240">
        <v>37.935222199999998</v>
      </c>
      <c r="E3240">
        <v>24.456355521999999</v>
      </c>
      <c r="F3240">
        <v>13.478866679999999</v>
      </c>
      <c r="G3240">
        <v>19.239184586666671</v>
      </c>
      <c r="H3240">
        <v>26.308496624</v>
      </c>
      <c r="I3240">
        <v>19.427630495999999</v>
      </c>
      <c r="J3240">
        <v>6.8808661280000001</v>
      </c>
      <c r="K3240">
        <v>20.48650253866667</v>
      </c>
      <c r="L3240">
        <v>25832</v>
      </c>
      <c r="M3240">
        <v>25765</v>
      </c>
      <c r="N3240">
        <v>12172</v>
      </c>
      <c r="O3240">
        <v>12146</v>
      </c>
      <c r="P3240">
        <v>0.99740631774543198</v>
      </c>
      <c r="Q3240">
        <v>0.99786395004929351</v>
      </c>
      <c r="R3240">
        <f t="shared" si="50"/>
        <v>4.9983539094650205E-2</v>
      </c>
    </row>
    <row r="3241" spans="1:18" x14ac:dyDescent="0.3">
      <c r="A3241">
        <v>0.1</v>
      </c>
      <c r="B3241" t="s">
        <v>21</v>
      </c>
      <c r="C3241">
        <v>9000</v>
      </c>
      <c r="D3241">
        <v>15.331422018</v>
      </c>
      <c r="E3241">
        <v>12.980561926</v>
      </c>
      <c r="F3241">
        <v>2.350860092</v>
      </c>
      <c r="G3241">
        <v>12.484834967999999</v>
      </c>
      <c r="H3241">
        <v>12.551245172</v>
      </c>
      <c r="I3241">
        <v>10.437248294</v>
      </c>
      <c r="J3241">
        <v>2.1139968759999999</v>
      </c>
      <c r="K3241">
        <v>13.654747812</v>
      </c>
      <c r="L3241">
        <v>17471</v>
      </c>
      <c r="M3241">
        <v>17440</v>
      </c>
      <c r="N3241">
        <v>12183</v>
      </c>
      <c r="O3241">
        <v>12167</v>
      </c>
      <c r="P3241">
        <v>0.99822563104573292</v>
      </c>
      <c r="Q3241">
        <v>0.99868669457440695</v>
      </c>
      <c r="R3241">
        <f t="shared" si="50"/>
        <v>5.0069958847736622E-2</v>
      </c>
    </row>
    <row r="3242" spans="1:18" x14ac:dyDescent="0.3">
      <c r="A3242">
        <v>0.11</v>
      </c>
      <c r="B3242" t="s">
        <v>18</v>
      </c>
      <c r="C3242">
        <v>9000</v>
      </c>
      <c r="D3242">
        <v>221.30828463399999</v>
      </c>
      <c r="E3242">
        <v>41.222550704</v>
      </c>
      <c r="F3242">
        <v>180.08573393</v>
      </c>
      <c r="G3242">
        <v>28.229056505333329</v>
      </c>
      <c r="H3242">
        <v>110.311681306</v>
      </c>
      <c r="I3242">
        <v>28.558406534</v>
      </c>
      <c r="J3242">
        <v>81.753274771999997</v>
      </c>
      <c r="K3242">
        <v>29.48572535466667</v>
      </c>
      <c r="L3242">
        <v>29236</v>
      </c>
      <c r="M3242">
        <v>29090</v>
      </c>
      <c r="N3242">
        <v>13024</v>
      </c>
      <c r="O3242">
        <v>12978</v>
      </c>
      <c r="P3242">
        <v>0.99500615679299498</v>
      </c>
      <c r="Q3242">
        <v>0.99646805896805901</v>
      </c>
      <c r="R3242">
        <f t="shared" si="50"/>
        <v>5.340740740740741E-2</v>
      </c>
    </row>
    <row r="3243" spans="1:18" x14ac:dyDescent="0.3">
      <c r="A3243">
        <v>0.11</v>
      </c>
      <c r="B3243" t="s">
        <v>19</v>
      </c>
      <c r="C3243">
        <v>9000</v>
      </c>
      <c r="D3243">
        <v>693.04030253600001</v>
      </c>
      <c r="E3243">
        <v>47.385341949999997</v>
      </c>
      <c r="F3243">
        <v>645.65496058600002</v>
      </c>
      <c r="G3243">
        <v>29.61079878733333</v>
      </c>
      <c r="H3243">
        <v>340.93336728600002</v>
      </c>
      <c r="I3243">
        <v>31.527883880000001</v>
      </c>
      <c r="J3243">
        <v>309.40548340599997</v>
      </c>
      <c r="K3243">
        <v>30.79019556066666</v>
      </c>
      <c r="L3243">
        <v>28313</v>
      </c>
      <c r="M3243">
        <v>28162</v>
      </c>
      <c r="N3243">
        <v>11821</v>
      </c>
      <c r="O3243">
        <v>11781</v>
      </c>
      <c r="P3243">
        <v>0.99466676085190553</v>
      </c>
      <c r="Q3243">
        <v>0.99661619152355974</v>
      </c>
      <c r="R3243">
        <f t="shared" si="50"/>
        <v>4.848148148148148E-2</v>
      </c>
    </row>
    <row r="3244" spans="1:18" x14ac:dyDescent="0.3">
      <c r="A3244">
        <v>0.11</v>
      </c>
      <c r="B3244" t="s">
        <v>20</v>
      </c>
      <c r="C3244">
        <v>9000</v>
      </c>
      <c r="D3244">
        <v>112.272368422</v>
      </c>
      <c r="E3244">
        <v>26.159352773999998</v>
      </c>
      <c r="F3244">
        <v>86.113015648000001</v>
      </c>
      <c r="G3244">
        <v>20.10881340866667</v>
      </c>
      <c r="H3244">
        <v>57.922397523999997</v>
      </c>
      <c r="I3244">
        <v>20.208801992000001</v>
      </c>
      <c r="J3244">
        <v>37.713595531999999</v>
      </c>
      <c r="K3244">
        <v>21.378996502</v>
      </c>
      <c r="L3244">
        <v>28190</v>
      </c>
      <c r="M3244">
        <v>28120</v>
      </c>
      <c r="N3244">
        <v>13274</v>
      </c>
      <c r="O3244">
        <v>13247</v>
      </c>
      <c r="P3244">
        <v>0.99751684994678969</v>
      </c>
      <c r="Q3244">
        <v>0.99796594847069464</v>
      </c>
      <c r="R3244">
        <f t="shared" si="50"/>
        <v>5.4514403292181067E-2</v>
      </c>
    </row>
    <row r="3245" spans="1:18" x14ac:dyDescent="0.3">
      <c r="A3245">
        <v>0.11</v>
      </c>
      <c r="B3245" t="s">
        <v>21</v>
      </c>
      <c r="C3245">
        <v>9000</v>
      </c>
      <c r="D3245">
        <v>15.562107448000001</v>
      </c>
      <c r="E3245">
        <v>13.136257462</v>
      </c>
      <c r="F3245">
        <v>2.425849988</v>
      </c>
      <c r="G3245">
        <v>12.58560790066667</v>
      </c>
      <c r="H3245">
        <v>12.623953974000001</v>
      </c>
      <c r="I3245">
        <v>10.485579796</v>
      </c>
      <c r="J3245">
        <v>2.1383741779999998</v>
      </c>
      <c r="K3245">
        <v>13.752533956666669</v>
      </c>
      <c r="L3245">
        <v>19297</v>
      </c>
      <c r="M3245">
        <v>19265</v>
      </c>
      <c r="N3245">
        <v>13401</v>
      </c>
      <c r="O3245">
        <v>13384</v>
      </c>
      <c r="P3245">
        <v>0.99834171114681036</v>
      </c>
      <c r="Q3245">
        <v>0.99873143795239161</v>
      </c>
      <c r="R3245">
        <f t="shared" si="50"/>
        <v>5.5078189300411522E-2</v>
      </c>
    </row>
    <row r="3246" spans="1:18" x14ac:dyDescent="0.3">
      <c r="A3246">
        <v>0.12</v>
      </c>
      <c r="B3246" t="s">
        <v>18</v>
      </c>
      <c r="C3246">
        <v>9000</v>
      </c>
      <c r="D3246">
        <v>322.55850151599998</v>
      </c>
      <c r="E3246">
        <v>41.953700040000001</v>
      </c>
      <c r="F3246">
        <v>280.60480147800001</v>
      </c>
      <c r="G3246">
        <v>28.956663903999999</v>
      </c>
      <c r="H3246">
        <v>152.573149618</v>
      </c>
      <c r="I3246">
        <v>28.689294474</v>
      </c>
      <c r="J3246">
        <v>123.88385514399999</v>
      </c>
      <c r="K3246">
        <v>30.201961919999999</v>
      </c>
      <c r="L3246">
        <v>30484</v>
      </c>
      <c r="M3246">
        <v>30324</v>
      </c>
      <c r="N3246">
        <v>13916</v>
      </c>
      <c r="O3246">
        <v>13862</v>
      </c>
      <c r="P3246">
        <v>0.994751344967852</v>
      </c>
      <c r="Q3246">
        <v>0.99611957459039957</v>
      </c>
      <c r="R3246">
        <f t="shared" si="50"/>
        <v>5.7045267489711934E-2</v>
      </c>
    </row>
    <row r="3247" spans="1:18" x14ac:dyDescent="0.3">
      <c r="A3247">
        <v>0.12</v>
      </c>
      <c r="B3247" t="s">
        <v>19</v>
      </c>
      <c r="C3247">
        <v>9000</v>
      </c>
      <c r="D3247">
        <v>924.61588277800001</v>
      </c>
      <c r="E3247">
        <v>48.777424023999998</v>
      </c>
      <c r="F3247">
        <v>875.83845875600002</v>
      </c>
      <c r="G3247">
        <v>31.099079111333339</v>
      </c>
      <c r="H3247">
        <v>426.74429595800001</v>
      </c>
      <c r="I3247">
        <v>31.397734679999999</v>
      </c>
      <c r="J3247">
        <v>395.34656127800002</v>
      </c>
      <c r="K3247">
        <v>32.420602792666671</v>
      </c>
      <c r="L3247">
        <v>27789</v>
      </c>
      <c r="M3247">
        <v>27640</v>
      </c>
      <c r="N3247">
        <v>12313</v>
      </c>
      <c r="O3247">
        <v>12272</v>
      </c>
      <c r="P3247">
        <v>0.99463816618086298</v>
      </c>
      <c r="Q3247">
        <v>0.99667018598229518</v>
      </c>
      <c r="R3247">
        <f t="shared" si="50"/>
        <v>5.0502057613168727E-2</v>
      </c>
    </row>
    <row r="3248" spans="1:18" x14ac:dyDescent="0.3">
      <c r="A3248">
        <v>0.12</v>
      </c>
      <c r="B3248" t="s">
        <v>20</v>
      </c>
      <c r="C3248">
        <v>9000</v>
      </c>
      <c r="D3248">
        <v>184.57197741600001</v>
      </c>
      <c r="E3248">
        <v>26.676043163999999</v>
      </c>
      <c r="F3248">
        <v>157.895934254</v>
      </c>
      <c r="G3248">
        <v>20.484299661333331</v>
      </c>
      <c r="H3248">
        <v>87.754447402000011</v>
      </c>
      <c r="I3248">
        <v>20.39557361</v>
      </c>
      <c r="J3248">
        <v>67.358873791999997</v>
      </c>
      <c r="K3248">
        <v>21.772826978666671</v>
      </c>
      <c r="L3248">
        <v>30013</v>
      </c>
      <c r="M3248">
        <v>29933</v>
      </c>
      <c r="N3248">
        <v>14309</v>
      </c>
      <c r="O3248">
        <v>14278</v>
      </c>
      <c r="P3248">
        <v>0.99733448838836503</v>
      </c>
      <c r="Q3248">
        <v>0.9978335313439094</v>
      </c>
      <c r="R3248">
        <f t="shared" si="50"/>
        <v>5.875720164609053E-2</v>
      </c>
    </row>
    <row r="3249" spans="1:18" x14ac:dyDescent="0.3">
      <c r="A3249">
        <v>0.12</v>
      </c>
      <c r="B3249" t="s">
        <v>21</v>
      </c>
      <c r="C3249">
        <v>9000</v>
      </c>
      <c r="D3249">
        <v>15.791083832</v>
      </c>
      <c r="E3249">
        <v>13.258159672</v>
      </c>
      <c r="F3249">
        <v>2.5329241599999999</v>
      </c>
      <c r="G3249">
        <v>12.692012416000001</v>
      </c>
      <c r="H3249">
        <v>12.693308677999999</v>
      </c>
      <c r="I3249">
        <v>10.520375316000001</v>
      </c>
      <c r="J3249">
        <v>2.17293336</v>
      </c>
      <c r="K3249">
        <v>13.858899938</v>
      </c>
      <c r="L3249">
        <v>21050</v>
      </c>
      <c r="M3249">
        <v>21018</v>
      </c>
      <c r="N3249">
        <v>14618</v>
      </c>
      <c r="O3249">
        <v>14601</v>
      </c>
      <c r="P3249">
        <v>0.99847980997624708</v>
      </c>
      <c r="Q3249">
        <v>0.99883705021206737</v>
      </c>
      <c r="R3249">
        <f t="shared" si="50"/>
        <v>6.0086419753086429E-2</v>
      </c>
    </row>
    <row r="3250" spans="1:18" x14ac:dyDescent="0.3">
      <c r="A3250">
        <v>0.13</v>
      </c>
      <c r="B3250" t="s">
        <v>18</v>
      </c>
      <c r="C3250">
        <v>9000</v>
      </c>
      <c r="D3250">
        <v>519.76643931800004</v>
      </c>
      <c r="E3250">
        <v>43.049766667999997</v>
      </c>
      <c r="F3250">
        <v>476.71667265000002</v>
      </c>
      <c r="G3250">
        <v>29.90285436866667</v>
      </c>
      <c r="H3250">
        <v>231.32270971400001</v>
      </c>
      <c r="I3250">
        <v>28.728407835999999</v>
      </c>
      <c r="J3250">
        <v>202.594301876</v>
      </c>
      <c r="K3250">
        <v>31.15712829866667</v>
      </c>
      <c r="L3250">
        <v>30811</v>
      </c>
      <c r="M3250">
        <v>30643</v>
      </c>
      <c r="N3250">
        <v>14547</v>
      </c>
      <c r="O3250">
        <v>14496</v>
      </c>
      <c r="P3250">
        <v>0.99454740190191815</v>
      </c>
      <c r="Q3250">
        <v>0.99649412249948444</v>
      </c>
      <c r="R3250">
        <f t="shared" si="50"/>
        <v>5.9654320987654323E-2</v>
      </c>
    </row>
    <row r="3251" spans="1:18" x14ac:dyDescent="0.3">
      <c r="A3251">
        <v>0.13</v>
      </c>
      <c r="B3251" t="s">
        <v>19</v>
      </c>
      <c r="C3251">
        <v>9000</v>
      </c>
      <c r="D3251">
        <v>948.28712526999993</v>
      </c>
      <c r="E3251">
        <v>47.610106419999987</v>
      </c>
      <c r="F3251">
        <v>900.67701884999997</v>
      </c>
      <c r="G3251">
        <v>31.051793514</v>
      </c>
      <c r="H3251">
        <v>426.607889516</v>
      </c>
      <c r="I3251">
        <v>30.626125437999999</v>
      </c>
      <c r="J3251">
        <v>395.98176407800003</v>
      </c>
      <c r="K3251">
        <v>32.378832908666674</v>
      </c>
      <c r="L3251">
        <v>28925</v>
      </c>
      <c r="M3251">
        <v>28754</v>
      </c>
      <c r="N3251">
        <v>13153</v>
      </c>
      <c r="O3251">
        <v>13106</v>
      </c>
      <c r="P3251">
        <v>0.99408815903197922</v>
      </c>
      <c r="Q3251">
        <v>0.99642667072150837</v>
      </c>
      <c r="R3251">
        <f t="shared" si="50"/>
        <v>5.3934156378600821E-2</v>
      </c>
    </row>
    <row r="3252" spans="1:18" x14ac:dyDescent="0.3">
      <c r="A3252">
        <v>0.13</v>
      </c>
      <c r="B3252" t="s">
        <v>20</v>
      </c>
      <c r="C3252">
        <v>9000</v>
      </c>
      <c r="D3252">
        <v>219.24311667000001</v>
      </c>
      <c r="E3252">
        <v>27.777439024</v>
      </c>
      <c r="F3252">
        <v>191.46567764599999</v>
      </c>
      <c r="G3252">
        <v>21.154502220000001</v>
      </c>
      <c r="H3252">
        <v>101.242035312</v>
      </c>
      <c r="I3252">
        <v>20.833539643999998</v>
      </c>
      <c r="J3252">
        <v>80.408495668</v>
      </c>
      <c r="K3252">
        <v>22.476340604666671</v>
      </c>
      <c r="L3252">
        <v>31929</v>
      </c>
      <c r="M3252">
        <v>31816</v>
      </c>
      <c r="N3252">
        <v>15385</v>
      </c>
      <c r="O3252">
        <v>15349</v>
      </c>
      <c r="P3252">
        <v>0.99646089761658685</v>
      </c>
      <c r="Q3252">
        <v>0.99766005849853756</v>
      </c>
      <c r="R3252">
        <f t="shared" si="50"/>
        <v>6.3164609053497953E-2</v>
      </c>
    </row>
    <row r="3253" spans="1:18" x14ac:dyDescent="0.3">
      <c r="A3253">
        <v>0.13</v>
      </c>
      <c r="B3253" t="s">
        <v>21</v>
      </c>
      <c r="C3253">
        <v>9000</v>
      </c>
      <c r="D3253">
        <v>16.134954780000001</v>
      </c>
      <c r="E3253">
        <v>13.380323118</v>
      </c>
      <c r="F3253">
        <v>2.754631662</v>
      </c>
      <c r="G3253">
        <v>12.783745821333341</v>
      </c>
      <c r="H3253">
        <v>12.798759258</v>
      </c>
      <c r="I3253">
        <v>10.559156802</v>
      </c>
      <c r="J3253">
        <v>2.2396024560000001</v>
      </c>
      <c r="K3253">
        <v>13.945870284</v>
      </c>
      <c r="L3253">
        <v>22811</v>
      </c>
      <c r="M3253">
        <v>22778</v>
      </c>
      <c r="N3253">
        <v>15815</v>
      </c>
      <c r="O3253">
        <v>15797</v>
      </c>
      <c r="P3253">
        <v>0.99855332953399678</v>
      </c>
      <c r="Q3253">
        <v>0.99886184002529244</v>
      </c>
      <c r="R3253">
        <f t="shared" si="50"/>
        <v>6.5008230452674898E-2</v>
      </c>
    </row>
    <row r="3254" spans="1:18" x14ac:dyDescent="0.3">
      <c r="A3254">
        <v>0.14000000000000001</v>
      </c>
      <c r="B3254" t="s">
        <v>18</v>
      </c>
      <c r="C3254">
        <v>9000</v>
      </c>
      <c r="D3254">
        <v>621.78697910200003</v>
      </c>
      <c r="E3254">
        <v>42.185521211999998</v>
      </c>
      <c r="F3254">
        <v>579.60145789000001</v>
      </c>
      <c r="G3254">
        <v>29.646494904000001</v>
      </c>
      <c r="H3254">
        <v>271.16619828799998</v>
      </c>
      <c r="I3254">
        <v>28.268544540000001</v>
      </c>
      <c r="J3254">
        <v>242.89765374800001</v>
      </c>
      <c r="K3254">
        <v>30.912431472000002</v>
      </c>
      <c r="L3254">
        <v>32118</v>
      </c>
      <c r="M3254">
        <v>31964</v>
      </c>
      <c r="N3254">
        <v>15350</v>
      </c>
      <c r="O3254">
        <v>15301</v>
      </c>
      <c r="P3254">
        <v>0.99520518089544807</v>
      </c>
      <c r="Q3254">
        <v>0.99680781758957659</v>
      </c>
      <c r="R3254">
        <f t="shared" si="50"/>
        <v>6.2967078189300404E-2</v>
      </c>
    </row>
    <row r="3255" spans="1:18" x14ac:dyDescent="0.3">
      <c r="A3255">
        <v>0.14000000000000001</v>
      </c>
      <c r="B3255" t="s">
        <v>19</v>
      </c>
      <c r="C3255">
        <v>9000</v>
      </c>
      <c r="D3255">
        <v>989.63962327600007</v>
      </c>
      <c r="E3255">
        <v>46.696972754000001</v>
      </c>
      <c r="F3255">
        <v>942.94265052200001</v>
      </c>
      <c r="G3255">
        <v>30.945897897333332</v>
      </c>
      <c r="H3255">
        <v>433.89484284000002</v>
      </c>
      <c r="I3255">
        <v>29.838380206</v>
      </c>
      <c r="J3255">
        <v>404.05646263400001</v>
      </c>
      <c r="K3255">
        <v>32.272579827999998</v>
      </c>
      <c r="L3255">
        <v>29904</v>
      </c>
      <c r="M3255">
        <v>29730</v>
      </c>
      <c r="N3255">
        <v>13956</v>
      </c>
      <c r="O3255">
        <v>13903</v>
      </c>
      <c r="P3255">
        <v>0.9941813804173355</v>
      </c>
      <c r="Q3255">
        <v>0.9962023502436228</v>
      </c>
      <c r="R3255">
        <f t="shared" si="50"/>
        <v>5.7213991769547334E-2</v>
      </c>
    </row>
    <row r="3256" spans="1:18" x14ac:dyDescent="0.3">
      <c r="A3256">
        <v>0.14000000000000001</v>
      </c>
      <c r="B3256" t="s">
        <v>20</v>
      </c>
      <c r="C3256">
        <v>9000</v>
      </c>
      <c r="D3256">
        <v>270.95780259600002</v>
      </c>
      <c r="E3256">
        <v>26.510715363999999</v>
      </c>
      <c r="F3256">
        <v>244.447087232</v>
      </c>
      <c r="G3256">
        <v>20.701906944666661</v>
      </c>
      <c r="H3256">
        <v>120.40152765000001</v>
      </c>
      <c r="I3256">
        <v>20.209043690000001</v>
      </c>
      <c r="J3256">
        <v>100.19248396</v>
      </c>
      <c r="K3256">
        <v>22.019551700000001</v>
      </c>
      <c r="L3256">
        <v>33219</v>
      </c>
      <c r="M3256">
        <v>33130</v>
      </c>
      <c r="N3256">
        <v>16407</v>
      </c>
      <c r="O3256">
        <v>16365</v>
      </c>
      <c r="P3256">
        <v>0.99732081037960207</v>
      </c>
      <c r="Q3256">
        <v>0.99744011702322177</v>
      </c>
      <c r="R3256">
        <f t="shared" si="50"/>
        <v>6.7345679012345672E-2</v>
      </c>
    </row>
    <row r="3257" spans="1:18" x14ac:dyDescent="0.3">
      <c r="A3257">
        <v>0.14000000000000001</v>
      </c>
      <c r="B3257" t="s">
        <v>21</v>
      </c>
      <c r="C3257">
        <v>9000</v>
      </c>
      <c r="D3257">
        <v>16.789867212000001</v>
      </c>
      <c r="E3257">
        <v>13.623575076</v>
      </c>
      <c r="F3257">
        <v>3.1662921339999999</v>
      </c>
      <c r="G3257">
        <v>12.983675419333331</v>
      </c>
      <c r="H3257">
        <v>12.994396602</v>
      </c>
      <c r="I3257">
        <v>10.631237466</v>
      </c>
      <c r="J3257">
        <v>2.3631591360000002</v>
      </c>
      <c r="K3257">
        <v>14.153064354</v>
      </c>
      <c r="L3257">
        <v>24511</v>
      </c>
      <c r="M3257">
        <v>24475</v>
      </c>
      <c r="N3257">
        <v>16975</v>
      </c>
      <c r="O3257">
        <v>16954</v>
      </c>
      <c r="P3257">
        <v>0.99853127167394229</v>
      </c>
      <c r="Q3257">
        <v>0.9987628865979381</v>
      </c>
      <c r="R3257">
        <f t="shared" si="50"/>
        <v>6.976954732510289E-2</v>
      </c>
    </row>
    <row r="3258" spans="1:18" x14ac:dyDescent="0.3">
      <c r="A3258">
        <v>0.15</v>
      </c>
      <c r="B3258" t="s">
        <v>18</v>
      </c>
      <c r="C3258">
        <v>9000</v>
      </c>
      <c r="D3258">
        <v>591.09450022399994</v>
      </c>
      <c r="E3258">
        <v>41.974883859999998</v>
      </c>
      <c r="F3258">
        <v>549.11961636399997</v>
      </c>
      <c r="G3258">
        <v>29.988020690666669</v>
      </c>
      <c r="H3258">
        <v>252.64196853199999</v>
      </c>
      <c r="I3258">
        <v>28.005610440000002</v>
      </c>
      <c r="J3258">
        <v>224.63635809199999</v>
      </c>
      <c r="K3258">
        <v>31.254608374</v>
      </c>
      <c r="L3258">
        <v>33539</v>
      </c>
      <c r="M3258">
        <v>33365</v>
      </c>
      <c r="N3258">
        <v>16451</v>
      </c>
      <c r="O3258">
        <v>16398</v>
      </c>
      <c r="P3258">
        <v>0.9948120098989236</v>
      </c>
      <c r="Q3258">
        <v>0.9967783113488542</v>
      </c>
      <c r="R3258">
        <f t="shared" si="50"/>
        <v>6.748148148148149E-2</v>
      </c>
    </row>
    <row r="3259" spans="1:18" x14ac:dyDescent="0.3">
      <c r="A3259">
        <v>0.15</v>
      </c>
      <c r="B3259" t="s">
        <v>19</v>
      </c>
      <c r="C3259">
        <v>9000</v>
      </c>
      <c r="D3259">
        <v>982.03349436400003</v>
      </c>
      <c r="E3259">
        <v>45.616940417999999</v>
      </c>
      <c r="F3259">
        <v>936.41655394600002</v>
      </c>
      <c r="G3259">
        <v>30.82470421</v>
      </c>
      <c r="H3259">
        <v>425.09182910999999</v>
      </c>
      <c r="I3259">
        <v>29.450723358000001</v>
      </c>
      <c r="J3259">
        <v>395.64110575199999</v>
      </c>
      <c r="K3259">
        <v>32.151599429333331</v>
      </c>
      <c r="L3259">
        <v>31218</v>
      </c>
      <c r="M3259">
        <v>31050</v>
      </c>
      <c r="N3259">
        <v>14774</v>
      </c>
      <c r="O3259">
        <v>14723</v>
      </c>
      <c r="P3259">
        <v>0.99461848933307706</v>
      </c>
      <c r="Q3259">
        <v>0.99654798971165559</v>
      </c>
      <c r="R3259">
        <f t="shared" si="50"/>
        <v>6.0588477366255146E-2</v>
      </c>
    </row>
    <row r="3260" spans="1:18" x14ac:dyDescent="0.3">
      <c r="A3260">
        <v>0.15</v>
      </c>
      <c r="B3260" t="s">
        <v>20</v>
      </c>
      <c r="C3260">
        <v>9000</v>
      </c>
      <c r="D3260">
        <v>361.29704196599999</v>
      </c>
      <c r="E3260">
        <v>29.061032864000001</v>
      </c>
      <c r="F3260">
        <v>332.23600910200003</v>
      </c>
      <c r="G3260">
        <v>22.184540251333331</v>
      </c>
      <c r="H3260">
        <v>155.779896014</v>
      </c>
      <c r="I3260">
        <v>21.302541884</v>
      </c>
      <c r="J3260">
        <v>134.47735413000001</v>
      </c>
      <c r="K3260">
        <v>23.550141975999999</v>
      </c>
      <c r="L3260">
        <v>34830</v>
      </c>
      <c r="M3260">
        <v>34719</v>
      </c>
      <c r="N3260">
        <v>17350</v>
      </c>
      <c r="O3260">
        <v>17310</v>
      </c>
      <c r="P3260">
        <v>0.99681309216192937</v>
      </c>
      <c r="Q3260">
        <v>0.99769452449567719</v>
      </c>
      <c r="R3260">
        <f t="shared" si="50"/>
        <v>7.1234567901234572E-2</v>
      </c>
    </row>
    <row r="3261" spans="1:18" x14ac:dyDescent="0.3">
      <c r="A3261">
        <v>0.15</v>
      </c>
      <c r="B3261" t="s">
        <v>21</v>
      </c>
      <c r="C3261">
        <v>9000</v>
      </c>
      <c r="D3261">
        <v>17.621339630000001</v>
      </c>
      <c r="E3261">
        <v>13.92852519</v>
      </c>
      <c r="F3261">
        <v>3.6928144399999998</v>
      </c>
      <c r="G3261">
        <v>13.238326519999999</v>
      </c>
      <c r="H3261">
        <v>13.24427691</v>
      </c>
      <c r="I3261">
        <v>10.722430112</v>
      </c>
      <c r="J3261">
        <v>2.5218467979999999</v>
      </c>
      <c r="K3261">
        <v>14.402668225333329</v>
      </c>
      <c r="L3261">
        <v>26297</v>
      </c>
      <c r="M3261">
        <v>26261</v>
      </c>
      <c r="N3261">
        <v>18193</v>
      </c>
      <c r="O3261">
        <v>18172</v>
      </c>
      <c r="P3261">
        <v>0.99863102255010072</v>
      </c>
      <c r="Q3261">
        <v>0.99884570988841859</v>
      </c>
      <c r="R3261">
        <f t="shared" si="50"/>
        <v>7.4781893004115224E-2</v>
      </c>
    </row>
    <row r="3262" spans="1:18" x14ac:dyDescent="0.3">
      <c r="A3262">
        <v>0.16</v>
      </c>
      <c r="B3262" t="s">
        <v>18</v>
      </c>
      <c r="C3262">
        <v>9000</v>
      </c>
      <c r="D3262">
        <v>741.52381925399993</v>
      </c>
      <c r="E3262">
        <v>41.196362894000004</v>
      </c>
      <c r="F3262">
        <v>700.32745635999993</v>
      </c>
      <c r="G3262">
        <v>29.995526678666661</v>
      </c>
      <c r="H3262">
        <v>307.084935804</v>
      </c>
      <c r="I3262">
        <v>27.608377390000001</v>
      </c>
      <c r="J3262">
        <v>279.47655841599999</v>
      </c>
      <c r="K3262">
        <v>31.283677480000001</v>
      </c>
      <c r="L3262">
        <v>34420</v>
      </c>
      <c r="M3262">
        <v>34258</v>
      </c>
      <c r="N3262">
        <v>17264</v>
      </c>
      <c r="O3262">
        <v>17213</v>
      </c>
      <c r="P3262">
        <v>0.99529343404997095</v>
      </c>
      <c r="Q3262">
        <v>0.99704587581093607</v>
      </c>
      <c r="R3262">
        <f t="shared" si="50"/>
        <v>7.0835390946502055E-2</v>
      </c>
    </row>
    <row r="3263" spans="1:18" x14ac:dyDescent="0.3">
      <c r="A3263">
        <v>0.16</v>
      </c>
      <c r="B3263" t="s">
        <v>19</v>
      </c>
      <c r="C3263">
        <v>9000</v>
      </c>
      <c r="D3263">
        <v>1025.689893066</v>
      </c>
      <c r="E3263">
        <v>45.258553106000001</v>
      </c>
      <c r="F3263">
        <v>980.43133996000006</v>
      </c>
      <c r="G3263">
        <v>31.052933643333329</v>
      </c>
      <c r="H3263">
        <v>436.59125178800002</v>
      </c>
      <c r="I3263">
        <v>29.278044976</v>
      </c>
      <c r="J3263">
        <v>407.31320681199998</v>
      </c>
      <c r="K3263">
        <v>32.389297573999997</v>
      </c>
      <c r="L3263">
        <v>32055</v>
      </c>
      <c r="M3263">
        <v>31889</v>
      </c>
      <c r="N3263">
        <v>15435</v>
      </c>
      <c r="O3263">
        <v>15386</v>
      </c>
      <c r="P3263">
        <v>0.99482140071751679</v>
      </c>
      <c r="Q3263">
        <v>0.99682539682539684</v>
      </c>
      <c r="R3263">
        <f t="shared" si="50"/>
        <v>6.3316872427983534E-2</v>
      </c>
    </row>
    <row r="3264" spans="1:18" x14ac:dyDescent="0.3">
      <c r="A3264">
        <v>0.16</v>
      </c>
      <c r="B3264" t="s">
        <v>20</v>
      </c>
      <c r="C3264">
        <v>9000</v>
      </c>
      <c r="D3264">
        <v>438.95794431399997</v>
      </c>
      <c r="E3264">
        <v>28.803435378</v>
      </c>
      <c r="F3264">
        <v>410.15450893399998</v>
      </c>
      <c r="G3264">
        <v>22.212000581333339</v>
      </c>
      <c r="H3264">
        <v>184.057200612</v>
      </c>
      <c r="I3264">
        <v>21.106042395999999</v>
      </c>
      <c r="J3264">
        <v>162.95115821600001</v>
      </c>
      <c r="K3264">
        <v>23.570662894000002</v>
      </c>
      <c r="L3264">
        <v>36204</v>
      </c>
      <c r="M3264">
        <v>36095</v>
      </c>
      <c r="N3264">
        <v>18336</v>
      </c>
      <c r="O3264">
        <v>18304</v>
      </c>
      <c r="P3264">
        <v>0.99698928295215994</v>
      </c>
      <c r="Q3264">
        <v>0.99825479930191974</v>
      </c>
      <c r="R3264">
        <f t="shared" si="50"/>
        <v>7.532510288065844E-2</v>
      </c>
    </row>
    <row r="3265" spans="1:18" x14ac:dyDescent="0.3">
      <c r="A3265">
        <v>0.16</v>
      </c>
      <c r="B3265" t="s">
        <v>21</v>
      </c>
      <c r="C3265">
        <v>9000</v>
      </c>
      <c r="D3265">
        <v>20.756763492000001</v>
      </c>
      <c r="E3265">
        <v>14.572013384</v>
      </c>
      <c r="F3265">
        <v>6.1847501060000001</v>
      </c>
      <c r="G3265">
        <v>13.76868829066667</v>
      </c>
      <c r="H3265">
        <v>14.166924504000001</v>
      </c>
      <c r="I3265">
        <v>10.917749588</v>
      </c>
      <c r="J3265">
        <v>3.249174918</v>
      </c>
      <c r="K3265">
        <v>14.940917178666661</v>
      </c>
      <c r="L3265">
        <v>28129</v>
      </c>
      <c r="M3265">
        <v>28092</v>
      </c>
      <c r="N3265">
        <v>19413</v>
      </c>
      <c r="O3265">
        <v>19392</v>
      </c>
      <c r="P3265">
        <v>0.99868463151907283</v>
      </c>
      <c r="Q3265">
        <v>0.99891825065677642</v>
      </c>
      <c r="R3265">
        <f t="shared" si="50"/>
        <v>7.9802469135802467E-2</v>
      </c>
    </row>
    <row r="3266" spans="1:18" x14ac:dyDescent="0.3">
      <c r="A3266">
        <v>0.17</v>
      </c>
      <c r="B3266" t="s">
        <v>18</v>
      </c>
      <c r="C3266">
        <v>9000</v>
      </c>
      <c r="D3266">
        <v>823.78810164200002</v>
      </c>
      <c r="E3266">
        <v>41.296486006000002</v>
      </c>
      <c r="F3266">
        <v>782.49161563599989</v>
      </c>
      <c r="G3266">
        <v>30.35871125533334</v>
      </c>
      <c r="H3266">
        <v>334.39896054600001</v>
      </c>
      <c r="I3266">
        <v>27.511735777999998</v>
      </c>
      <c r="J3266">
        <v>306.88722476800001</v>
      </c>
      <c r="K3266">
        <v>31.636371744666668</v>
      </c>
      <c r="L3266">
        <v>35123</v>
      </c>
      <c r="M3266">
        <v>34946</v>
      </c>
      <c r="N3266">
        <v>17955</v>
      </c>
      <c r="O3266">
        <v>17894</v>
      </c>
      <c r="P3266">
        <v>0.99496056714973091</v>
      </c>
      <c r="Q3266">
        <v>0.99660261765524927</v>
      </c>
      <c r="R3266">
        <f t="shared" ref="R3266:R3329" si="51">O3266/27/C3266</f>
        <v>7.3637860082304524E-2</v>
      </c>
    </row>
    <row r="3267" spans="1:18" x14ac:dyDescent="0.3">
      <c r="A3267">
        <v>0.17</v>
      </c>
      <c r="B3267" t="s">
        <v>19</v>
      </c>
      <c r="C3267">
        <v>9000</v>
      </c>
      <c r="D3267">
        <v>1035.4950931240001</v>
      </c>
      <c r="E3267">
        <v>44.903715856000012</v>
      </c>
      <c r="F3267">
        <v>990.59137726800009</v>
      </c>
      <c r="G3267">
        <v>31.316718869999999</v>
      </c>
      <c r="H3267">
        <v>434.76177766799998</v>
      </c>
      <c r="I3267">
        <v>29.236794736</v>
      </c>
      <c r="J3267">
        <v>405.52498293000002</v>
      </c>
      <c r="K3267">
        <v>32.64495178666666</v>
      </c>
      <c r="L3267">
        <v>33097</v>
      </c>
      <c r="M3267">
        <v>32913</v>
      </c>
      <c r="N3267">
        <v>16173</v>
      </c>
      <c r="O3267">
        <v>16111</v>
      </c>
      <c r="P3267">
        <v>0.99444058373870747</v>
      </c>
      <c r="Q3267">
        <v>0.99616645025660056</v>
      </c>
      <c r="R3267">
        <f t="shared" si="51"/>
        <v>6.6300411522633745E-2</v>
      </c>
    </row>
    <row r="3268" spans="1:18" x14ac:dyDescent="0.3">
      <c r="A3268">
        <v>0.17</v>
      </c>
      <c r="B3268" t="s">
        <v>20</v>
      </c>
      <c r="C3268">
        <v>9000</v>
      </c>
      <c r="D3268">
        <v>505.79525613200002</v>
      </c>
      <c r="E3268">
        <v>28.441131435999999</v>
      </c>
      <c r="F3268">
        <v>477.35412469400001</v>
      </c>
      <c r="G3268">
        <v>22.18191779266666</v>
      </c>
      <c r="H3268">
        <v>207.70895327599999</v>
      </c>
      <c r="I3268">
        <v>20.928269382</v>
      </c>
      <c r="J3268">
        <v>186.78068389399999</v>
      </c>
      <c r="K3268">
        <v>23.55086064266667</v>
      </c>
      <c r="L3268">
        <v>37330</v>
      </c>
      <c r="M3268">
        <v>37227</v>
      </c>
      <c r="N3268">
        <v>19186</v>
      </c>
      <c r="O3268">
        <v>19155</v>
      </c>
      <c r="P3268">
        <v>0.99724082507366729</v>
      </c>
      <c r="Q3268">
        <v>0.99838423850724489</v>
      </c>
      <c r="R3268">
        <f t="shared" si="51"/>
        <v>7.8827160493827167E-2</v>
      </c>
    </row>
    <row r="3269" spans="1:18" x14ac:dyDescent="0.3">
      <c r="A3269">
        <v>0.17</v>
      </c>
      <c r="B3269" t="s">
        <v>21</v>
      </c>
      <c r="C3269">
        <v>9000</v>
      </c>
      <c r="D3269">
        <v>54.266856504000003</v>
      </c>
      <c r="E3269">
        <v>15.960100342</v>
      </c>
      <c r="F3269">
        <v>38.306756161999999</v>
      </c>
      <c r="G3269">
        <v>15.06694386</v>
      </c>
      <c r="H3269">
        <v>23.794081802000001</v>
      </c>
      <c r="I3269">
        <v>11.322234679999999</v>
      </c>
      <c r="J3269">
        <v>12.471847122</v>
      </c>
      <c r="K3269">
        <v>16.31400820533333</v>
      </c>
      <c r="L3269">
        <v>29544</v>
      </c>
      <c r="M3269">
        <v>29499</v>
      </c>
      <c r="N3269">
        <v>20536</v>
      </c>
      <c r="O3269">
        <v>20513</v>
      </c>
      <c r="P3269">
        <v>0.99847684809098292</v>
      </c>
      <c r="Q3269">
        <v>0.99888001558239192</v>
      </c>
      <c r="R3269">
        <f t="shared" si="51"/>
        <v>8.4415637860082313E-2</v>
      </c>
    </row>
    <row r="3270" spans="1:18" x14ac:dyDescent="0.3">
      <c r="A3270">
        <v>0.18</v>
      </c>
      <c r="B3270" t="s">
        <v>18</v>
      </c>
      <c r="C3270">
        <v>9000</v>
      </c>
      <c r="D3270">
        <v>717.57639173799998</v>
      </c>
      <c r="E3270">
        <v>40.309205308000003</v>
      </c>
      <c r="F3270">
        <v>677.26718643200002</v>
      </c>
      <c r="G3270">
        <v>30.04382889666666</v>
      </c>
      <c r="H3270">
        <v>290.95660707600001</v>
      </c>
      <c r="I3270">
        <v>27.224550422</v>
      </c>
      <c r="J3270">
        <v>263.73205665400002</v>
      </c>
      <c r="K3270">
        <v>31.333898732000002</v>
      </c>
      <c r="L3270">
        <v>36724</v>
      </c>
      <c r="M3270">
        <v>36555</v>
      </c>
      <c r="N3270">
        <v>18916</v>
      </c>
      <c r="O3270">
        <v>18851</v>
      </c>
      <c r="P3270">
        <v>0.99539810478161417</v>
      </c>
      <c r="Q3270">
        <v>0.99656375555085641</v>
      </c>
      <c r="R3270">
        <f t="shared" si="51"/>
        <v>7.7576131687242797E-2</v>
      </c>
    </row>
    <row r="3271" spans="1:18" x14ac:dyDescent="0.3">
      <c r="A3271">
        <v>0.18</v>
      </c>
      <c r="B3271" t="s">
        <v>19</v>
      </c>
      <c r="C3271">
        <v>9000</v>
      </c>
      <c r="D3271">
        <v>1065.8659985260001</v>
      </c>
      <c r="E3271">
        <v>44.491142226000001</v>
      </c>
      <c r="F3271">
        <v>1021.3748563</v>
      </c>
      <c r="G3271">
        <v>32.029154446666674</v>
      </c>
      <c r="H3271">
        <v>442.33271993400001</v>
      </c>
      <c r="I3271">
        <v>29.832898018000002</v>
      </c>
      <c r="J3271">
        <v>412.49982191599997</v>
      </c>
      <c r="K3271">
        <v>33.353951573333333</v>
      </c>
      <c r="L3271">
        <v>34103</v>
      </c>
      <c r="M3271">
        <v>33925</v>
      </c>
      <c r="N3271">
        <v>16911</v>
      </c>
      <c r="O3271">
        <v>16846</v>
      </c>
      <c r="P3271">
        <v>0.99478051784300503</v>
      </c>
      <c r="Q3271">
        <v>0.99615634793921115</v>
      </c>
      <c r="R3271">
        <f t="shared" si="51"/>
        <v>6.9325102880658449E-2</v>
      </c>
    </row>
    <row r="3272" spans="1:18" x14ac:dyDescent="0.3">
      <c r="A3272">
        <v>0.18</v>
      </c>
      <c r="B3272" t="s">
        <v>20</v>
      </c>
      <c r="C3272">
        <v>9000</v>
      </c>
      <c r="D3272">
        <v>531.97985115200004</v>
      </c>
      <c r="E3272">
        <v>28.312475689999999</v>
      </c>
      <c r="F3272">
        <v>503.66737546399997</v>
      </c>
      <c r="G3272">
        <v>22.35761908266667</v>
      </c>
      <c r="H3272">
        <v>214.574152962</v>
      </c>
      <c r="I3272">
        <v>20.902615416</v>
      </c>
      <c r="J3272">
        <v>193.671537548</v>
      </c>
      <c r="K3272">
        <v>23.740135528</v>
      </c>
      <c r="L3272">
        <v>38682</v>
      </c>
      <c r="M3272">
        <v>38563</v>
      </c>
      <c r="N3272">
        <v>20230</v>
      </c>
      <c r="O3272">
        <v>20188</v>
      </c>
      <c r="P3272">
        <v>0.99692363373145132</v>
      </c>
      <c r="Q3272">
        <v>0.99792387543252592</v>
      </c>
      <c r="R3272">
        <f t="shared" si="51"/>
        <v>8.3078189300411526E-2</v>
      </c>
    </row>
    <row r="3273" spans="1:18" x14ac:dyDescent="0.3">
      <c r="A3273">
        <v>0.18</v>
      </c>
      <c r="B3273" t="s">
        <v>21</v>
      </c>
      <c r="C3273">
        <v>9000</v>
      </c>
      <c r="D3273">
        <v>98.824715049999995</v>
      </c>
      <c r="E3273">
        <v>15.811352952</v>
      </c>
      <c r="F3273">
        <v>83.013362095999994</v>
      </c>
      <c r="G3273">
        <v>14.990383967333329</v>
      </c>
      <c r="H3273">
        <v>36.515959410000001</v>
      </c>
      <c r="I3273">
        <v>11.253551659999999</v>
      </c>
      <c r="J3273">
        <v>25.262407750000001</v>
      </c>
      <c r="K3273">
        <v>16.185562820666661</v>
      </c>
      <c r="L3273">
        <v>31103</v>
      </c>
      <c r="M3273">
        <v>31058</v>
      </c>
      <c r="N3273">
        <v>21703</v>
      </c>
      <c r="O3273">
        <v>21680</v>
      </c>
      <c r="P3273">
        <v>0.99855319422563737</v>
      </c>
      <c r="Q3273">
        <v>0.99894023867668069</v>
      </c>
      <c r="R3273">
        <f t="shared" si="51"/>
        <v>8.9218106995884769E-2</v>
      </c>
    </row>
    <row r="3274" spans="1:18" x14ac:dyDescent="0.3">
      <c r="A3274">
        <v>0.19</v>
      </c>
      <c r="B3274" t="s">
        <v>18</v>
      </c>
      <c r="C3274">
        <v>9000</v>
      </c>
      <c r="D3274">
        <v>834.09896803000004</v>
      </c>
      <c r="E3274">
        <v>39.675142293999997</v>
      </c>
      <c r="F3274">
        <v>794.42382573600003</v>
      </c>
      <c r="G3274">
        <v>30.105280910666661</v>
      </c>
      <c r="H3274">
        <v>330.54616786399998</v>
      </c>
      <c r="I3274">
        <v>27.010833248000001</v>
      </c>
      <c r="J3274">
        <v>303.535334616</v>
      </c>
      <c r="K3274">
        <v>31.387590106666671</v>
      </c>
      <c r="L3274">
        <v>37767</v>
      </c>
      <c r="M3274">
        <v>37598</v>
      </c>
      <c r="N3274">
        <v>19819</v>
      </c>
      <c r="O3274">
        <v>19754</v>
      </c>
      <c r="P3274">
        <v>0.99552519395239225</v>
      </c>
      <c r="Q3274">
        <v>0.9967203188859175</v>
      </c>
      <c r="R3274">
        <f t="shared" si="51"/>
        <v>8.1292181069958849E-2</v>
      </c>
    </row>
    <row r="3275" spans="1:18" x14ac:dyDescent="0.3">
      <c r="A3275">
        <v>0.19</v>
      </c>
      <c r="B3275" t="s">
        <v>19</v>
      </c>
      <c r="C3275">
        <v>9000</v>
      </c>
      <c r="D3275">
        <v>1083.3247128099999</v>
      </c>
      <c r="E3275">
        <v>45.035934884</v>
      </c>
      <c r="F3275">
        <v>1038.288777926</v>
      </c>
      <c r="G3275">
        <v>33.798308078666672</v>
      </c>
      <c r="H3275">
        <v>458.394235718</v>
      </c>
      <c r="I3275">
        <v>31.619717504</v>
      </c>
      <c r="J3275">
        <v>426.77451821400001</v>
      </c>
      <c r="K3275">
        <v>35.137689128666672</v>
      </c>
      <c r="L3275">
        <v>34827</v>
      </c>
      <c r="M3275">
        <v>34646</v>
      </c>
      <c r="N3275">
        <v>17547</v>
      </c>
      <c r="O3275">
        <v>17487</v>
      </c>
      <c r="P3275">
        <v>0.99480288282079998</v>
      </c>
      <c r="Q3275">
        <v>0.99658061207043935</v>
      </c>
      <c r="R3275">
        <f t="shared" si="51"/>
        <v>7.1962962962962965E-2</v>
      </c>
    </row>
    <row r="3276" spans="1:18" x14ac:dyDescent="0.3">
      <c r="A3276">
        <v>0.19</v>
      </c>
      <c r="B3276" t="s">
        <v>20</v>
      </c>
      <c r="C3276">
        <v>9000</v>
      </c>
      <c r="D3276">
        <v>549.73224505999997</v>
      </c>
      <c r="E3276">
        <v>27.886701836</v>
      </c>
      <c r="F3276">
        <v>521.84554322400004</v>
      </c>
      <c r="G3276">
        <v>22.322954478</v>
      </c>
      <c r="H3276">
        <v>220.24516525600001</v>
      </c>
      <c r="I3276">
        <v>20.942550476000001</v>
      </c>
      <c r="J3276">
        <v>199.30261478</v>
      </c>
      <c r="K3276">
        <v>23.696834240666671</v>
      </c>
      <c r="L3276">
        <v>40312</v>
      </c>
      <c r="M3276">
        <v>40186</v>
      </c>
      <c r="N3276">
        <v>21196</v>
      </c>
      <c r="O3276">
        <v>21149</v>
      </c>
      <c r="P3276">
        <v>0.99687437983726934</v>
      </c>
      <c r="Q3276">
        <v>0.99778260049065859</v>
      </c>
      <c r="R3276">
        <f t="shared" si="51"/>
        <v>8.703292181069959E-2</v>
      </c>
    </row>
    <row r="3277" spans="1:18" x14ac:dyDescent="0.3">
      <c r="A3277">
        <v>0.19</v>
      </c>
      <c r="B3277" t="s">
        <v>21</v>
      </c>
      <c r="C3277">
        <v>9000</v>
      </c>
      <c r="D3277">
        <v>129.167567902</v>
      </c>
      <c r="E3277">
        <v>15.634490004</v>
      </c>
      <c r="F3277">
        <v>113.533077898</v>
      </c>
      <c r="G3277">
        <v>14.97626129733333</v>
      </c>
      <c r="H3277">
        <v>44.87728448</v>
      </c>
      <c r="I3277">
        <v>11.178945524</v>
      </c>
      <c r="J3277">
        <v>33.698338958000001</v>
      </c>
      <c r="K3277">
        <v>16.18769983333333</v>
      </c>
      <c r="L3277">
        <v>32409</v>
      </c>
      <c r="M3277">
        <v>32363</v>
      </c>
      <c r="N3277">
        <v>22841</v>
      </c>
      <c r="O3277">
        <v>22817</v>
      </c>
      <c r="P3277">
        <v>0.99858064117991918</v>
      </c>
      <c r="Q3277">
        <v>0.99894925791340139</v>
      </c>
      <c r="R3277">
        <f t="shared" si="51"/>
        <v>9.3897119341563778E-2</v>
      </c>
    </row>
    <row r="3278" spans="1:18" x14ac:dyDescent="0.3">
      <c r="A3278">
        <v>0.2</v>
      </c>
      <c r="B3278" t="s">
        <v>18</v>
      </c>
      <c r="C3278">
        <v>9000</v>
      </c>
      <c r="D3278">
        <v>828.43826471</v>
      </c>
      <c r="E3278">
        <v>39.638550461999998</v>
      </c>
      <c r="F3278">
        <v>788.79971424799999</v>
      </c>
      <c r="G3278">
        <v>30.576357593333331</v>
      </c>
      <c r="H3278">
        <v>323.44031301599989</v>
      </c>
      <c r="I3278">
        <v>27.1978711</v>
      </c>
      <c r="J3278">
        <v>296.24244191600002</v>
      </c>
      <c r="K3278">
        <v>31.862583544</v>
      </c>
      <c r="L3278">
        <v>38671</v>
      </c>
      <c r="M3278">
        <v>38495</v>
      </c>
      <c r="N3278">
        <v>20647</v>
      </c>
      <c r="O3278">
        <v>20574</v>
      </c>
      <c r="P3278">
        <v>0.99544878591192365</v>
      </c>
      <c r="Q3278">
        <v>0.9964643773913886</v>
      </c>
      <c r="R3278">
        <f t="shared" si="51"/>
        <v>8.4666666666666668E-2</v>
      </c>
    </row>
    <row r="3279" spans="1:18" x14ac:dyDescent="0.3">
      <c r="A3279">
        <v>0.2</v>
      </c>
      <c r="B3279" t="s">
        <v>19</v>
      </c>
      <c r="C3279">
        <v>9000</v>
      </c>
      <c r="D3279">
        <v>1135.7215081899999</v>
      </c>
      <c r="E3279">
        <v>45.061135122000003</v>
      </c>
      <c r="F3279">
        <v>1090.6603730659999</v>
      </c>
      <c r="G3279">
        <v>34.390336535333333</v>
      </c>
      <c r="H3279">
        <v>519.76898186799997</v>
      </c>
      <c r="I3279">
        <v>31.954755928000001</v>
      </c>
      <c r="J3279">
        <v>487.81422594200001</v>
      </c>
      <c r="K3279">
        <v>35.74017727533333</v>
      </c>
      <c r="L3279">
        <v>35345</v>
      </c>
      <c r="M3279">
        <v>35168</v>
      </c>
      <c r="N3279">
        <v>17985</v>
      </c>
      <c r="O3279">
        <v>17925</v>
      </c>
      <c r="P3279">
        <v>0.99499221955014849</v>
      </c>
      <c r="Q3279">
        <v>0.99666388657214344</v>
      </c>
      <c r="R3279">
        <f t="shared" si="51"/>
        <v>7.3765432098765432E-2</v>
      </c>
    </row>
    <row r="3280" spans="1:18" x14ac:dyDescent="0.3">
      <c r="A3280">
        <v>0.2</v>
      </c>
      <c r="B3280" t="s">
        <v>20</v>
      </c>
      <c r="C3280">
        <v>9000</v>
      </c>
      <c r="D3280">
        <v>565.74500242599993</v>
      </c>
      <c r="E3280">
        <v>27.873241146000002</v>
      </c>
      <c r="F3280">
        <v>537.87176127999999</v>
      </c>
      <c r="G3280">
        <v>22.540790769333341</v>
      </c>
      <c r="H3280">
        <v>223.03901576999999</v>
      </c>
      <c r="I3280">
        <v>20.987719775999999</v>
      </c>
      <c r="J3280">
        <v>202.05129599399999</v>
      </c>
      <c r="K3280">
        <v>23.930416961333339</v>
      </c>
      <c r="L3280">
        <v>41339</v>
      </c>
      <c r="M3280">
        <v>41220</v>
      </c>
      <c r="N3280">
        <v>22111</v>
      </c>
      <c r="O3280">
        <v>22068</v>
      </c>
      <c r="P3280">
        <v>0.9971213623938654</v>
      </c>
      <c r="Q3280">
        <v>0.99805526660937993</v>
      </c>
      <c r="R3280">
        <f t="shared" si="51"/>
        <v>9.081481481481482E-2</v>
      </c>
    </row>
    <row r="3281" spans="1:18" x14ac:dyDescent="0.3">
      <c r="A3281">
        <v>0.2</v>
      </c>
      <c r="B3281" t="s">
        <v>21</v>
      </c>
      <c r="C3281">
        <v>9000</v>
      </c>
      <c r="D3281">
        <v>160.818718832</v>
      </c>
      <c r="E3281">
        <v>15.465596057999999</v>
      </c>
      <c r="F3281">
        <v>145.35312277400001</v>
      </c>
      <c r="G3281">
        <v>14.944891287333331</v>
      </c>
      <c r="H3281">
        <v>53.499749477999998</v>
      </c>
      <c r="I3281">
        <v>11.106931105999999</v>
      </c>
      <c r="J3281">
        <v>42.392818372000001</v>
      </c>
      <c r="K3281">
        <v>16.162535685999998</v>
      </c>
      <c r="L3281">
        <v>33737</v>
      </c>
      <c r="M3281">
        <v>33688</v>
      </c>
      <c r="N3281">
        <v>23977</v>
      </c>
      <c r="O3281">
        <v>23950</v>
      </c>
      <c r="P3281">
        <v>0.99854758870083293</v>
      </c>
      <c r="Q3281">
        <v>0.99887392084080573</v>
      </c>
      <c r="R3281">
        <f t="shared" si="51"/>
        <v>9.8559670781893011E-2</v>
      </c>
    </row>
    <row r="3282" spans="1:18" x14ac:dyDescent="0.3">
      <c r="A3282">
        <v>0.21</v>
      </c>
      <c r="B3282" t="s">
        <v>18</v>
      </c>
      <c r="C3282">
        <v>9000</v>
      </c>
      <c r="D3282">
        <v>820.21505134000006</v>
      </c>
      <c r="E3282">
        <v>38.938467318000001</v>
      </c>
      <c r="F3282">
        <v>781.27658402199995</v>
      </c>
      <c r="G3282">
        <v>30.620108174000009</v>
      </c>
      <c r="H3282">
        <v>318.57619954400002</v>
      </c>
      <c r="I3282">
        <v>27.356449439999999</v>
      </c>
      <c r="J3282">
        <v>291.21975010400001</v>
      </c>
      <c r="K3282">
        <v>31.928905061333339</v>
      </c>
      <c r="L3282">
        <v>40100</v>
      </c>
      <c r="M3282">
        <v>39930</v>
      </c>
      <c r="N3282">
        <v>21592</v>
      </c>
      <c r="O3282">
        <v>21529</v>
      </c>
      <c r="P3282">
        <v>0.99576059850374066</v>
      </c>
      <c r="Q3282">
        <v>0.99708225268618011</v>
      </c>
      <c r="R3282">
        <f t="shared" si="51"/>
        <v>8.8596707818930032E-2</v>
      </c>
    </row>
    <row r="3283" spans="1:18" x14ac:dyDescent="0.3">
      <c r="A3283">
        <v>0.21</v>
      </c>
      <c r="B3283" t="s">
        <v>19</v>
      </c>
      <c r="C3283">
        <v>9000</v>
      </c>
      <c r="D3283">
        <v>1148.04679919</v>
      </c>
      <c r="E3283">
        <v>44.346890681999987</v>
      </c>
      <c r="F3283">
        <v>1103.6999085079999</v>
      </c>
      <c r="G3283">
        <v>34.449055662666673</v>
      </c>
      <c r="H3283">
        <v>540.28183434799996</v>
      </c>
      <c r="I3283">
        <v>31.944603114</v>
      </c>
      <c r="J3283">
        <v>508.337231234</v>
      </c>
      <c r="K3283">
        <v>35.807777053333332</v>
      </c>
      <c r="L3283">
        <v>36255</v>
      </c>
      <c r="M3283">
        <v>36069</v>
      </c>
      <c r="N3283">
        <v>18623</v>
      </c>
      <c r="O3283">
        <v>18557</v>
      </c>
      <c r="P3283">
        <v>0.99486967314853125</v>
      </c>
      <c r="Q3283">
        <v>0.99645599527466033</v>
      </c>
      <c r="R3283">
        <f t="shared" si="51"/>
        <v>7.6366255144032918E-2</v>
      </c>
    </row>
    <row r="3284" spans="1:18" x14ac:dyDescent="0.3">
      <c r="A3284">
        <v>0.21</v>
      </c>
      <c r="B3284" t="s">
        <v>20</v>
      </c>
      <c r="C3284">
        <v>9000</v>
      </c>
      <c r="D3284">
        <v>567.30881489000001</v>
      </c>
      <c r="E3284">
        <v>27.570441566</v>
      </c>
      <c r="F3284">
        <v>539.73837332200003</v>
      </c>
      <c r="G3284">
        <v>22.637502596666671</v>
      </c>
      <c r="H3284">
        <v>221.29408963</v>
      </c>
      <c r="I3284">
        <v>21.003334054</v>
      </c>
      <c r="J3284">
        <v>200.290755574</v>
      </c>
      <c r="K3284">
        <v>24.02837856133333</v>
      </c>
      <c r="L3284">
        <v>42675</v>
      </c>
      <c r="M3284">
        <v>42553</v>
      </c>
      <c r="N3284">
        <v>23139</v>
      </c>
      <c r="O3284">
        <v>23095</v>
      </c>
      <c r="P3284">
        <v>0.99714118336262447</v>
      </c>
      <c r="Q3284">
        <v>0.99809844850684992</v>
      </c>
      <c r="R3284">
        <f t="shared" si="51"/>
        <v>9.5041152263374479E-2</v>
      </c>
    </row>
    <row r="3285" spans="1:18" x14ac:dyDescent="0.3">
      <c r="A3285">
        <v>0.21</v>
      </c>
      <c r="B3285" t="s">
        <v>21</v>
      </c>
      <c r="C3285">
        <v>9000</v>
      </c>
      <c r="D3285">
        <v>188.013357308</v>
      </c>
      <c r="E3285">
        <v>15.342637782000001</v>
      </c>
      <c r="F3285">
        <v>172.670719526</v>
      </c>
      <c r="G3285">
        <v>14.94338416133334</v>
      </c>
      <c r="H3285">
        <v>60.788523609999999</v>
      </c>
      <c r="I3285">
        <v>11.058776648</v>
      </c>
      <c r="J3285">
        <v>49.729746962</v>
      </c>
      <c r="K3285">
        <v>16.186742338666669</v>
      </c>
      <c r="L3285">
        <v>35088</v>
      </c>
      <c r="M3285">
        <v>35037</v>
      </c>
      <c r="N3285">
        <v>25124</v>
      </c>
      <c r="O3285">
        <v>25095</v>
      </c>
      <c r="P3285">
        <v>0.99854651162790697</v>
      </c>
      <c r="Q3285">
        <v>0.9988457252029932</v>
      </c>
      <c r="R3285">
        <f t="shared" si="51"/>
        <v>0.1032716049382716</v>
      </c>
    </row>
    <row r="3286" spans="1:18" x14ac:dyDescent="0.3">
      <c r="A3286">
        <v>0.22</v>
      </c>
      <c r="B3286" t="s">
        <v>18</v>
      </c>
      <c r="C3286">
        <v>9000</v>
      </c>
      <c r="D3286">
        <v>882.32179552599996</v>
      </c>
      <c r="E3286">
        <v>39.049163206000003</v>
      </c>
      <c r="F3286">
        <v>843.27263231999996</v>
      </c>
      <c r="G3286">
        <v>31.325837988</v>
      </c>
      <c r="H3286">
        <v>339.40471828800003</v>
      </c>
      <c r="I3286">
        <v>28.110808274</v>
      </c>
      <c r="J3286">
        <v>311.29391001200003</v>
      </c>
      <c r="K3286">
        <v>32.619256332666673</v>
      </c>
      <c r="L3286">
        <v>41340</v>
      </c>
      <c r="M3286">
        <v>41169</v>
      </c>
      <c r="N3286">
        <v>22448</v>
      </c>
      <c r="O3286">
        <v>22381</v>
      </c>
      <c r="P3286">
        <v>0.99586357039187223</v>
      </c>
      <c r="Q3286">
        <v>0.99701532430506057</v>
      </c>
      <c r="R3286">
        <f t="shared" si="51"/>
        <v>9.210288065843622E-2</v>
      </c>
    </row>
    <row r="3287" spans="1:18" x14ac:dyDescent="0.3">
      <c r="A3287">
        <v>0.22</v>
      </c>
      <c r="B3287" t="s">
        <v>19</v>
      </c>
      <c r="C3287">
        <v>9000</v>
      </c>
      <c r="D3287">
        <v>1182.7648903659999</v>
      </c>
      <c r="E3287">
        <v>43.974423446000003</v>
      </c>
      <c r="F3287">
        <v>1138.79046692</v>
      </c>
      <c r="G3287">
        <v>34.491023521333339</v>
      </c>
      <c r="H3287">
        <v>585.92300395200004</v>
      </c>
      <c r="I3287">
        <v>32.216600790000001</v>
      </c>
      <c r="J3287">
        <v>553.70640316200002</v>
      </c>
      <c r="K3287">
        <v>35.834294542666669</v>
      </c>
      <c r="L3287">
        <v>37181</v>
      </c>
      <c r="M3287">
        <v>36987</v>
      </c>
      <c r="N3287">
        <v>19045</v>
      </c>
      <c r="O3287">
        <v>18975</v>
      </c>
      <c r="P3287">
        <v>0.99478228127269308</v>
      </c>
      <c r="Q3287">
        <v>0.99632449461800998</v>
      </c>
      <c r="R3287">
        <f t="shared" si="51"/>
        <v>7.8086419753086431E-2</v>
      </c>
    </row>
    <row r="3288" spans="1:18" x14ac:dyDescent="0.3">
      <c r="A3288">
        <v>0.22</v>
      </c>
      <c r="B3288" t="s">
        <v>20</v>
      </c>
      <c r="C3288">
        <v>9000</v>
      </c>
      <c r="D3288">
        <v>615.34292353000001</v>
      </c>
      <c r="E3288">
        <v>27.592610310000001</v>
      </c>
      <c r="F3288">
        <v>587.75031321799997</v>
      </c>
      <c r="G3288">
        <v>23.03528914933333</v>
      </c>
      <c r="H3288">
        <v>238.34387878199999</v>
      </c>
      <c r="I3288">
        <v>21.533030845999999</v>
      </c>
      <c r="J3288">
        <v>216.81084793799999</v>
      </c>
      <c r="K3288">
        <v>24.436127823333329</v>
      </c>
      <c r="L3288">
        <v>44035</v>
      </c>
      <c r="M3288">
        <v>43899</v>
      </c>
      <c r="N3288">
        <v>24079</v>
      </c>
      <c r="O3288">
        <v>24023</v>
      </c>
      <c r="P3288">
        <v>0.99691154763256495</v>
      </c>
      <c r="Q3288">
        <v>0.99767432202333983</v>
      </c>
      <c r="R3288">
        <f t="shared" si="51"/>
        <v>9.8860082304526753E-2</v>
      </c>
    </row>
    <row r="3289" spans="1:18" x14ac:dyDescent="0.3">
      <c r="A3289">
        <v>0.22</v>
      </c>
      <c r="B3289" t="s">
        <v>21</v>
      </c>
      <c r="C3289">
        <v>9000</v>
      </c>
      <c r="D3289">
        <v>212.90457825999999</v>
      </c>
      <c r="E3289">
        <v>15.160514572</v>
      </c>
      <c r="F3289">
        <v>197.74406368800001</v>
      </c>
      <c r="G3289">
        <v>14.899437704</v>
      </c>
      <c r="H3289">
        <v>67.258504958000003</v>
      </c>
      <c r="I3289">
        <v>10.974256292</v>
      </c>
      <c r="J3289">
        <v>56.284248666000003</v>
      </c>
      <c r="K3289">
        <v>16.132399193333331</v>
      </c>
      <c r="L3289">
        <v>36355</v>
      </c>
      <c r="M3289">
        <v>36302</v>
      </c>
      <c r="N3289">
        <v>26251</v>
      </c>
      <c r="O3289">
        <v>26220</v>
      </c>
      <c r="P3289">
        <v>0.99854215376151834</v>
      </c>
      <c r="Q3289">
        <v>0.998819092605996</v>
      </c>
      <c r="R3289">
        <f t="shared" si="51"/>
        <v>0.10790123456790124</v>
      </c>
    </row>
    <row r="3290" spans="1:18" x14ac:dyDescent="0.3">
      <c r="A3290">
        <v>0.23</v>
      </c>
      <c r="B3290" t="s">
        <v>18</v>
      </c>
      <c r="C3290">
        <v>9000</v>
      </c>
      <c r="D3290">
        <v>857.65846197999997</v>
      </c>
      <c r="E3290">
        <v>39.568202456000002</v>
      </c>
      <c r="F3290">
        <v>818.09025952399998</v>
      </c>
      <c r="G3290">
        <v>32.352949794666657</v>
      </c>
      <c r="H3290">
        <v>327.24001730399999</v>
      </c>
      <c r="I3290">
        <v>28.982565434000001</v>
      </c>
      <c r="J3290">
        <v>298.25745187199999</v>
      </c>
      <c r="K3290">
        <v>33.671248425999998</v>
      </c>
      <c r="L3290">
        <v>42055</v>
      </c>
      <c r="M3290">
        <v>41846</v>
      </c>
      <c r="N3290">
        <v>23191</v>
      </c>
      <c r="O3290">
        <v>23115</v>
      </c>
      <c r="P3290">
        <v>0.99503031744144577</v>
      </c>
      <c r="Q3290">
        <v>0.99672286662929588</v>
      </c>
      <c r="R3290">
        <f t="shared" si="51"/>
        <v>9.5123456790123448E-2</v>
      </c>
    </row>
    <row r="3291" spans="1:18" x14ac:dyDescent="0.3">
      <c r="A3291">
        <v>0.23</v>
      </c>
      <c r="B3291" t="s">
        <v>19</v>
      </c>
      <c r="C3291">
        <v>9000</v>
      </c>
      <c r="D3291">
        <v>1251.006993732</v>
      </c>
      <c r="E3291">
        <v>43.211495622000001</v>
      </c>
      <c r="F3291">
        <v>1207.7954981099999</v>
      </c>
      <c r="G3291">
        <v>34.588681848</v>
      </c>
      <c r="H3291">
        <v>650.51236298800006</v>
      </c>
      <c r="I3291">
        <v>32.727300536000001</v>
      </c>
      <c r="J3291">
        <v>617.78506245200003</v>
      </c>
      <c r="K3291">
        <v>35.899089246000003</v>
      </c>
      <c r="L3291">
        <v>38794</v>
      </c>
      <c r="M3291">
        <v>38606</v>
      </c>
      <c r="N3291">
        <v>19686</v>
      </c>
      <c r="O3291">
        <v>19615</v>
      </c>
      <c r="P3291">
        <v>0.99515388977676955</v>
      </c>
      <c r="Q3291">
        <v>0.99639337600325106</v>
      </c>
      <c r="R3291">
        <f t="shared" si="51"/>
        <v>8.0720164609053499E-2</v>
      </c>
    </row>
    <row r="3292" spans="1:18" x14ac:dyDescent="0.3">
      <c r="A3292">
        <v>0.23</v>
      </c>
      <c r="B3292" t="s">
        <v>20</v>
      </c>
      <c r="C3292">
        <v>9000</v>
      </c>
      <c r="D3292">
        <v>662.52118230999997</v>
      </c>
      <c r="E3292">
        <v>27.455574758000001</v>
      </c>
      <c r="F3292">
        <v>635.06560755199996</v>
      </c>
      <c r="G3292">
        <v>23.265289627333331</v>
      </c>
      <c r="H3292">
        <v>255.166626468</v>
      </c>
      <c r="I3292">
        <v>21.86444766</v>
      </c>
      <c r="J3292">
        <v>233.302178806</v>
      </c>
      <c r="K3292">
        <v>24.656249660666671</v>
      </c>
      <c r="L3292">
        <v>45266</v>
      </c>
      <c r="M3292">
        <v>45132</v>
      </c>
      <c r="N3292">
        <v>24934</v>
      </c>
      <c r="O3292">
        <v>24876</v>
      </c>
      <c r="P3292">
        <v>0.99703972076171965</v>
      </c>
      <c r="Q3292">
        <v>0.99767385898772765</v>
      </c>
      <c r="R3292">
        <f t="shared" si="51"/>
        <v>0.10237037037037038</v>
      </c>
    </row>
    <row r="3293" spans="1:18" x14ac:dyDescent="0.3">
      <c r="A3293">
        <v>0.23</v>
      </c>
      <c r="B3293" t="s">
        <v>21</v>
      </c>
      <c r="C3293">
        <v>9000</v>
      </c>
      <c r="D3293">
        <v>235.58023345399999</v>
      </c>
      <c r="E3293">
        <v>15.086575022</v>
      </c>
      <c r="F3293">
        <v>220.49365843199999</v>
      </c>
      <c r="G3293">
        <v>14.92314027533333</v>
      </c>
      <c r="H3293">
        <v>73.181322502</v>
      </c>
      <c r="I3293">
        <v>10.950195777999999</v>
      </c>
      <c r="J3293">
        <v>62.231126723999999</v>
      </c>
      <c r="K3293">
        <v>16.193051159333329</v>
      </c>
      <c r="L3293">
        <v>37664</v>
      </c>
      <c r="M3293">
        <v>37609</v>
      </c>
      <c r="N3293">
        <v>27360</v>
      </c>
      <c r="O3293">
        <v>27327</v>
      </c>
      <c r="P3293">
        <v>0.99853971962616828</v>
      </c>
      <c r="Q3293">
        <v>0.99879385964912282</v>
      </c>
      <c r="R3293">
        <f t="shared" si="51"/>
        <v>0.11245679012345679</v>
      </c>
    </row>
    <row r="3294" spans="1:18" x14ac:dyDescent="0.3">
      <c r="A3294">
        <v>0.24</v>
      </c>
      <c r="B3294" t="s">
        <v>18</v>
      </c>
      <c r="C3294">
        <v>9000</v>
      </c>
      <c r="D3294">
        <v>891.29839983600004</v>
      </c>
      <c r="E3294">
        <v>41.114735709999998</v>
      </c>
      <c r="F3294">
        <v>850.18366412600005</v>
      </c>
      <c r="G3294">
        <v>34.899177478666672</v>
      </c>
      <c r="H3294">
        <v>342.23617222600001</v>
      </c>
      <c r="I3294">
        <v>31.919356828000002</v>
      </c>
      <c r="J3294">
        <v>310.31681539599998</v>
      </c>
      <c r="K3294">
        <v>36.245581037999997</v>
      </c>
      <c r="L3294">
        <v>43869</v>
      </c>
      <c r="M3294">
        <v>43683</v>
      </c>
      <c r="N3294">
        <v>24393</v>
      </c>
      <c r="O3294">
        <v>24317</v>
      </c>
      <c r="P3294">
        <v>0.99576010394583869</v>
      </c>
      <c r="Q3294">
        <v>0.99688435206821624</v>
      </c>
      <c r="R3294">
        <f t="shared" si="51"/>
        <v>0.10006995884773663</v>
      </c>
    </row>
    <row r="3295" spans="1:18" x14ac:dyDescent="0.3">
      <c r="A3295">
        <v>0.24</v>
      </c>
      <c r="B3295" t="s">
        <v>19</v>
      </c>
      <c r="C3295">
        <v>9000</v>
      </c>
      <c r="D3295">
        <v>1216.685939622</v>
      </c>
      <c r="E3295">
        <v>43.591872975999998</v>
      </c>
      <c r="F3295">
        <v>1173.0940666460001</v>
      </c>
      <c r="G3295">
        <v>35.164037301999997</v>
      </c>
      <c r="H3295">
        <v>641.57778889400004</v>
      </c>
      <c r="I3295">
        <v>32.67813907</v>
      </c>
      <c r="J3295">
        <v>608.89964982399999</v>
      </c>
      <c r="K3295">
        <v>36.520423178666668</v>
      </c>
      <c r="L3295">
        <v>38486</v>
      </c>
      <c r="M3295">
        <v>38292</v>
      </c>
      <c r="N3295">
        <v>20062</v>
      </c>
      <c r="O3295">
        <v>19990</v>
      </c>
      <c r="P3295">
        <v>0.99495920594501897</v>
      </c>
      <c r="Q3295">
        <v>0.99641112551091615</v>
      </c>
      <c r="R3295">
        <f t="shared" si="51"/>
        <v>8.2263374485596702E-2</v>
      </c>
    </row>
    <row r="3296" spans="1:18" x14ac:dyDescent="0.3">
      <c r="A3296">
        <v>0.24</v>
      </c>
      <c r="B3296" t="s">
        <v>20</v>
      </c>
      <c r="C3296">
        <v>9000</v>
      </c>
      <c r="D3296">
        <v>697.76401737200001</v>
      </c>
      <c r="E3296">
        <v>27.918675352000001</v>
      </c>
      <c r="F3296">
        <v>669.84534201999998</v>
      </c>
      <c r="G3296">
        <v>24.157707322</v>
      </c>
      <c r="H3296">
        <v>280.33252983999989</v>
      </c>
      <c r="I3296">
        <v>22.878776097999999</v>
      </c>
      <c r="J3296">
        <v>257.453753742</v>
      </c>
      <c r="K3296">
        <v>25.555031283333339</v>
      </c>
      <c r="L3296">
        <v>46200</v>
      </c>
      <c r="M3296">
        <v>46050</v>
      </c>
      <c r="N3296">
        <v>25788</v>
      </c>
      <c r="O3296">
        <v>25721</v>
      </c>
      <c r="P3296">
        <v>0.99675324675324672</v>
      </c>
      <c r="Q3296">
        <v>0.99740189235303245</v>
      </c>
      <c r="R3296">
        <f t="shared" si="51"/>
        <v>0.1058477366255144</v>
      </c>
    </row>
    <row r="3297" spans="1:18" x14ac:dyDescent="0.3">
      <c r="A3297">
        <v>0.24</v>
      </c>
      <c r="B3297" t="s">
        <v>21</v>
      </c>
      <c r="C3297">
        <v>9000</v>
      </c>
      <c r="D3297">
        <v>256.11851832799999</v>
      </c>
      <c r="E3297">
        <v>15.045410206</v>
      </c>
      <c r="F3297">
        <v>241.07310812200001</v>
      </c>
      <c r="G3297">
        <v>14.983018868</v>
      </c>
      <c r="H3297">
        <v>78.44099160799999</v>
      </c>
      <c r="I3297">
        <v>10.936374170000001</v>
      </c>
      <c r="J3297">
        <v>67.504617437999997</v>
      </c>
      <c r="K3297">
        <v>16.304231649999998</v>
      </c>
      <c r="L3297">
        <v>39013</v>
      </c>
      <c r="M3297">
        <v>38956</v>
      </c>
      <c r="N3297">
        <v>28513</v>
      </c>
      <c r="O3297">
        <v>28479</v>
      </c>
      <c r="P3297">
        <v>0.99853894855560965</v>
      </c>
      <c r="Q3297">
        <v>0.99880756146319227</v>
      </c>
      <c r="R3297">
        <f t="shared" si="51"/>
        <v>0.11719753086419754</v>
      </c>
    </row>
    <row r="3298" spans="1:18" x14ac:dyDescent="0.3">
      <c r="A3298">
        <v>0.25</v>
      </c>
      <c r="B3298" t="s">
        <v>18</v>
      </c>
      <c r="C3298">
        <v>9000</v>
      </c>
      <c r="D3298">
        <v>868.97335857799999</v>
      </c>
      <c r="E3298">
        <v>42.883967814000002</v>
      </c>
      <c r="F3298">
        <v>826.08939076399997</v>
      </c>
      <c r="G3298">
        <v>37.759950710666658</v>
      </c>
      <c r="H3298">
        <v>347.80101139800001</v>
      </c>
      <c r="I3298">
        <v>35.244943008</v>
      </c>
      <c r="J3298">
        <v>312.55606839000001</v>
      </c>
      <c r="K3298">
        <v>39.097569244000013</v>
      </c>
      <c r="L3298">
        <v>44604</v>
      </c>
      <c r="M3298">
        <v>44367</v>
      </c>
      <c r="N3298">
        <v>25020</v>
      </c>
      <c r="O3298">
        <v>24916</v>
      </c>
      <c r="P3298">
        <v>0.99468657519504977</v>
      </c>
      <c r="Q3298">
        <v>0.99584332533972819</v>
      </c>
      <c r="R3298">
        <f t="shared" si="51"/>
        <v>0.10253497942386831</v>
      </c>
    </row>
    <row r="3299" spans="1:18" x14ac:dyDescent="0.3">
      <c r="A3299">
        <v>0.25</v>
      </c>
      <c r="B3299" t="s">
        <v>19</v>
      </c>
      <c r="C3299">
        <v>9000</v>
      </c>
      <c r="D3299">
        <v>1269.152395226</v>
      </c>
      <c r="E3299">
        <v>43.285747506</v>
      </c>
      <c r="F3299">
        <v>1225.866647718</v>
      </c>
      <c r="G3299">
        <v>35.141240244666669</v>
      </c>
      <c r="H3299">
        <v>692.95877976199995</v>
      </c>
      <c r="I3299">
        <v>32.842361111999999</v>
      </c>
      <c r="J3299">
        <v>660.11641865000001</v>
      </c>
      <c r="K3299">
        <v>36.497389176666672</v>
      </c>
      <c r="L3299">
        <v>38881</v>
      </c>
      <c r="M3299">
        <v>38702</v>
      </c>
      <c r="N3299">
        <v>20229</v>
      </c>
      <c r="O3299">
        <v>20160</v>
      </c>
      <c r="P3299">
        <v>0.99539620894524317</v>
      </c>
      <c r="Q3299">
        <v>0.99658905531662467</v>
      </c>
      <c r="R3299">
        <f t="shared" si="51"/>
        <v>8.2962962962962961E-2</v>
      </c>
    </row>
    <row r="3300" spans="1:18" x14ac:dyDescent="0.3">
      <c r="A3300">
        <v>0.25</v>
      </c>
      <c r="B3300" t="s">
        <v>20</v>
      </c>
      <c r="C3300">
        <v>9000</v>
      </c>
      <c r="D3300">
        <v>737.57802621999997</v>
      </c>
      <c r="E3300">
        <v>28.040073826</v>
      </c>
      <c r="F3300">
        <v>709.53795239600004</v>
      </c>
      <c r="G3300">
        <v>24.638639088000001</v>
      </c>
      <c r="H3300">
        <v>330.24577427399998</v>
      </c>
      <c r="I3300">
        <v>23.500909574000001</v>
      </c>
      <c r="J3300">
        <v>306.74486469999999</v>
      </c>
      <c r="K3300">
        <v>26.041549624000002</v>
      </c>
      <c r="L3300">
        <v>47296</v>
      </c>
      <c r="M3300">
        <v>47138</v>
      </c>
      <c r="N3300">
        <v>26464</v>
      </c>
      <c r="O3300">
        <v>26386</v>
      </c>
      <c r="P3300">
        <v>0.9966593369418133</v>
      </c>
      <c r="Q3300">
        <v>0.99705259975816207</v>
      </c>
      <c r="R3300">
        <f t="shared" si="51"/>
        <v>0.10858436213991769</v>
      </c>
    </row>
    <row r="3301" spans="1:18" x14ac:dyDescent="0.3">
      <c r="A3301">
        <v>0.25</v>
      </c>
      <c r="B3301" t="s">
        <v>21</v>
      </c>
      <c r="C3301">
        <v>9000</v>
      </c>
      <c r="D3301">
        <v>277.60726639199999</v>
      </c>
      <c r="E3301">
        <v>14.895707354000001</v>
      </c>
      <c r="F3301">
        <v>262.71155904</v>
      </c>
      <c r="G3301">
        <v>14.955031074666669</v>
      </c>
      <c r="H3301">
        <v>83.788632446000008</v>
      </c>
      <c r="I3301">
        <v>10.872469840000001</v>
      </c>
      <c r="J3301">
        <v>72.916162606</v>
      </c>
      <c r="K3301">
        <v>16.268752121999999</v>
      </c>
      <c r="L3301">
        <v>40248</v>
      </c>
      <c r="M3301">
        <v>40185</v>
      </c>
      <c r="N3301">
        <v>29628</v>
      </c>
      <c r="O3301">
        <v>29593</v>
      </c>
      <c r="P3301">
        <v>0.9984347048300537</v>
      </c>
      <c r="Q3301">
        <v>0.99881868502767657</v>
      </c>
      <c r="R3301">
        <f t="shared" si="51"/>
        <v>0.12178189300411521</v>
      </c>
    </row>
    <row r="3302" spans="1:18" x14ac:dyDescent="0.3">
      <c r="A3302">
        <v>0.26</v>
      </c>
      <c r="B3302" t="s">
        <v>18</v>
      </c>
      <c r="C3302">
        <v>9000</v>
      </c>
      <c r="D3302">
        <v>961.51238846000001</v>
      </c>
      <c r="E3302">
        <v>43.583752185999998</v>
      </c>
      <c r="F3302">
        <v>917.92863627400004</v>
      </c>
      <c r="G3302">
        <v>39.257967760666673</v>
      </c>
      <c r="H3302">
        <v>424.75667984199998</v>
      </c>
      <c r="I3302">
        <v>37.295454546000002</v>
      </c>
      <c r="J3302">
        <v>387.46122529600001</v>
      </c>
      <c r="K3302">
        <v>40.607697837333333</v>
      </c>
      <c r="L3302">
        <v>45392</v>
      </c>
      <c r="M3302">
        <v>45163</v>
      </c>
      <c r="N3302">
        <v>25420</v>
      </c>
      <c r="O3302">
        <v>25300</v>
      </c>
      <c r="P3302">
        <v>0.99495505816002816</v>
      </c>
      <c r="Q3302">
        <v>0.99527930763178596</v>
      </c>
      <c r="R3302">
        <f t="shared" si="51"/>
        <v>0.10411522633744856</v>
      </c>
    </row>
    <row r="3303" spans="1:18" x14ac:dyDescent="0.3">
      <c r="A3303">
        <v>0.26</v>
      </c>
      <c r="B3303" t="s">
        <v>19</v>
      </c>
      <c r="C3303">
        <v>9000</v>
      </c>
      <c r="D3303">
        <v>1300.7889128500001</v>
      </c>
      <c r="E3303">
        <v>43.236026894000013</v>
      </c>
      <c r="F3303">
        <v>1257.5528859579999</v>
      </c>
      <c r="G3303">
        <v>35.235169104000001</v>
      </c>
      <c r="H3303">
        <v>725.27251496199995</v>
      </c>
      <c r="I3303">
        <v>32.89052693</v>
      </c>
      <c r="J3303">
        <v>692.38198803</v>
      </c>
      <c r="K3303">
        <v>36.590170513333341</v>
      </c>
      <c r="L3303">
        <v>39617</v>
      </c>
      <c r="M3303">
        <v>39415</v>
      </c>
      <c r="N3303">
        <v>20629</v>
      </c>
      <c r="O3303">
        <v>20553</v>
      </c>
      <c r="P3303">
        <v>0.99490117878688444</v>
      </c>
      <c r="Q3303">
        <v>0.99631586601386402</v>
      </c>
      <c r="R3303">
        <f t="shared" si="51"/>
        <v>8.4580246913580237E-2</v>
      </c>
    </row>
    <row r="3304" spans="1:18" x14ac:dyDescent="0.3">
      <c r="A3304">
        <v>0.26</v>
      </c>
      <c r="B3304" t="s">
        <v>20</v>
      </c>
      <c r="C3304">
        <v>9000</v>
      </c>
      <c r="D3304">
        <v>764.27414974599992</v>
      </c>
      <c r="E3304">
        <v>28.358360491999999</v>
      </c>
      <c r="F3304">
        <v>735.91578925399995</v>
      </c>
      <c r="G3304">
        <v>25.282555931333331</v>
      </c>
      <c r="H3304">
        <v>345.73340467199989</v>
      </c>
      <c r="I3304">
        <v>24.111730194</v>
      </c>
      <c r="J3304">
        <v>321.62167447600001</v>
      </c>
      <c r="K3304">
        <v>26.698778296</v>
      </c>
      <c r="L3304">
        <v>48037</v>
      </c>
      <c r="M3304">
        <v>47868</v>
      </c>
      <c r="N3304">
        <v>27177</v>
      </c>
      <c r="O3304">
        <v>27101</v>
      </c>
      <c r="P3304">
        <v>0.99648187855194958</v>
      </c>
      <c r="Q3304">
        <v>0.9972035176803915</v>
      </c>
      <c r="R3304">
        <f t="shared" si="51"/>
        <v>0.11152674897119341</v>
      </c>
    </row>
    <row r="3305" spans="1:18" x14ac:dyDescent="0.3">
      <c r="A3305">
        <v>0.26</v>
      </c>
      <c r="B3305" t="s">
        <v>21</v>
      </c>
      <c r="C3305">
        <v>9000</v>
      </c>
      <c r="D3305">
        <v>325.47630669599999</v>
      </c>
      <c r="E3305">
        <v>14.817968732000001</v>
      </c>
      <c r="F3305">
        <v>310.658337964</v>
      </c>
      <c r="G3305">
        <v>15.010402232000001</v>
      </c>
      <c r="H3305">
        <v>96.127669965999999</v>
      </c>
      <c r="I3305">
        <v>10.84029044</v>
      </c>
      <c r="J3305">
        <v>85.287379526000009</v>
      </c>
      <c r="K3305">
        <v>16.364289844000002</v>
      </c>
      <c r="L3305">
        <v>41451</v>
      </c>
      <c r="M3305">
        <v>41383</v>
      </c>
      <c r="N3305">
        <v>30751</v>
      </c>
      <c r="O3305">
        <v>30712</v>
      </c>
      <c r="P3305">
        <v>0.99835950881764013</v>
      </c>
      <c r="Q3305">
        <v>0.99873174856102243</v>
      </c>
      <c r="R3305">
        <f t="shared" si="51"/>
        <v>0.12638683127572017</v>
      </c>
    </row>
    <row r="3306" spans="1:18" x14ac:dyDescent="0.3">
      <c r="A3306">
        <v>0.27</v>
      </c>
      <c r="B3306" t="s">
        <v>18</v>
      </c>
      <c r="C3306">
        <v>9000</v>
      </c>
      <c r="D3306">
        <v>966.46509689000004</v>
      </c>
      <c r="E3306">
        <v>45.491550248000003</v>
      </c>
      <c r="F3306">
        <v>920.97354664199997</v>
      </c>
      <c r="G3306">
        <v>41.910764151999999</v>
      </c>
      <c r="H3306">
        <v>528.386562024</v>
      </c>
      <c r="I3306">
        <v>40.371586450000002</v>
      </c>
      <c r="J3306">
        <v>488.014975574</v>
      </c>
      <c r="K3306">
        <v>43.268834153999997</v>
      </c>
      <c r="L3306">
        <v>44607</v>
      </c>
      <c r="M3306">
        <v>44380</v>
      </c>
      <c r="N3306">
        <v>25087</v>
      </c>
      <c r="O3306">
        <v>24974</v>
      </c>
      <c r="P3306">
        <v>0.9949111126056448</v>
      </c>
      <c r="Q3306">
        <v>0.99549567505082315</v>
      </c>
      <c r="R3306">
        <f t="shared" si="51"/>
        <v>0.10277366255144033</v>
      </c>
    </row>
    <row r="3307" spans="1:18" x14ac:dyDescent="0.3">
      <c r="A3307">
        <v>0.27</v>
      </c>
      <c r="B3307" t="s">
        <v>19</v>
      </c>
      <c r="C3307">
        <v>9000</v>
      </c>
      <c r="D3307">
        <v>1326.7327117519999</v>
      </c>
      <c r="E3307">
        <v>42.332062290000003</v>
      </c>
      <c r="F3307">
        <v>1284.400649462</v>
      </c>
      <c r="G3307">
        <v>34.677487318666657</v>
      </c>
      <c r="H3307">
        <v>753.13018760599994</v>
      </c>
      <c r="I3307">
        <v>32.523071821999999</v>
      </c>
      <c r="J3307">
        <v>720.60711578600001</v>
      </c>
      <c r="K3307">
        <v>36.007943774666657</v>
      </c>
      <c r="L3307">
        <v>40839</v>
      </c>
      <c r="M3307">
        <v>40649</v>
      </c>
      <c r="N3307">
        <v>21187</v>
      </c>
      <c r="O3307">
        <v>21108</v>
      </c>
      <c r="P3307">
        <v>0.99534758441685645</v>
      </c>
      <c r="Q3307">
        <v>0.99627129843772122</v>
      </c>
      <c r="R3307">
        <f t="shared" si="51"/>
        <v>8.6864197530864204E-2</v>
      </c>
    </row>
    <row r="3308" spans="1:18" x14ac:dyDescent="0.3">
      <c r="A3308">
        <v>0.27</v>
      </c>
      <c r="B3308" t="s">
        <v>20</v>
      </c>
      <c r="C3308">
        <v>9000</v>
      </c>
      <c r="D3308">
        <v>809.75911570400001</v>
      </c>
      <c r="E3308">
        <v>28.347832327999999</v>
      </c>
      <c r="F3308">
        <v>781.41128337600003</v>
      </c>
      <c r="G3308">
        <v>25.512100623999999</v>
      </c>
      <c r="H3308">
        <v>398.51856391000001</v>
      </c>
      <c r="I3308">
        <v>24.40606301</v>
      </c>
      <c r="J3308">
        <v>374.11250090200002</v>
      </c>
      <c r="K3308">
        <v>26.930273184666671</v>
      </c>
      <c r="L3308">
        <v>48922</v>
      </c>
      <c r="M3308">
        <v>48762</v>
      </c>
      <c r="N3308">
        <v>27818</v>
      </c>
      <c r="O3308">
        <v>27742</v>
      </c>
      <c r="P3308">
        <v>0.99672948775601977</v>
      </c>
      <c r="Q3308">
        <v>0.99726795599971241</v>
      </c>
      <c r="R3308">
        <f t="shared" si="51"/>
        <v>0.11416460905349794</v>
      </c>
    </row>
    <row r="3309" spans="1:18" x14ac:dyDescent="0.3">
      <c r="A3309">
        <v>0.27</v>
      </c>
      <c r="B3309" t="s">
        <v>21</v>
      </c>
      <c r="C3309">
        <v>9000</v>
      </c>
      <c r="D3309">
        <v>359.66158673199999</v>
      </c>
      <c r="E3309">
        <v>14.679138456</v>
      </c>
      <c r="F3309">
        <v>344.98244827600001</v>
      </c>
      <c r="G3309">
        <v>15.048916776</v>
      </c>
      <c r="H3309">
        <v>104.36520672</v>
      </c>
      <c r="I3309">
        <v>10.776634573999999</v>
      </c>
      <c r="J3309">
        <v>93.588572148000011</v>
      </c>
      <c r="K3309">
        <v>16.41537653133333</v>
      </c>
      <c r="L3309">
        <v>42457</v>
      </c>
      <c r="M3309">
        <v>42389</v>
      </c>
      <c r="N3309">
        <v>31821</v>
      </c>
      <c r="O3309">
        <v>31782</v>
      </c>
      <c r="P3309">
        <v>0.99839837953694321</v>
      </c>
      <c r="Q3309">
        <v>0.99877439426793624</v>
      </c>
      <c r="R3309">
        <f t="shared" si="51"/>
        <v>0.13079012345679011</v>
      </c>
    </row>
    <row r="3310" spans="1:18" x14ac:dyDescent="0.3">
      <c r="A3310">
        <v>0.28000000000000003</v>
      </c>
      <c r="B3310" t="s">
        <v>18</v>
      </c>
      <c r="C3310">
        <v>9000</v>
      </c>
      <c r="D3310">
        <v>1060.0547133539999</v>
      </c>
      <c r="E3310">
        <v>45.964426258000003</v>
      </c>
      <c r="F3310">
        <v>1014.090287094</v>
      </c>
      <c r="G3310">
        <v>42.852034556666673</v>
      </c>
      <c r="H3310">
        <v>610.27031237599999</v>
      </c>
      <c r="I3310">
        <v>41.685347926000013</v>
      </c>
      <c r="J3310">
        <v>568.58496444799994</v>
      </c>
      <c r="K3310">
        <v>44.204285784</v>
      </c>
      <c r="L3310">
        <v>44955</v>
      </c>
      <c r="M3310">
        <v>44724</v>
      </c>
      <c r="N3310">
        <v>25159</v>
      </c>
      <c r="O3310">
        <v>25034</v>
      </c>
      <c r="P3310">
        <v>0.99486152819486151</v>
      </c>
      <c r="Q3310">
        <v>0.99503159903016813</v>
      </c>
      <c r="R3310">
        <f t="shared" si="51"/>
        <v>0.10302057613168725</v>
      </c>
    </row>
    <row r="3311" spans="1:18" x14ac:dyDescent="0.3">
      <c r="A3311">
        <v>0.28000000000000003</v>
      </c>
      <c r="B3311" t="s">
        <v>19</v>
      </c>
      <c r="C3311">
        <v>9000</v>
      </c>
      <c r="D3311">
        <v>1376.735322218</v>
      </c>
      <c r="E3311">
        <v>41.522548129999997</v>
      </c>
      <c r="F3311">
        <v>1335.2127740880001</v>
      </c>
      <c r="G3311">
        <v>34.117656682000003</v>
      </c>
      <c r="H3311">
        <v>772.7225321599999</v>
      </c>
      <c r="I3311">
        <v>32.133016736000002</v>
      </c>
      <c r="J3311">
        <v>740.58951542199998</v>
      </c>
      <c r="K3311">
        <v>35.416419953333332</v>
      </c>
      <c r="L3311">
        <v>42077</v>
      </c>
      <c r="M3311">
        <v>41866</v>
      </c>
      <c r="N3311">
        <v>21769</v>
      </c>
      <c r="O3311">
        <v>21689</v>
      </c>
      <c r="P3311">
        <v>0.99498538393896907</v>
      </c>
      <c r="Q3311">
        <v>0.99632504938214894</v>
      </c>
      <c r="R3311">
        <f t="shared" si="51"/>
        <v>8.9255144032921813E-2</v>
      </c>
    </row>
    <row r="3312" spans="1:18" x14ac:dyDescent="0.3">
      <c r="A3312">
        <v>0.28000000000000003</v>
      </c>
      <c r="B3312" t="s">
        <v>20</v>
      </c>
      <c r="C3312">
        <v>9000</v>
      </c>
      <c r="D3312">
        <v>851.588736756</v>
      </c>
      <c r="E3312">
        <v>28.273317649999999</v>
      </c>
      <c r="F3312">
        <v>823.31541910399994</v>
      </c>
      <c r="G3312">
        <v>25.646153828666669</v>
      </c>
      <c r="H3312">
        <v>446.08212371799999</v>
      </c>
      <c r="I3312">
        <v>24.753380415999999</v>
      </c>
      <c r="J3312">
        <v>421.32874330200002</v>
      </c>
      <c r="K3312">
        <v>27.066081493999999</v>
      </c>
      <c r="L3312">
        <v>49902</v>
      </c>
      <c r="M3312">
        <v>49737</v>
      </c>
      <c r="N3312">
        <v>28258</v>
      </c>
      <c r="O3312">
        <v>28177</v>
      </c>
      <c r="P3312">
        <v>0.99669351929782368</v>
      </c>
      <c r="Q3312">
        <v>0.9971335550994409</v>
      </c>
      <c r="R3312">
        <f t="shared" si="51"/>
        <v>0.11595473251028807</v>
      </c>
    </row>
    <row r="3313" spans="1:18" x14ac:dyDescent="0.3">
      <c r="A3313">
        <v>0.28000000000000003</v>
      </c>
      <c r="B3313" t="s">
        <v>21</v>
      </c>
      <c r="C3313">
        <v>9000</v>
      </c>
      <c r="D3313">
        <v>385.70068746599998</v>
      </c>
      <c r="E3313">
        <v>14.546087876</v>
      </c>
      <c r="F3313">
        <v>371.15459958999998</v>
      </c>
      <c r="G3313">
        <v>15.048985864</v>
      </c>
      <c r="H3313">
        <v>110.55570433</v>
      </c>
      <c r="I3313">
        <v>10.7176288</v>
      </c>
      <c r="J3313">
        <v>99.838075529999998</v>
      </c>
      <c r="K3313">
        <v>16.40883014466667</v>
      </c>
      <c r="L3313">
        <v>43559</v>
      </c>
      <c r="M3313">
        <v>43493</v>
      </c>
      <c r="N3313">
        <v>32899</v>
      </c>
      <c r="O3313">
        <v>32861</v>
      </c>
      <c r="P3313">
        <v>0.99848481370095732</v>
      </c>
      <c r="Q3313">
        <v>0.99884494969451953</v>
      </c>
      <c r="R3313">
        <f t="shared" si="51"/>
        <v>0.13523045267489714</v>
      </c>
    </row>
    <row r="3314" spans="1:18" x14ac:dyDescent="0.3">
      <c r="A3314">
        <v>0.28999999999999998</v>
      </c>
      <c r="B3314" t="s">
        <v>18</v>
      </c>
      <c r="C3314">
        <v>9000</v>
      </c>
      <c r="D3314">
        <v>1117.0721755500001</v>
      </c>
      <c r="E3314">
        <v>46.077535662000003</v>
      </c>
      <c r="F3314">
        <v>1070.9946398879999</v>
      </c>
      <c r="G3314">
        <v>42.753966910000003</v>
      </c>
      <c r="H3314">
        <v>689.77451670999994</v>
      </c>
      <c r="I3314">
        <v>41.482625030000001</v>
      </c>
      <c r="J3314">
        <v>648.29189168000005</v>
      </c>
      <c r="K3314">
        <v>44.117272509333333</v>
      </c>
      <c r="L3314">
        <v>45945</v>
      </c>
      <c r="M3314">
        <v>45708</v>
      </c>
      <c r="N3314">
        <v>25673</v>
      </c>
      <c r="O3314">
        <v>25554</v>
      </c>
      <c r="P3314">
        <v>0.99484165850473394</v>
      </c>
      <c r="Q3314">
        <v>0.99536478011919138</v>
      </c>
      <c r="R3314">
        <f t="shared" si="51"/>
        <v>0.1051604938271605</v>
      </c>
    </row>
    <row r="3315" spans="1:18" x14ac:dyDescent="0.3">
      <c r="A3315">
        <v>0.28999999999999998</v>
      </c>
      <c r="B3315" t="s">
        <v>19</v>
      </c>
      <c r="C3315">
        <v>9000</v>
      </c>
      <c r="D3315">
        <v>1382.783277064</v>
      </c>
      <c r="E3315">
        <v>41.453822762000001</v>
      </c>
      <c r="F3315">
        <v>1341.3294543019999</v>
      </c>
      <c r="G3315">
        <v>34.409433275333328</v>
      </c>
      <c r="H3315">
        <v>782.35915621799995</v>
      </c>
      <c r="I3315">
        <v>32.254186875999999</v>
      </c>
      <c r="J3315">
        <v>750.104969342</v>
      </c>
      <c r="K3315">
        <v>35.717939969333329</v>
      </c>
      <c r="L3315">
        <v>41955</v>
      </c>
      <c r="M3315">
        <v>41763</v>
      </c>
      <c r="N3315">
        <v>21931</v>
      </c>
      <c r="O3315">
        <v>21854</v>
      </c>
      <c r="P3315">
        <v>0.99542366821594563</v>
      </c>
      <c r="Q3315">
        <v>0.99648898819023302</v>
      </c>
      <c r="R3315">
        <f t="shared" si="51"/>
        <v>8.9934156378600819E-2</v>
      </c>
    </row>
    <row r="3316" spans="1:18" x14ac:dyDescent="0.3">
      <c r="A3316">
        <v>0.28999999999999998</v>
      </c>
      <c r="B3316" t="s">
        <v>20</v>
      </c>
      <c r="C3316">
        <v>9000</v>
      </c>
      <c r="D3316">
        <v>889.48714663199996</v>
      </c>
      <c r="E3316">
        <v>28.437474974000001</v>
      </c>
      <c r="F3316">
        <v>861.04967165799997</v>
      </c>
      <c r="G3316">
        <v>25.948729861333341</v>
      </c>
      <c r="H3316">
        <v>492.82056954199999</v>
      </c>
      <c r="I3316">
        <v>25.091611361999998</v>
      </c>
      <c r="J3316">
        <v>467.72895818000001</v>
      </c>
      <c r="K3316">
        <v>27.36891807866667</v>
      </c>
      <c r="L3316">
        <v>50104</v>
      </c>
      <c r="M3316">
        <v>49948</v>
      </c>
      <c r="N3316">
        <v>28556</v>
      </c>
      <c r="O3316">
        <v>28479</v>
      </c>
      <c r="P3316">
        <v>0.99688647612965031</v>
      </c>
      <c r="Q3316">
        <v>0.99730354391371345</v>
      </c>
      <c r="R3316">
        <f t="shared" si="51"/>
        <v>0.11719753086419754</v>
      </c>
    </row>
    <row r="3317" spans="1:18" x14ac:dyDescent="0.3">
      <c r="A3317">
        <v>0.28999999999999998</v>
      </c>
      <c r="B3317" t="s">
        <v>21</v>
      </c>
      <c r="C3317">
        <v>9000</v>
      </c>
      <c r="D3317">
        <v>392.10663930599998</v>
      </c>
      <c r="E3317">
        <v>14.312283488</v>
      </c>
      <c r="F3317">
        <v>377.79435581799999</v>
      </c>
      <c r="G3317">
        <v>14.73411469133333</v>
      </c>
      <c r="H3317">
        <v>112.51066573</v>
      </c>
      <c r="I3317">
        <v>10.641408814</v>
      </c>
      <c r="J3317">
        <v>101.869256916</v>
      </c>
      <c r="K3317">
        <v>16.012826398666661</v>
      </c>
      <c r="L3317">
        <v>45389</v>
      </c>
      <c r="M3317">
        <v>45321</v>
      </c>
      <c r="N3317">
        <v>34169</v>
      </c>
      <c r="O3317">
        <v>34128</v>
      </c>
      <c r="P3317">
        <v>0.99850183965277928</v>
      </c>
      <c r="Q3317">
        <v>0.9988000819456232</v>
      </c>
      <c r="R3317">
        <f t="shared" si="51"/>
        <v>0.14044444444444446</v>
      </c>
    </row>
    <row r="3318" spans="1:18" x14ac:dyDescent="0.3">
      <c r="A3318">
        <v>0.3</v>
      </c>
      <c r="B3318" t="s">
        <v>18</v>
      </c>
      <c r="C3318">
        <v>9000</v>
      </c>
      <c r="D3318">
        <v>1169.447476304</v>
      </c>
      <c r="E3318">
        <v>46.876407176000001</v>
      </c>
      <c r="F3318">
        <v>1122.5710691280001</v>
      </c>
      <c r="G3318">
        <v>43.756356194666672</v>
      </c>
      <c r="H3318">
        <v>779.62351650999994</v>
      </c>
      <c r="I3318">
        <v>42.748149308000002</v>
      </c>
      <c r="J3318">
        <v>736.87536720000003</v>
      </c>
      <c r="K3318">
        <v>45.132537901333343</v>
      </c>
      <c r="L3318">
        <v>46355</v>
      </c>
      <c r="M3318">
        <v>46103</v>
      </c>
      <c r="N3318">
        <v>25659</v>
      </c>
      <c r="O3318">
        <v>25531</v>
      </c>
      <c r="P3318">
        <v>0.99456369323697547</v>
      </c>
      <c r="Q3318">
        <v>0.99501149694064461</v>
      </c>
      <c r="R3318">
        <f t="shared" si="51"/>
        <v>0.10506584362139917</v>
      </c>
    </row>
    <row r="3319" spans="1:18" x14ac:dyDescent="0.3">
      <c r="A3319">
        <v>0.3</v>
      </c>
      <c r="B3319" t="s">
        <v>19</v>
      </c>
      <c r="C3319">
        <v>9000</v>
      </c>
      <c r="D3319">
        <v>1356.875963056</v>
      </c>
      <c r="E3319">
        <v>41.810499114000002</v>
      </c>
      <c r="F3319">
        <v>1315.065463942</v>
      </c>
      <c r="G3319">
        <v>34.741858141999998</v>
      </c>
      <c r="H3319">
        <v>785.35058249799999</v>
      </c>
      <c r="I3319">
        <v>32.358890996</v>
      </c>
      <c r="J3319">
        <v>752.99169150199998</v>
      </c>
      <c r="K3319">
        <v>36.138342501999993</v>
      </c>
      <c r="L3319">
        <v>41999</v>
      </c>
      <c r="M3319">
        <v>41794</v>
      </c>
      <c r="N3319">
        <v>22231</v>
      </c>
      <c r="O3319">
        <v>22146</v>
      </c>
      <c r="P3319">
        <v>0.99511893140312868</v>
      </c>
      <c r="Q3319">
        <v>0.99617651027844001</v>
      </c>
      <c r="R3319">
        <f t="shared" si="51"/>
        <v>9.1135802469135802E-2</v>
      </c>
    </row>
    <row r="3320" spans="1:18" x14ac:dyDescent="0.3">
      <c r="A3320">
        <v>0.3</v>
      </c>
      <c r="B3320" t="s">
        <v>20</v>
      </c>
      <c r="C3320">
        <v>9000</v>
      </c>
      <c r="D3320">
        <v>917.46638713599998</v>
      </c>
      <c r="E3320">
        <v>28.495441150000001</v>
      </c>
      <c r="F3320">
        <v>888.97094598600006</v>
      </c>
      <c r="G3320">
        <v>26.097483029999999</v>
      </c>
      <c r="H3320">
        <v>528.77454708799996</v>
      </c>
      <c r="I3320">
        <v>25.267459550000002</v>
      </c>
      <c r="J3320">
        <v>503.50708753999999</v>
      </c>
      <c r="K3320">
        <v>27.522793495333332</v>
      </c>
      <c r="L3320">
        <v>50743</v>
      </c>
      <c r="M3320">
        <v>50561</v>
      </c>
      <c r="N3320">
        <v>29015</v>
      </c>
      <c r="O3320">
        <v>28924</v>
      </c>
      <c r="P3320">
        <v>0.99641329838598425</v>
      </c>
      <c r="Q3320">
        <v>0.99686369119420992</v>
      </c>
      <c r="R3320">
        <f t="shared" si="51"/>
        <v>0.11902880658436216</v>
      </c>
    </row>
    <row r="3321" spans="1:18" x14ac:dyDescent="0.3">
      <c r="A3321">
        <v>0.3</v>
      </c>
      <c r="B3321" t="s">
        <v>21</v>
      </c>
      <c r="C3321">
        <v>9000</v>
      </c>
      <c r="D3321">
        <v>408.95999569399999</v>
      </c>
      <c r="E3321">
        <v>14.193067068</v>
      </c>
      <c r="F3321">
        <v>394.76692862599998</v>
      </c>
      <c r="G3321">
        <v>14.73496514666666</v>
      </c>
      <c r="H3321">
        <v>116.27599420999999</v>
      </c>
      <c r="I3321">
        <v>10.593176076000001</v>
      </c>
      <c r="J3321">
        <v>105.68281813199999</v>
      </c>
      <c r="K3321">
        <v>16.01340098133333</v>
      </c>
      <c r="L3321">
        <v>46518</v>
      </c>
      <c r="M3321">
        <v>46445</v>
      </c>
      <c r="N3321">
        <v>35270</v>
      </c>
      <c r="O3321">
        <v>35229</v>
      </c>
      <c r="P3321">
        <v>0.99843071499204605</v>
      </c>
      <c r="Q3321">
        <v>0.99883753898497307</v>
      </c>
      <c r="R3321">
        <f t="shared" si="51"/>
        <v>0.1449753086419753</v>
      </c>
    </row>
    <row r="3322" spans="1:18" x14ac:dyDescent="0.3">
      <c r="A3322">
        <v>0.31</v>
      </c>
      <c r="B3322" t="s">
        <v>18</v>
      </c>
      <c r="C3322">
        <v>9000</v>
      </c>
      <c r="D3322">
        <v>1244.743525156</v>
      </c>
      <c r="E3322">
        <v>46.643630647999998</v>
      </c>
      <c r="F3322">
        <v>1198.099894508</v>
      </c>
      <c r="G3322">
        <v>43.912742490666673</v>
      </c>
      <c r="H3322">
        <v>900.232738466</v>
      </c>
      <c r="I3322">
        <v>43.164588528000003</v>
      </c>
      <c r="J3322">
        <v>857.06814993800003</v>
      </c>
      <c r="K3322">
        <v>45.291997527333343</v>
      </c>
      <c r="L3322">
        <v>46687</v>
      </c>
      <c r="M3322">
        <v>46449</v>
      </c>
      <c r="N3322">
        <v>25791</v>
      </c>
      <c r="O3322">
        <v>25664</v>
      </c>
      <c r="P3322">
        <v>0.99490222117505944</v>
      </c>
      <c r="Q3322">
        <v>0.99507580163622966</v>
      </c>
      <c r="R3322">
        <f t="shared" si="51"/>
        <v>0.10561316872427982</v>
      </c>
    </row>
    <row r="3323" spans="1:18" x14ac:dyDescent="0.3">
      <c r="A3323">
        <v>0.31</v>
      </c>
      <c r="B3323" t="s">
        <v>19</v>
      </c>
      <c r="C3323">
        <v>9000</v>
      </c>
      <c r="D3323">
        <v>1394.9676210120001</v>
      </c>
      <c r="E3323">
        <v>41.258329038000007</v>
      </c>
      <c r="F3323">
        <v>1353.7092919740001</v>
      </c>
      <c r="G3323">
        <v>34.911067232000001</v>
      </c>
      <c r="H3323">
        <v>809.18987962599999</v>
      </c>
      <c r="I3323">
        <v>32.947079803999998</v>
      </c>
      <c r="J3323">
        <v>776.24279982199994</v>
      </c>
      <c r="K3323">
        <v>36.257717579333338</v>
      </c>
      <c r="L3323">
        <v>42890</v>
      </c>
      <c r="M3323">
        <v>42682</v>
      </c>
      <c r="N3323">
        <v>22518</v>
      </c>
      <c r="O3323">
        <v>22430</v>
      </c>
      <c r="P3323">
        <v>0.99515038470505945</v>
      </c>
      <c r="Q3323">
        <v>0.99609201527666758</v>
      </c>
      <c r="R3323">
        <f t="shared" si="51"/>
        <v>9.2304526748971202E-2</v>
      </c>
    </row>
    <row r="3324" spans="1:18" x14ac:dyDescent="0.3">
      <c r="A3324">
        <v>0.31</v>
      </c>
      <c r="B3324" t="s">
        <v>20</v>
      </c>
      <c r="C3324">
        <v>9000</v>
      </c>
      <c r="D3324">
        <v>958.69146479799997</v>
      </c>
      <c r="E3324">
        <v>28.40527531</v>
      </c>
      <c r="F3324">
        <v>930.28618948799999</v>
      </c>
      <c r="G3324">
        <v>26.088156189333329</v>
      </c>
      <c r="H3324">
        <v>577.92484228399996</v>
      </c>
      <c r="I3324">
        <v>25.297391304000001</v>
      </c>
      <c r="J3324">
        <v>552.62745097999994</v>
      </c>
      <c r="K3324">
        <v>27.513901300000001</v>
      </c>
      <c r="L3324">
        <v>51281</v>
      </c>
      <c r="M3324">
        <v>51106</v>
      </c>
      <c r="N3324">
        <v>29413</v>
      </c>
      <c r="O3324">
        <v>29325</v>
      </c>
      <c r="P3324">
        <v>0.99658743004231587</v>
      </c>
      <c r="Q3324">
        <v>0.99700812565872232</v>
      </c>
      <c r="R3324">
        <f t="shared" si="51"/>
        <v>0.12067901234567902</v>
      </c>
    </row>
    <row r="3325" spans="1:18" x14ac:dyDescent="0.3">
      <c r="A3325">
        <v>0.31</v>
      </c>
      <c r="B3325" t="s">
        <v>21</v>
      </c>
      <c r="C3325">
        <v>9000</v>
      </c>
      <c r="D3325">
        <v>433.94303544000002</v>
      </c>
      <c r="E3325">
        <v>14.088925432</v>
      </c>
      <c r="F3325">
        <v>419.85411000800002</v>
      </c>
      <c r="G3325">
        <v>14.76993087933333</v>
      </c>
      <c r="H3325">
        <v>121.945547284</v>
      </c>
      <c r="I3325">
        <v>10.54822167</v>
      </c>
      <c r="J3325">
        <v>111.397325614</v>
      </c>
      <c r="K3325">
        <v>16.060475231333331</v>
      </c>
      <c r="L3325">
        <v>47509</v>
      </c>
      <c r="M3325">
        <v>47433</v>
      </c>
      <c r="N3325">
        <v>36313</v>
      </c>
      <c r="O3325">
        <v>36270</v>
      </c>
      <c r="P3325">
        <v>0.99840030310046513</v>
      </c>
      <c r="Q3325">
        <v>0.99881585107261861</v>
      </c>
      <c r="R3325">
        <f t="shared" si="51"/>
        <v>0.14925925925925926</v>
      </c>
    </row>
    <row r="3326" spans="1:18" x14ac:dyDescent="0.3">
      <c r="A3326">
        <v>0.32</v>
      </c>
      <c r="B3326" t="s">
        <v>18</v>
      </c>
      <c r="C3326">
        <v>9000</v>
      </c>
      <c r="D3326">
        <v>1157.815213414</v>
      </c>
      <c r="E3326">
        <v>46.009341569999997</v>
      </c>
      <c r="F3326">
        <v>1111.805871844</v>
      </c>
      <c r="G3326">
        <v>43.426432902666669</v>
      </c>
      <c r="H3326">
        <v>854.03699547199994</v>
      </c>
      <c r="I3326">
        <v>42.686931620000003</v>
      </c>
      <c r="J3326">
        <v>811.35006385200006</v>
      </c>
      <c r="K3326">
        <v>44.793854940000003</v>
      </c>
      <c r="L3326">
        <v>46681</v>
      </c>
      <c r="M3326">
        <v>46459</v>
      </c>
      <c r="N3326">
        <v>25953</v>
      </c>
      <c r="O3326">
        <v>25841</v>
      </c>
      <c r="P3326">
        <v>0.99524431781667055</v>
      </c>
      <c r="Q3326">
        <v>0.99568450660809926</v>
      </c>
      <c r="R3326">
        <f t="shared" si="51"/>
        <v>0.10634156378600823</v>
      </c>
    </row>
    <row r="3327" spans="1:18" x14ac:dyDescent="0.3">
      <c r="A3327">
        <v>0.32</v>
      </c>
      <c r="B3327" t="s">
        <v>19</v>
      </c>
      <c r="C3327">
        <v>9000</v>
      </c>
      <c r="D3327">
        <v>1374.8751486860001</v>
      </c>
      <c r="E3327">
        <v>40.581251715999997</v>
      </c>
      <c r="F3327">
        <v>1334.2938969720001</v>
      </c>
      <c r="G3327">
        <v>34.610664834666672</v>
      </c>
      <c r="H3327">
        <v>809.24088102600001</v>
      </c>
      <c r="I3327">
        <v>32.883434776000001</v>
      </c>
      <c r="J3327">
        <v>776.35744625000007</v>
      </c>
      <c r="K3327">
        <v>35.943371846000012</v>
      </c>
      <c r="L3327">
        <v>43926</v>
      </c>
      <c r="M3327">
        <v>43716</v>
      </c>
      <c r="N3327">
        <v>22922</v>
      </c>
      <c r="O3327">
        <v>22837</v>
      </c>
      <c r="P3327">
        <v>0.99521923234530807</v>
      </c>
      <c r="Q3327">
        <v>0.99629177209667563</v>
      </c>
      <c r="R3327">
        <f t="shared" si="51"/>
        <v>9.3979423868312748E-2</v>
      </c>
    </row>
    <row r="3328" spans="1:18" x14ac:dyDescent="0.3">
      <c r="A3328">
        <v>0.32</v>
      </c>
      <c r="B3328" t="s">
        <v>20</v>
      </c>
      <c r="C3328">
        <v>9000</v>
      </c>
      <c r="D3328">
        <v>980.86384155799999</v>
      </c>
      <c r="E3328">
        <v>28.075667058000001</v>
      </c>
      <c r="F3328">
        <v>952.78817450199995</v>
      </c>
      <c r="G3328">
        <v>25.863158525333329</v>
      </c>
      <c r="H3328">
        <v>608.58137583799999</v>
      </c>
      <c r="I3328">
        <v>25.148993288</v>
      </c>
      <c r="J3328">
        <v>583.43238254999994</v>
      </c>
      <c r="K3328">
        <v>27.28660021</v>
      </c>
      <c r="L3328">
        <v>52232</v>
      </c>
      <c r="M3328">
        <v>52057</v>
      </c>
      <c r="N3328">
        <v>29888</v>
      </c>
      <c r="O3328">
        <v>29800</v>
      </c>
      <c r="P3328">
        <v>0.99664956348598566</v>
      </c>
      <c r="Q3328">
        <v>0.99705567451820132</v>
      </c>
      <c r="R3328">
        <f t="shared" si="51"/>
        <v>0.12263374485596708</v>
      </c>
    </row>
    <row r="3329" spans="1:18" x14ac:dyDescent="0.3">
      <c r="A3329">
        <v>0.32</v>
      </c>
      <c r="B3329" t="s">
        <v>21</v>
      </c>
      <c r="C3329">
        <v>9000</v>
      </c>
      <c r="D3329">
        <v>455.86888870600001</v>
      </c>
      <c r="E3329">
        <v>13.992540397999999</v>
      </c>
      <c r="F3329">
        <v>441.87634830799999</v>
      </c>
      <c r="G3329">
        <v>14.816682957999999</v>
      </c>
      <c r="H3329">
        <v>126.76542018400001</v>
      </c>
      <c r="I3329">
        <v>10.507063395999999</v>
      </c>
      <c r="J3329">
        <v>116.258356788</v>
      </c>
      <c r="K3329">
        <v>16.12231233066667</v>
      </c>
      <c r="L3329">
        <v>48474</v>
      </c>
      <c r="M3329">
        <v>48394</v>
      </c>
      <c r="N3329">
        <v>37350</v>
      </c>
      <c r="O3329">
        <v>37305</v>
      </c>
      <c r="P3329">
        <v>0.99834963072987581</v>
      </c>
      <c r="Q3329">
        <v>0.99879518072289153</v>
      </c>
      <c r="R3329">
        <f t="shared" si="51"/>
        <v>0.15351851851851853</v>
      </c>
    </row>
    <row r="3330" spans="1:18" x14ac:dyDescent="0.3">
      <c r="A3330">
        <v>0.33</v>
      </c>
      <c r="B3330" t="s">
        <v>18</v>
      </c>
      <c r="C3330">
        <v>9000</v>
      </c>
      <c r="D3330">
        <v>1251.317030662</v>
      </c>
      <c r="E3330">
        <v>46.853125335999998</v>
      </c>
      <c r="F3330">
        <v>1204.463905326</v>
      </c>
      <c r="G3330">
        <v>44.085668171999998</v>
      </c>
      <c r="H3330">
        <v>989.88902738199999</v>
      </c>
      <c r="I3330">
        <v>43.311533517999997</v>
      </c>
      <c r="J3330">
        <v>946.57749386599994</v>
      </c>
      <c r="K3330">
        <v>45.456253199999999</v>
      </c>
      <c r="L3330">
        <v>46715</v>
      </c>
      <c r="M3330">
        <v>46475</v>
      </c>
      <c r="N3330">
        <v>25795</v>
      </c>
      <c r="O3330">
        <v>25673</v>
      </c>
      <c r="P3330">
        <v>0.99486246387669919</v>
      </c>
      <c r="Q3330">
        <v>0.99527040124055044</v>
      </c>
      <c r="R3330">
        <f t="shared" ref="R3330:R3393" si="52">O3330/27/C3330</f>
        <v>0.10565020576131687</v>
      </c>
    </row>
    <row r="3331" spans="1:18" x14ac:dyDescent="0.3">
      <c r="A3331">
        <v>0.33</v>
      </c>
      <c r="B3331" t="s">
        <v>19</v>
      </c>
      <c r="C3331">
        <v>9000</v>
      </c>
      <c r="D3331">
        <v>1336.5687555</v>
      </c>
      <c r="E3331">
        <v>42.046199805999997</v>
      </c>
      <c r="F3331">
        <v>1294.5225556939999</v>
      </c>
      <c r="G3331">
        <v>36.034768827333338</v>
      </c>
      <c r="H3331">
        <v>810.79384103999996</v>
      </c>
      <c r="I3331">
        <v>34.10305761</v>
      </c>
      <c r="J3331">
        <v>776.6907834299999</v>
      </c>
      <c r="K3331">
        <v>37.442909407999998</v>
      </c>
      <c r="L3331">
        <v>43394</v>
      </c>
      <c r="M3331">
        <v>43182</v>
      </c>
      <c r="N3331">
        <v>22954</v>
      </c>
      <c r="O3331">
        <v>22861</v>
      </c>
      <c r="P3331">
        <v>0.99511453196294419</v>
      </c>
      <c r="Q3331">
        <v>0.99594841857628302</v>
      </c>
      <c r="R3331">
        <f t="shared" si="52"/>
        <v>9.4078189300411522E-2</v>
      </c>
    </row>
    <row r="3332" spans="1:18" x14ac:dyDescent="0.3">
      <c r="A3332">
        <v>0.33</v>
      </c>
      <c r="B3332" t="s">
        <v>20</v>
      </c>
      <c r="C3332">
        <v>9000</v>
      </c>
      <c r="D3332">
        <v>1008.0148370220001</v>
      </c>
      <c r="E3332">
        <v>28.291909336</v>
      </c>
      <c r="F3332">
        <v>979.72292768600005</v>
      </c>
      <c r="G3332">
        <v>26.197518492666671</v>
      </c>
      <c r="H3332">
        <v>637.73520911599996</v>
      </c>
      <c r="I3332">
        <v>25.521276950000001</v>
      </c>
      <c r="J3332">
        <v>612.21393216600006</v>
      </c>
      <c r="K3332">
        <v>27.614588395333339</v>
      </c>
      <c r="L3332">
        <v>52528</v>
      </c>
      <c r="M3332">
        <v>52369</v>
      </c>
      <c r="N3332">
        <v>30188</v>
      </c>
      <c r="O3332">
        <v>30103</v>
      </c>
      <c r="P3332">
        <v>0.99697304294852274</v>
      </c>
      <c r="Q3332">
        <v>0.99718431164701204</v>
      </c>
      <c r="R3332">
        <f t="shared" si="52"/>
        <v>0.12388065843621399</v>
      </c>
    </row>
    <row r="3333" spans="1:18" x14ac:dyDescent="0.3">
      <c r="A3333">
        <v>0.33</v>
      </c>
      <c r="B3333" t="s">
        <v>21</v>
      </c>
      <c r="C3333">
        <v>9000</v>
      </c>
      <c r="D3333">
        <v>477.99791594999999</v>
      </c>
      <c r="E3333">
        <v>13.890961698</v>
      </c>
      <c r="F3333">
        <v>464.10695425199998</v>
      </c>
      <c r="G3333">
        <v>14.838022976666659</v>
      </c>
      <c r="H3333">
        <v>131.64995829399999</v>
      </c>
      <c r="I3333">
        <v>10.465279949999999</v>
      </c>
      <c r="J3333">
        <v>121.18467834400001</v>
      </c>
      <c r="K3333">
        <v>16.149551616</v>
      </c>
      <c r="L3333">
        <v>49505</v>
      </c>
      <c r="M3333">
        <v>49423</v>
      </c>
      <c r="N3333">
        <v>38413</v>
      </c>
      <c r="O3333">
        <v>38364</v>
      </c>
      <c r="P3333">
        <v>0.99834360165639835</v>
      </c>
      <c r="Q3333">
        <v>0.99872439018040771</v>
      </c>
      <c r="R3333">
        <f t="shared" si="52"/>
        <v>0.15787654320987654</v>
      </c>
    </row>
    <row r="3334" spans="1:18" x14ac:dyDescent="0.3">
      <c r="A3334">
        <v>0.34</v>
      </c>
      <c r="B3334" t="s">
        <v>18</v>
      </c>
      <c r="C3334">
        <v>9000</v>
      </c>
      <c r="D3334">
        <v>1315.254335502</v>
      </c>
      <c r="E3334">
        <v>45.984331528000013</v>
      </c>
      <c r="F3334">
        <v>1269.270003974</v>
      </c>
      <c r="G3334">
        <v>43.478902879333333</v>
      </c>
      <c r="H3334">
        <v>1014.0124780580001</v>
      </c>
      <c r="I3334">
        <v>42.935434634000003</v>
      </c>
      <c r="J3334">
        <v>971.07704342600005</v>
      </c>
      <c r="K3334">
        <v>44.833624971333329</v>
      </c>
      <c r="L3334">
        <v>48047</v>
      </c>
      <c r="M3334">
        <v>47803</v>
      </c>
      <c r="N3334">
        <v>26327</v>
      </c>
      <c r="O3334">
        <v>26206</v>
      </c>
      <c r="P3334">
        <v>0.99492163922825572</v>
      </c>
      <c r="Q3334">
        <v>0.99540395791392866</v>
      </c>
      <c r="R3334">
        <f t="shared" si="52"/>
        <v>0.10784362139917696</v>
      </c>
    </row>
    <row r="3335" spans="1:18" x14ac:dyDescent="0.3">
      <c r="A3335">
        <v>0.34</v>
      </c>
      <c r="B3335" t="s">
        <v>19</v>
      </c>
      <c r="C3335">
        <v>9000</v>
      </c>
      <c r="D3335">
        <v>1432.9257154540001</v>
      </c>
      <c r="E3335">
        <v>40.507830792</v>
      </c>
      <c r="F3335">
        <v>1392.417884664</v>
      </c>
      <c r="G3335">
        <v>35.171627082666667</v>
      </c>
      <c r="H3335">
        <v>875.91811756599998</v>
      </c>
      <c r="I3335">
        <v>33.600930873999999</v>
      </c>
      <c r="J3335">
        <v>842.31718669200006</v>
      </c>
      <c r="K3335">
        <v>36.528752300000001</v>
      </c>
      <c r="L3335">
        <v>44203</v>
      </c>
      <c r="M3335">
        <v>43993</v>
      </c>
      <c r="N3335">
        <v>23299</v>
      </c>
      <c r="O3335">
        <v>23204</v>
      </c>
      <c r="P3335">
        <v>0.99524919123136435</v>
      </c>
      <c r="Q3335">
        <v>0.99592257178419674</v>
      </c>
      <c r="R3335">
        <f t="shared" si="52"/>
        <v>9.5489711934156382E-2</v>
      </c>
    </row>
    <row r="3336" spans="1:18" x14ac:dyDescent="0.3">
      <c r="A3336">
        <v>0.34</v>
      </c>
      <c r="B3336" t="s">
        <v>20</v>
      </c>
      <c r="C3336">
        <v>9000</v>
      </c>
      <c r="D3336">
        <v>1003.508236088</v>
      </c>
      <c r="E3336">
        <v>27.797062023999999</v>
      </c>
      <c r="F3336">
        <v>975.71117406400003</v>
      </c>
      <c r="G3336">
        <v>25.861498628</v>
      </c>
      <c r="H3336">
        <v>656.68679257600002</v>
      </c>
      <c r="I3336">
        <v>25.291189614</v>
      </c>
      <c r="J3336">
        <v>631.395602962</v>
      </c>
      <c r="K3336">
        <v>27.297047641999999</v>
      </c>
      <c r="L3336">
        <v>53463</v>
      </c>
      <c r="M3336">
        <v>53302</v>
      </c>
      <c r="N3336">
        <v>30739</v>
      </c>
      <c r="O3336">
        <v>30657</v>
      </c>
      <c r="P3336">
        <v>0.99698857153545439</v>
      </c>
      <c r="Q3336">
        <v>0.99733237906242889</v>
      </c>
      <c r="R3336">
        <f t="shared" si="52"/>
        <v>0.12616049382716049</v>
      </c>
    </row>
    <row r="3337" spans="1:18" x14ac:dyDescent="0.3">
      <c r="A3337">
        <v>0.34</v>
      </c>
      <c r="B3337" t="s">
        <v>21</v>
      </c>
      <c r="C3337">
        <v>9000</v>
      </c>
      <c r="D3337">
        <v>493.54175414999997</v>
      </c>
      <c r="E3337">
        <v>13.788535436</v>
      </c>
      <c r="F3337">
        <v>479.75321871400001</v>
      </c>
      <c r="G3337">
        <v>14.844233085333331</v>
      </c>
      <c r="H3337">
        <v>134.90081408</v>
      </c>
      <c r="I3337">
        <v>10.421216810000001</v>
      </c>
      <c r="J3337">
        <v>124.47959727200001</v>
      </c>
      <c r="K3337">
        <v>16.158992722666671</v>
      </c>
      <c r="L3337">
        <v>50568</v>
      </c>
      <c r="M3337">
        <v>50486</v>
      </c>
      <c r="N3337">
        <v>39480</v>
      </c>
      <c r="O3337">
        <v>39431</v>
      </c>
      <c r="P3337">
        <v>0.99837842113589625</v>
      </c>
      <c r="Q3337">
        <v>0.99875886524822699</v>
      </c>
      <c r="R3337">
        <f t="shared" si="52"/>
        <v>0.16226748971193417</v>
      </c>
    </row>
    <row r="3338" spans="1:18" x14ac:dyDescent="0.3">
      <c r="A3338">
        <v>0.35</v>
      </c>
      <c r="B3338" t="s">
        <v>18</v>
      </c>
      <c r="C3338">
        <v>9000</v>
      </c>
      <c r="D3338">
        <v>1184.640374052</v>
      </c>
      <c r="E3338">
        <v>46.609405795999997</v>
      </c>
      <c r="F3338">
        <v>1138.0309682560001</v>
      </c>
      <c r="G3338">
        <v>44.208216434000001</v>
      </c>
      <c r="H3338">
        <v>1014.922336378</v>
      </c>
      <c r="I3338">
        <v>43.685464232000001</v>
      </c>
      <c r="J3338">
        <v>971.236872146</v>
      </c>
      <c r="K3338">
        <v>45.591679444</v>
      </c>
      <c r="L3338">
        <v>47973</v>
      </c>
      <c r="M3338">
        <v>47694</v>
      </c>
      <c r="N3338">
        <v>26425</v>
      </c>
      <c r="O3338">
        <v>26280</v>
      </c>
      <c r="P3338">
        <v>0.99418422862860356</v>
      </c>
      <c r="Q3338">
        <v>0.99451277199621568</v>
      </c>
      <c r="R3338">
        <f t="shared" si="52"/>
        <v>0.10814814814814815</v>
      </c>
    </row>
    <row r="3339" spans="1:18" x14ac:dyDescent="0.3">
      <c r="A3339">
        <v>0.35</v>
      </c>
      <c r="B3339" t="s">
        <v>19</v>
      </c>
      <c r="C3339">
        <v>9000</v>
      </c>
      <c r="D3339">
        <v>1394.1782933300001</v>
      </c>
      <c r="E3339">
        <v>41.732663064</v>
      </c>
      <c r="F3339">
        <v>1352.4456302680001</v>
      </c>
      <c r="G3339">
        <v>36.090943242000002</v>
      </c>
      <c r="H3339">
        <v>869.7772014059999</v>
      </c>
      <c r="I3339">
        <v>34.136157077999997</v>
      </c>
      <c r="J3339">
        <v>835.64104432800002</v>
      </c>
      <c r="K3339">
        <v>37.509589423333331</v>
      </c>
      <c r="L3339">
        <v>43869</v>
      </c>
      <c r="M3339">
        <v>43664</v>
      </c>
      <c r="N3339">
        <v>23417</v>
      </c>
      <c r="O3339">
        <v>23326</v>
      </c>
      <c r="P3339">
        <v>0.99532699628439214</v>
      </c>
      <c r="Q3339">
        <v>0.99611393432121964</v>
      </c>
      <c r="R3339">
        <f t="shared" si="52"/>
        <v>9.5991769547325106E-2</v>
      </c>
    </row>
    <row r="3340" spans="1:18" x14ac:dyDescent="0.3">
      <c r="A3340">
        <v>0.35</v>
      </c>
      <c r="B3340" t="s">
        <v>20</v>
      </c>
      <c r="C3340">
        <v>9000</v>
      </c>
      <c r="D3340">
        <v>1029.602219464</v>
      </c>
      <c r="E3340">
        <v>28.115160159999999</v>
      </c>
      <c r="F3340">
        <v>1001.487059304</v>
      </c>
      <c r="G3340">
        <v>26.259598351333331</v>
      </c>
      <c r="H3340">
        <v>689.52579045599998</v>
      </c>
      <c r="I3340">
        <v>25.759417864</v>
      </c>
      <c r="J3340">
        <v>663.7663725939999</v>
      </c>
      <c r="K3340">
        <v>27.692066710666669</v>
      </c>
      <c r="L3340">
        <v>54156</v>
      </c>
      <c r="M3340">
        <v>53977</v>
      </c>
      <c r="N3340">
        <v>31152</v>
      </c>
      <c r="O3340">
        <v>31058</v>
      </c>
      <c r="P3340">
        <v>0.99669473373218109</v>
      </c>
      <c r="Q3340">
        <v>0.99698253723677455</v>
      </c>
      <c r="R3340">
        <f t="shared" si="52"/>
        <v>0.12781069958847738</v>
      </c>
    </row>
    <row r="3341" spans="1:18" x14ac:dyDescent="0.3">
      <c r="A3341">
        <v>0.35</v>
      </c>
      <c r="B3341" t="s">
        <v>21</v>
      </c>
      <c r="C3341">
        <v>9000</v>
      </c>
      <c r="D3341">
        <v>507.89164592399999</v>
      </c>
      <c r="E3341">
        <v>13.69786481</v>
      </c>
      <c r="F3341">
        <v>494.19378111399999</v>
      </c>
      <c r="G3341">
        <v>14.897520454666671</v>
      </c>
      <c r="H3341">
        <v>137.59183118799999</v>
      </c>
      <c r="I3341">
        <v>10.386177756</v>
      </c>
      <c r="J3341">
        <v>127.20565343</v>
      </c>
      <c r="K3341">
        <v>16.234909099333329</v>
      </c>
      <c r="L3341">
        <v>51506</v>
      </c>
      <c r="M3341">
        <v>51424</v>
      </c>
      <c r="N3341">
        <v>40522</v>
      </c>
      <c r="O3341">
        <v>40471</v>
      </c>
      <c r="P3341">
        <v>0.99840795247155667</v>
      </c>
      <c r="Q3341">
        <v>0.99874142441143088</v>
      </c>
      <c r="R3341">
        <f t="shared" si="52"/>
        <v>0.16654732510288064</v>
      </c>
    </row>
    <row r="3342" spans="1:18" x14ac:dyDescent="0.3">
      <c r="A3342">
        <v>0.36</v>
      </c>
      <c r="B3342" t="s">
        <v>18</v>
      </c>
      <c r="C3342">
        <v>9000</v>
      </c>
      <c r="D3342">
        <v>1294.7594593480001</v>
      </c>
      <c r="E3342">
        <v>46.164017222000012</v>
      </c>
      <c r="F3342">
        <v>1248.5954421260001</v>
      </c>
      <c r="G3342">
        <v>43.681182658666657</v>
      </c>
      <c r="H3342">
        <v>1095.25547747</v>
      </c>
      <c r="I3342">
        <v>43.116389192</v>
      </c>
      <c r="J3342">
        <v>1052.1390882779999</v>
      </c>
      <c r="K3342">
        <v>45.059665453333331</v>
      </c>
      <c r="L3342">
        <v>48576</v>
      </c>
      <c r="M3342">
        <v>48312</v>
      </c>
      <c r="N3342">
        <v>26744</v>
      </c>
      <c r="O3342">
        <v>26609</v>
      </c>
      <c r="P3342">
        <v>0.99456521739130432</v>
      </c>
      <c r="Q3342">
        <v>0.99495213879748734</v>
      </c>
      <c r="R3342">
        <f t="shared" si="52"/>
        <v>0.10950205761316872</v>
      </c>
    </row>
    <row r="3343" spans="1:18" x14ac:dyDescent="0.3">
      <c r="A3343">
        <v>0.36</v>
      </c>
      <c r="B3343" t="s">
        <v>19</v>
      </c>
      <c r="C3343">
        <v>9000</v>
      </c>
      <c r="D3343">
        <v>1402.3218116539999</v>
      </c>
      <c r="E3343">
        <v>40.855240432000002</v>
      </c>
      <c r="F3343">
        <v>1361.4665712200001</v>
      </c>
      <c r="G3343">
        <v>35.583584486666673</v>
      </c>
      <c r="H3343">
        <v>898.85680880999996</v>
      </c>
      <c r="I3343">
        <v>33.794396495999997</v>
      </c>
      <c r="J3343">
        <v>865.06241231199999</v>
      </c>
      <c r="K3343">
        <v>36.98551436066667</v>
      </c>
      <c r="L3343">
        <v>44216</v>
      </c>
      <c r="M3343">
        <v>44004</v>
      </c>
      <c r="N3343">
        <v>23612</v>
      </c>
      <c r="O3343">
        <v>23521</v>
      </c>
      <c r="P3343">
        <v>0.99520535552741085</v>
      </c>
      <c r="Q3343">
        <v>0.99614602744367275</v>
      </c>
      <c r="R3343">
        <f t="shared" si="52"/>
        <v>9.6794238683127573E-2</v>
      </c>
    </row>
    <row r="3344" spans="1:18" x14ac:dyDescent="0.3">
      <c r="A3344">
        <v>0.36</v>
      </c>
      <c r="B3344" t="s">
        <v>20</v>
      </c>
      <c r="C3344">
        <v>9000</v>
      </c>
      <c r="D3344">
        <v>1037.3859681399999</v>
      </c>
      <c r="E3344">
        <v>27.273371103999999</v>
      </c>
      <c r="F3344">
        <v>1010.112597034</v>
      </c>
      <c r="G3344">
        <v>25.689580444000001</v>
      </c>
      <c r="H3344">
        <v>707.56953557999998</v>
      </c>
      <c r="I3344">
        <v>25.324679876000001</v>
      </c>
      <c r="J3344">
        <v>682.24485570399997</v>
      </c>
      <c r="K3344">
        <v>27.140360900000001</v>
      </c>
      <c r="L3344">
        <v>54526</v>
      </c>
      <c r="M3344">
        <v>54362</v>
      </c>
      <c r="N3344">
        <v>31482</v>
      </c>
      <c r="O3344">
        <v>31394</v>
      </c>
      <c r="P3344">
        <v>0.99699226057293766</v>
      </c>
      <c r="Q3344">
        <v>0.99720475192173308</v>
      </c>
      <c r="R3344">
        <f t="shared" si="52"/>
        <v>0.12919341563786008</v>
      </c>
    </row>
    <row r="3345" spans="1:18" x14ac:dyDescent="0.3">
      <c r="A3345">
        <v>0.36</v>
      </c>
      <c r="B3345" t="s">
        <v>21</v>
      </c>
      <c r="C3345">
        <v>9000</v>
      </c>
      <c r="D3345">
        <v>524.63996644999997</v>
      </c>
      <c r="E3345">
        <v>13.619340818</v>
      </c>
      <c r="F3345">
        <v>511.02062563200002</v>
      </c>
      <c r="G3345">
        <v>14.90784675733333</v>
      </c>
      <c r="H3345">
        <v>141.253856536</v>
      </c>
      <c r="I3345">
        <v>10.355090627999999</v>
      </c>
      <c r="J3345">
        <v>130.898765908</v>
      </c>
      <c r="K3345">
        <v>16.24360627066666</v>
      </c>
      <c r="L3345">
        <v>52545</v>
      </c>
      <c r="M3345">
        <v>52459</v>
      </c>
      <c r="N3345">
        <v>41541</v>
      </c>
      <c r="O3345">
        <v>41488</v>
      </c>
      <c r="P3345">
        <v>0.99836330764106951</v>
      </c>
      <c r="Q3345">
        <v>0.99872415204256038</v>
      </c>
      <c r="R3345">
        <f t="shared" si="52"/>
        <v>0.17073251028806585</v>
      </c>
    </row>
    <row r="3346" spans="1:18" x14ac:dyDescent="0.3">
      <c r="A3346">
        <v>0.37</v>
      </c>
      <c r="B3346" t="s">
        <v>18</v>
      </c>
      <c r="C3346">
        <v>9000</v>
      </c>
      <c r="D3346">
        <v>1330.4117345899999</v>
      </c>
      <c r="E3346">
        <v>46.869117346000003</v>
      </c>
      <c r="F3346">
        <v>1283.542617244</v>
      </c>
      <c r="G3346">
        <v>44.088403065333338</v>
      </c>
      <c r="H3346">
        <v>1107.7909589660001</v>
      </c>
      <c r="I3346">
        <v>43.484894032</v>
      </c>
      <c r="J3346">
        <v>1064.306064934</v>
      </c>
      <c r="K3346">
        <v>45.47928506866667</v>
      </c>
      <c r="L3346">
        <v>49078</v>
      </c>
      <c r="M3346">
        <v>48830</v>
      </c>
      <c r="N3346">
        <v>26734</v>
      </c>
      <c r="O3346">
        <v>26612</v>
      </c>
      <c r="P3346">
        <v>0.9949468193487917</v>
      </c>
      <c r="Q3346">
        <v>0.99543652277998051</v>
      </c>
      <c r="R3346">
        <f t="shared" si="52"/>
        <v>0.10951440329218108</v>
      </c>
    </row>
    <row r="3347" spans="1:18" x14ac:dyDescent="0.3">
      <c r="A3347">
        <v>0.37</v>
      </c>
      <c r="B3347" t="s">
        <v>19</v>
      </c>
      <c r="C3347">
        <v>9000</v>
      </c>
      <c r="D3347">
        <v>1464.2381286540001</v>
      </c>
      <c r="E3347">
        <v>39.330058479999998</v>
      </c>
      <c r="F3347">
        <v>1424.9080701759999</v>
      </c>
      <c r="G3347">
        <v>34.507330668000002</v>
      </c>
      <c r="H3347">
        <v>947.24572457199997</v>
      </c>
      <c r="I3347">
        <v>33.267408560000007</v>
      </c>
      <c r="J3347">
        <v>913.97831601400003</v>
      </c>
      <c r="K3347">
        <v>35.833420524666671</v>
      </c>
      <c r="L3347">
        <v>47238</v>
      </c>
      <c r="M3347">
        <v>47025</v>
      </c>
      <c r="N3347">
        <v>24534</v>
      </c>
      <c r="O3347">
        <v>24442</v>
      </c>
      <c r="P3347">
        <v>0.99549091832846437</v>
      </c>
      <c r="Q3347">
        <v>0.99625010189940488</v>
      </c>
      <c r="R3347">
        <f t="shared" si="52"/>
        <v>0.1005843621399177</v>
      </c>
    </row>
    <row r="3348" spans="1:18" x14ac:dyDescent="0.3">
      <c r="A3348">
        <v>0.37</v>
      </c>
      <c r="B3348" t="s">
        <v>20</v>
      </c>
      <c r="C3348">
        <v>9000</v>
      </c>
      <c r="D3348">
        <v>1064.806045524</v>
      </c>
      <c r="E3348">
        <v>28.025522716000001</v>
      </c>
      <c r="F3348">
        <v>1036.7805228059999</v>
      </c>
      <c r="G3348">
        <v>26.367431216</v>
      </c>
      <c r="H3348">
        <v>733.77757884200003</v>
      </c>
      <c r="I3348">
        <v>25.951061692</v>
      </c>
      <c r="J3348">
        <v>707.82651714999997</v>
      </c>
      <c r="K3348">
        <v>27.814608454666661</v>
      </c>
      <c r="L3348">
        <v>55212</v>
      </c>
      <c r="M3348">
        <v>55049</v>
      </c>
      <c r="N3348">
        <v>31920</v>
      </c>
      <c r="O3348">
        <v>31836</v>
      </c>
      <c r="P3348">
        <v>0.9970477432442223</v>
      </c>
      <c r="Q3348">
        <v>0.99736842105263157</v>
      </c>
      <c r="R3348">
        <f t="shared" si="52"/>
        <v>0.13101234567901235</v>
      </c>
    </row>
    <row r="3349" spans="1:18" x14ac:dyDescent="0.3">
      <c r="A3349">
        <v>0.37</v>
      </c>
      <c r="B3349" t="s">
        <v>21</v>
      </c>
      <c r="C3349">
        <v>9000</v>
      </c>
      <c r="D3349">
        <v>520.53772618000005</v>
      </c>
      <c r="E3349">
        <v>13.529936828</v>
      </c>
      <c r="F3349">
        <v>507.00778935199997</v>
      </c>
      <c r="G3349">
        <v>14.89522287333333</v>
      </c>
      <c r="H3349">
        <v>139.674658096</v>
      </c>
      <c r="I3349">
        <v>10.318890895999999</v>
      </c>
      <c r="J3349">
        <v>129.3557672</v>
      </c>
      <c r="K3349">
        <v>16.223347325333339</v>
      </c>
      <c r="L3349">
        <v>53752</v>
      </c>
      <c r="M3349">
        <v>53663</v>
      </c>
      <c r="N3349">
        <v>42684</v>
      </c>
      <c r="O3349">
        <v>42629</v>
      </c>
      <c r="P3349">
        <v>0.99834424765590113</v>
      </c>
      <c r="Q3349">
        <v>0.99871146096898133</v>
      </c>
      <c r="R3349">
        <f t="shared" si="52"/>
        <v>0.17542798353909467</v>
      </c>
    </row>
    <row r="3350" spans="1:18" x14ac:dyDescent="0.3">
      <c r="A3350">
        <v>0.38</v>
      </c>
      <c r="B3350" t="s">
        <v>18</v>
      </c>
      <c r="C3350">
        <v>9000</v>
      </c>
      <c r="D3350">
        <v>1323.859521118</v>
      </c>
      <c r="E3350">
        <v>46.380639193999997</v>
      </c>
      <c r="F3350">
        <v>1277.478881924</v>
      </c>
      <c r="G3350">
        <v>43.852707721999998</v>
      </c>
      <c r="H3350">
        <v>1128.5001494539999</v>
      </c>
      <c r="I3350">
        <v>43.275818264000002</v>
      </c>
      <c r="J3350">
        <v>1085.2243311919999</v>
      </c>
      <c r="K3350">
        <v>45.234266580000003</v>
      </c>
      <c r="L3350">
        <v>48916</v>
      </c>
      <c r="M3350">
        <v>48655</v>
      </c>
      <c r="N3350">
        <v>26904</v>
      </c>
      <c r="O3350">
        <v>26764</v>
      </c>
      <c r="P3350">
        <v>0.99466432251206149</v>
      </c>
      <c r="Q3350">
        <v>0.99479631281593817</v>
      </c>
      <c r="R3350">
        <f t="shared" si="52"/>
        <v>0.11013991769547325</v>
      </c>
    </row>
    <row r="3351" spans="1:18" x14ac:dyDescent="0.3">
      <c r="A3351">
        <v>0.38</v>
      </c>
      <c r="B3351" t="s">
        <v>19</v>
      </c>
      <c r="C3351">
        <v>9000</v>
      </c>
      <c r="D3351">
        <v>1459.2829101</v>
      </c>
      <c r="E3351">
        <v>38.470892679999999</v>
      </c>
      <c r="F3351">
        <v>1420.8120174200001</v>
      </c>
      <c r="G3351">
        <v>33.874818100000013</v>
      </c>
      <c r="H3351">
        <v>951.71233097799995</v>
      </c>
      <c r="I3351">
        <v>32.713905146000002</v>
      </c>
      <c r="J3351">
        <v>918.99842583199995</v>
      </c>
      <c r="K3351">
        <v>35.201878282666669</v>
      </c>
      <c r="L3351">
        <v>47745</v>
      </c>
      <c r="M3351">
        <v>47531</v>
      </c>
      <c r="N3351">
        <v>24869</v>
      </c>
      <c r="O3351">
        <v>24775</v>
      </c>
      <c r="P3351">
        <v>0.99551785527280345</v>
      </c>
      <c r="Q3351">
        <v>0.99622019381559368</v>
      </c>
      <c r="R3351">
        <f t="shared" si="52"/>
        <v>0.10195473251028807</v>
      </c>
    </row>
    <row r="3352" spans="1:18" x14ac:dyDescent="0.3">
      <c r="A3352">
        <v>0.38</v>
      </c>
      <c r="B3352" t="s">
        <v>20</v>
      </c>
      <c r="C3352">
        <v>9000</v>
      </c>
      <c r="D3352">
        <v>1059.0155949959999</v>
      </c>
      <c r="E3352">
        <v>27.952730469999999</v>
      </c>
      <c r="F3352">
        <v>1031.0628645260001</v>
      </c>
      <c r="G3352">
        <v>26.396288384666661</v>
      </c>
      <c r="H3352">
        <v>724.43200791599998</v>
      </c>
      <c r="I3352">
        <v>26.038525755999999</v>
      </c>
      <c r="J3352">
        <v>698.39348215999996</v>
      </c>
      <c r="K3352">
        <v>27.837113611333329</v>
      </c>
      <c r="L3352">
        <v>55896</v>
      </c>
      <c r="M3352">
        <v>55723</v>
      </c>
      <c r="N3352">
        <v>32432</v>
      </c>
      <c r="O3352">
        <v>32342</v>
      </c>
      <c r="P3352">
        <v>0.99690496636610848</v>
      </c>
      <c r="Q3352">
        <v>0.99722496299950669</v>
      </c>
      <c r="R3352">
        <f t="shared" si="52"/>
        <v>0.13309465020576133</v>
      </c>
    </row>
    <row r="3353" spans="1:18" x14ac:dyDescent="0.3">
      <c r="A3353">
        <v>0.38</v>
      </c>
      <c r="B3353" t="s">
        <v>21</v>
      </c>
      <c r="C3353">
        <v>9000</v>
      </c>
      <c r="D3353">
        <v>535.03584557199997</v>
      </c>
      <c r="E3353">
        <v>13.457122478</v>
      </c>
      <c r="F3353">
        <v>521.57872309200002</v>
      </c>
      <c r="G3353">
        <v>14.921565298000001</v>
      </c>
      <c r="H3353">
        <v>142.64533711999999</v>
      </c>
      <c r="I3353">
        <v>10.292643826000001</v>
      </c>
      <c r="J3353">
        <v>132.35269329400001</v>
      </c>
      <c r="K3353">
        <v>16.252790913333339</v>
      </c>
      <c r="L3353">
        <v>54767</v>
      </c>
      <c r="M3353">
        <v>54679</v>
      </c>
      <c r="N3353">
        <v>43719</v>
      </c>
      <c r="O3353">
        <v>43664</v>
      </c>
      <c r="P3353">
        <v>0.99839319298117479</v>
      </c>
      <c r="Q3353">
        <v>0.99874196573572127</v>
      </c>
      <c r="R3353">
        <f t="shared" si="52"/>
        <v>0.17968724279835391</v>
      </c>
    </row>
    <row r="3354" spans="1:18" x14ac:dyDescent="0.3">
      <c r="A3354">
        <v>0.39</v>
      </c>
      <c r="B3354" t="s">
        <v>18</v>
      </c>
      <c r="C3354">
        <v>9000</v>
      </c>
      <c r="D3354">
        <v>1324.5046150759999</v>
      </c>
      <c r="E3354">
        <v>45.853318649999999</v>
      </c>
      <c r="F3354">
        <v>1278.651296426</v>
      </c>
      <c r="G3354">
        <v>42.875282248666672</v>
      </c>
      <c r="H3354">
        <v>1177.9475630500001</v>
      </c>
      <c r="I3354">
        <v>42.250610161999987</v>
      </c>
      <c r="J3354">
        <v>1135.6969528879999</v>
      </c>
      <c r="K3354">
        <v>44.273351974000008</v>
      </c>
      <c r="L3354">
        <v>50206</v>
      </c>
      <c r="M3354">
        <v>49945</v>
      </c>
      <c r="N3354">
        <v>27178</v>
      </c>
      <c r="O3354">
        <v>27042</v>
      </c>
      <c r="P3354">
        <v>0.99480141815719236</v>
      </c>
      <c r="Q3354">
        <v>0.99499595260872764</v>
      </c>
      <c r="R3354">
        <f t="shared" si="52"/>
        <v>0.11128395061728395</v>
      </c>
    </row>
    <row r="3355" spans="1:18" x14ac:dyDescent="0.3">
      <c r="A3355">
        <v>0.39</v>
      </c>
      <c r="B3355" t="s">
        <v>19</v>
      </c>
      <c r="C3355">
        <v>9000</v>
      </c>
      <c r="D3355">
        <v>1437.4007554740001</v>
      </c>
      <c r="E3355">
        <v>38.737128786</v>
      </c>
      <c r="F3355">
        <v>1398.663626688</v>
      </c>
      <c r="G3355">
        <v>34.085778302666668</v>
      </c>
      <c r="H3355">
        <v>966.02114258200004</v>
      </c>
      <c r="I3355">
        <v>32.988004494000002</v>
      </c>
      <c r="J3355">
        <v>933.03313808799999</v>
      </c>
      <c r="K3355">
        <v>35.433476810666669</v>
      </c>
      <c r="L3355">
        <v>48125</v>
      </c>
      <c r="M3355">
        <v>47917</v>
      </c>
      <c r="N3355">
        <v>25021</v>
      </c>
      <c r="O3355">
        <v>24926</v>
      </c>
      <c r="P3355">
        <v>0.99567792207792205</v>
      </c>
      <c r="Q3355">
        <v>0.99620318932097041</v>
      </c>
      <c r="R3355">
        <f t="shared" si="52"/>
        <v>0.10257613168724281</v>
      </c>
    </row>
    <row r="3356" spans="1:18" x14ac:dyDescent="0.3">
      <c r="A3356">
        <v>0.39</v>
      </c>
      <c r="B3356" t="s">
        <v>20</v>
      </c>
      <c r="C3356">
        <v>9000</v>
      </c>
      <c r="D3356">
        <v>1067.9064130920001</v>
      </c>
      <c r="E3356">
        <v>27.446563468000001</v>
      </c>
      <c r="F3356">
        <v>1040.4598496240001</v>
      </c>
      <c r="G3356">
        <v>26.267168716666671</v>
      </c>
      <c r="H3356">
        <v>746.09571872999993</v>
      </c>
      <c r="I3356">
        <v>26.176343234000001</v>
      </c>
      <c r="J3356">
        <v>719.91937549600004</v>
      </c>
      <c r="K3356">
        <v>27.71488762666667</v>
      </c>
      <c r="L3356">
        <v>56724</v>
      </c>
      <c r="M3356">
        <v>56525</v>
      </c>
      <c r="N3356">
        <v>32904</v>
      </c>
      <c r="O3356">
        <v>32794</v>
      </c>
      <c r="P3356">
        <v>0.99649178478245537</v>
      </c>
      <c r="Q3356">
        <v>0.99665694140530026</v>
      </c>
      <c r="R3356">
        <f t="shared" si="52"/>
        <v>0.13495473251028806</v>
      </c>
    </row>
    <row r="3357" spans="1:18" x14ac:dyDescent="0.3">
      <c r="A3357">
        <v>0.39</v>
      </c>
      <c r="B3357" t="s">
        <v>21</v>
      </c>
      <c r="C3357">
        <v>9000</v>
      </c>
      <c r="D3357">
        <v>540.72219325000003</v>
      </c>
      <c r="E3357">
        <v>13.374916828</v>
      </c>
      <c r="F3357">
        <v>527.34727642200005</v>
      </c>
      <c r="G3357">
        <v>14.962406760666671</v>
      </c>
      <c r="H3357">
        <v>143.28383429199999</v>
      </c>
      <c r="I3357">
        <v>10.260513418</v>
      </c>
      <c r="J3357">
        <v>133.02332087400001</v>
      </c>
      <c r="K3357">
        <v>16.31053201933333</v>
      </c>
      <c r="L3357">
        <v>55697</v>
      </c>
      <c r="M3357">
        <v>55607</v>
      </c>
      <c r="N3357">
        <v>44737</v>
      </c>
      <c r="O3357">
        <v>44681</v>
      </c>
      <c r="P3357">
        <v>0.99838411404563976</v>
      </c>
      <c r="Q3357">
        <v>0.99874823971209514</v>
      </c>
      <c r="R3357">
        <f t="shared" si="52"/>
        <v>0.18387242798353912</v>
      </c>
    </row>
    <row r="3358" spans="1:18" x14ac:dyDescent="0.3">
      <c r="A3358">
        <v>0.4</v>
      </c>
      <c r="B3358" t="s">
        <v>18</v>
      </c>
      <c r="C3358">
        <v>9000</v>
      </c>
      <c r="D3358">
        <v>1260.83448331</v>
      </c>
      <c r="E3358">
        <v>45.631447371999997</v>
      </c>
      <c r="F3358">
        <v>1215.2030359400001</v>
      </c>
      <c r="G3358">
        <v>43.042776246000003</v>
      </c>
      <c r="H3358">
        <v>1103.743598234</v>
      </c>
      <c r="I3358">
        <v>42.562693156000002</v>
      </c>
      <c r="J3358">
        <v>1061.180905078</v>
      </c>
      <c r="K3358">
        <v>44.421289057999999</v>
      </c>
      <c r="L3358">
        <v>50253</v>
      </c>
      <c r="M3358">
        <v>50001</v>
      </c>
      <c r="N3358">
        <v>27305</v>
      </c>
      <c r="O3358">
        <v>27180</v>
      </c>
      <c r="P3358">
        <v>0.99498537400752196</v>
      </c>
      <c r="Q3358">
        <v>0.99542208386742359</v>
      </c>
      <c r="R3358">
        <f t="shared" si="52"/>
        <v>0.11185185185185184</v>
      </c>
    </row>
    <row r="3359" spans="1:18" x14ac:dyDescent="0.3">
      <c r="A3359">
        <v>0.4</v>
      </c>
      <c r="B3359" t="s">
        <v>19</v>
      </c>
      <c r="C3359">
        <v>9000</v>
      </c>
      <c r="D3359">
        <v>1453.08624175</v>
      </c>
      <c r="E3359">
        <v>37.709055280000001</v>
      </c>
      <c r="F3359">
        <v>1415.377186468</v>
      </c>
      <c r="G3359">
        <v>33.450995231333337</v>
      </c>
      <c r="H3359">
        <v>976.39993663200005</v>
      </c>
      <c r="I3359">
        <v>32.493682917999998</v>
      </c>
      <c r="J3359">
        <v>943.90625371399994</v>
      </c>
      <c r="K3359">
        <v>34.795004748666663</v>
      </c>
      <c r="L3359">
        <v>48713</v>
      </c>
      <c r="M3359">
        <v>48480</v>
      </c>
      <c r="N3359">
        <v>25349</v>
      </c>
      <c r="O3359">
        <v>25249</v>
      </c>
      <c r="P3359">
        <v>0.99521688255701768</v>
      </c>
      <c r="Q3359">
        <v>0.9960550712059647</v>
      </c>
      <c r="R3359">
        <f t="shared" si="52"/>
        <v>0.10390534979423868</v>
      </c>
    </row>
    <row r="3360" spans="1:18" x14ac:dyDescent="0.3">
      <c r="A3360">
        <v>0.4</v>
      </c>
      <c r="B3360" t="s">
        <v>20</v>
      </c>
      <c r="C3360">
        <v>9000</v>
      </c>
      <c r="D3360">
        <v>1071.5376395440001</v>
      </c>
      <c r="E3360">
        <v>26.805813562000001</v>
      </c>
      <c r="F3360">
        <v>1044.7318259819999</v>
      </c>
      <c r="G3360">
        <v>25.880347153333339</v>
      </c>
      <c r="H3360">
        <v>764.882936868</v>
      </c>
      <c r="I3360">
        <v>25.914623811999999</v>
      </c>
      <c r="J3360">
        <v>738.96831305600006</v>
      </c>
      <c r="K3360">
        <v>27.335530220666669</v>
      </c>
      <c r="L3360">
        <v>56710</v>
      </c>
      <c r="M3360">
        <v>56523</v>
      </c>
      <c r="N3360">
        <v>33146</v>
      </c>
      <c r="O3360">
        <v>33042</v>
      </c>
      <c r="P3360">
        <v>0.9967025216011286</v>
      </c>
      <c r="Q3360">
        <v>0.99686236649972848</v>
      </c>
      <c r="R3360">
        <f t="shared" si="52"/>
        <v>0.13597530864197532</v>
      </c>
    </row>
    <row r="3361" spans="1:18" x14ac:dyDescent="0.3">
      <c r="A3361">
        <v>0.4</v>
      </c>
      <c r="B3361" t="s">
        <v>21</v>
      </c>
      <c r="C3361">
        <v>9000</v>
      </c>
      <c r="D3361">
        <v>544.98528581599999</v>
      </c>
      <c r="E3361">
        <v>13.300723359999999</v>
      </c>
      <c r="F3361">
        <v>531.68456245599998</v>
      </c>
      <c r="G3361">
        <v>14.983360294000001</v>
      </c>
      <c r="H3361">
        <v>143.79218197</v>
      </c>
      <c r="I3361">
        <v>10.230433072</v>
      </c>
      <c r="J3361">
        <v>133.56174889600001</v>
      </c>
      <c r="K3361">
        <v>16.330656762666671</v>
      </c>
      <c r="L3361">
        <v>56769</v>
      </c>
      <c r="M3361">
        <v>56680</v>
      </c>
      <c r="N3361">
        <v>45821</v>
      </c>
      <c r="O3361">
        <v>45766</v>
      </c>
      <c r="P3361">
        <v>0.99843224294949706</v>
      </c>
      <c r="Q3361">
        <v>0.99879967700399375</v>
      </c>
      <c r="R3361">
        <f t="shared" si="52"/>
        <v>0.18833744855967077</v>
      </c>
    </row>
    <row r="3362" spans="1:18" x14ac:dyDescent="0.3">
      <c r="A3362">
        <v>0.41</v>
      </c>
      <c r="B3362" t="s">
        <v>18</v>
      </c>
      <c r="C3362">
        <v>9000</v>
      </c>
      <c r="D3362">
        <v>1355.05935187</v>
      </c>
      <c r="E3362">
        <v>45.869733945999997</v>
      </c>
      <c r="F3362">
        <v>1309.189617924</v>
      </c>
      <c r="G3362">
        <v>43.313170806666669</v>
      </c>
      <c r="H3362">
        <v>1277.8125413519999</v>
      </c>
      <c r="I3362">
        <v>42.847790928000002</v>
      </c>
      <c r="J3362">
        <v>1234.964750422</v>
      </c>
      <c r="K3362">
        <v>44.709637810666671</v>
      </c>
      <c r="L3362">
        <v>50224</v>
      </c>
      <c r="M3362">
        <v>49990</v>
      </c>
      <c r="N3362">
        <v>27332</v>
      </c>
      <c r="O3362">
        <v>27206</v>
      </c>
      <c r="P3362">
        <v>0.99534087288945527</v>
      </c>
      <c r="Q3362">
        <v>0.99539001902531832</v>
      </c>
      <c r="R3362">
        <f t="shared" si="52"/>
        <v>0.11195884773662552</v>
      </c>
    </row>
    <row r="3363" spans="1:18" x14ac:dyDescent="0.3">
      <c r="A3363">
        <v>0.41</v>
      </c>
      <c r="B3363" t="s">
        <v>19</v>
      </c>
      <c r="C3363">
        <v>9000</v>
      </c>
      <c r="D3363">
        <v>1421.254894936</v>
      </c>
      <c r="E3363">
        <v>38.814867114000002</v>
      </c>
      <c r="F3363">
        <v>1382.4400278200001</v>
      </c>
      <c r="G3363">
        <v>34.158029022666661</v>
      </c>
      <c r="H3363">
        <v>977.840106042</v>
      </c>
      <c r="I3363">
        <v>32.718632532000001</v>
      </c>
      <c r="J3363">
        <v>945.12147350999999</v>
      </c>
      <c r="K3363">
        <v>35.571476560000001</v>
      </c>
      <c r="L3363">
        <v>47656</v>
      </c>
      <c r="M3363">
        <v>47447</v>
      </c>
      <c r="N3363">
        <v>25368</v>
      </c>
      <c r="O3363">
        <v>25273</v>
      </c>
      <c r="P3363">
        <v>0.99561440322309891</v>
      </c>
      <c r="Q3363">
        <v>0.99625512456638288</v>
      </c>
      <c r="R3363">
        <f t="shared" si="52"/>
        <v>0.10400411522633746</v>
      </c>
    </row>
    <row r="3364" spans="1:18" x14ac:dyDescent="0.3">
      <c r="A3364">
        <v>0.41</v>
      </c>
      <c r="B3364" t="s">
        <v>20</v>
      </c>
      <c r="C3364">
        <v>9000</v>
      </c>
      <c r="D3364">
        <v>1090.1936454080001</v>
      </c>
      <c r="E3364">
        <v>26.478710196000002</v>
      </c>
      <c r="F3364">
        <v>1063.714935212</v>
      </c>
      <c r="G3364">
        <v>25.844579790666671</v>
      </c>
      <c r="H3364">
        <v>789.94324566599994</v>
      </c>
      <c r="I3364">
        <v>26.078242677999999</v>
      </c>
      <c r="J3364">
        <v>763.86500298800001</v>
      </c>
      <c r="K3364">
        <v>27.31289018</v>
      </c>
      <c r="L3364">
        <v>57362</v>
      </c>
      <c r="M3364">
        <v>57187</v>
      </c>
      <c r="N3364">
        <v>33562</v>
      </c>
      <c r="O3364">
        <v>33460</v>
      </c>
      <c r="P3364">
        <v>0.99694919981869534</v>
      </c>
      <c r="Q3364">
        <v>0.99696084857874978</v>
      </c>
      <c r="R3364">
        <f t="shared" si="52"/>
        <v>0.13769547325102882</v>
      </c>
    </row>
    <row r="3365" spans="1:18" x14ac:dyDescent="0.3">
      <c r="A3365">
        <v>0.41</v>
      </c>
      <c r="B3365" t="s">
        <v>21</v>
      </c>
      <c r="C3365">
        <v>9000</v>
      </c>
      <c r="D3365">
        <v>549.33975181199992</v>
      </c>
      <c r="E3365">
        <v>13.240476274000001</v>
      </c>
      <c r="F3365">
        <v>536.09927553800003</v>
      </c>
      <c r="G3365">
        <v>15.028113300666661</v>
      </c>
      <c r="H3365">
        <v>144.231676064</v>
      </c>
      <c r="I3365">
        <v>10.210618486</v>
      </c>
      <c r="J3365">
        <v>134.02105757800001</v>
      </c>
      <c r="K3365">
        <v>16.388123455999999</v>
      </c>
      <c r="L3365">
        <v>57789</v>
      </c>
      <c r="M3365">
        <v>57698</v>
      </c>
      <c r="N3365">
        <v>46881</v>
      </c>
      <c r="O3365">
        <v>46824</v>
      </c>
      <c r="P3365">
        <v>0.99842530585405531</v>
      </c>
      <c r="Q3365">
        <v>0.99878415562807965</v>
      </c>
      <c r="R3365">
        <f t="shared" si="52"/>
        <v>0.19269135802469134</v>
      </c>
    </row>
    <row r="3366" spans="1:18" x14ac:dyDescent="0.3">
      <c r="A3366">
        <v>0.42</v>
      </c>
      <c r="B3366" t="s">
        <v>18</v>
      </c>
      <c r="C3366">
        <v>9000</v>
      </c>
      <c r="D3366">
        <v>1339.253264122</v>
      </c>
      <c r="E3366">
        <v>45.023259959999997</v>
      </c>
      <c r="F3366">
        <v>1294.2300041599999</v>
      </c>
      <c r="G3366">
        <v>42.669229045333331</v>
      </c>
      <c r="H3366">
        <v>1244.4845241119999</v>
      </c>
      <c r="I3366">
        <v>42.261547952000001</v>
      </c>
      <c r="J3366">
        <v>1202.2229761599999</v>
      </c>
      <c r="K3366">
        <v>44.046394866666667</v>
      </c>
      <c r="L3366">
        <v>50746</v>
      </c>
      <c r="M3366">
        <v>50473</v>
      </c>
      <c r="N3366">
        <v>27698</v>
      </c>
      <c r="O3366">
        <v>27559</v>
      </c>
      <c r="P3366">
        <v>0.99462026563670047</v>
      </c>
      <c r="Q3366">
        <v>0.9949815871182035</v>
      </c>
      <c r="R3366">
        <f t="shared" si="52"/>
        <v>0.11341152263374485</v>
      </c>
    </row>
    <row r="3367" spans="1:18" x14ac:dyDescent="0.3">
      <c r="A3367">
        <v>0.42</v>
      </c>
      <c r="B3367" t="s">
        <v>19</v>
      </c>
      <c r="C3367">
        <v>9000</v>
      </c>
      <c r="D3367">
        <v>1410.1792583859999</v>
      </c>
      <c r="E3367">
        <v>38.762490004</v>
      </c>
      <c r="F3367">
        <v>1371.4167683820001</v>
      </c>
      <c r="G3367">
        <v>34.122882550666667</v>
      </c>
      <c r="H3367">
        <v>993.148738536</v>
      </c>
      <c r="I3367">
        <v>32.679222262000003</v>
      </c>
      <c r="J3367">
        <v>960.46951627599992</v>
      </c>
      <c r="K3367">
        <v>35.529964069999991</v>
      </c>
      <c r="L3367">
        <v>47741</v>
      </c>
      <c r="M3367">
        <v>47518</v>
      </c>
      <c r="N3367">
        <v>25505</v>
      </c>
      <c r="O3367">
        <v>25407</v>
      </c>
      <c r="P3367">
        <v>0.99532896252696845</v>
      </c>
      <c r="Q3367">
        <v>0.99615761615369536</v>
      </c>
      <c r="R3367">
        <f t="shared" si="52"/>
        <v>0.10455555555555555</v>
      </c>
    </row>
    <row r="3368" spans="1:18" x14ac:dyDescent="0.3">
      <c r="A3368">
        <v>0.42</v>
      </c>
      <c r="B3368" t="s">
        <v>20</v>
      </c>
      <c r="C3368">
        <v>9000</v>
      </c>
      <c r="D3368">
        <v>1116.5834154260001</v>
      </c>
      <c r="E3368">
        <v>26.262992344000001</v>
      </c>
      <c r="F3368">
        <v>1090.3204230819999</v>
      </c>
      <c r="G3368">
        <v>25.702564808666661</v>
      </c>
      <c r="H3368">
        <v>837.04480313400006</v>
      </c>
      <c r="I3368">
        <v>26.022757618</v>
      </c>
      <c r="J3368">
        <v>811.02204551600005</v>
      </c>
      <c r="K3368">
        <v>27.186274079333341</v>
      </c>
      <c r="L3368">
        <v>58063</v>
      </c>
      <c r="M3368">
        <v>57861</v>
      </c>
      <c r="N3368">
        <v>33815</v>
      </c>
      <c r="O3368">
        <v>33703</v>
      </c>
      <c r="P3368">
        <v>0.9965210202710848</v>
      </c>
      <c r="Q3368">
        <v>0.99668786041697477</v>
      </c>
      <c r="R3368">
        <f t="shared" si="52"/>
        <v>0.13869547325102882</v>
      </c>
    </row>
    <row r="3369" spans="1:18" x14ac:dyDescent="0.3">
      <c r="A3369">
        <v>0.42</v>
      </c>
      <c r="B3369" t="s">
        <v>21</v>
      </c>
      <c r="C3369">
        <v>9000</v>
      </c>
      <c r="D3369">
        <v>553.47613125199996</v>
      </c>
      <c r="E3369">
        <v>13.168222706</v>
      </c>
      <c r="F3369">
        <v>540.30790854600002</v>
      </c>
      <c r="G3369">
        <v>15.050739372666669</v>
      </c>
      <c r="H3369">
        <v>144.628928452</v>
      </c>
      <c r="I3369">
        <v>10.181690906</v>
      </c>
      <c r="J3369">
        <v>134.447237546</v>
      </c>
      <c r="K3369">
        <v>16.419375193333341</v>
      </c>
      <c r="L3369">
        <v>58792</v>
      </c>
      <c r="M3369">
        <v>58696</v>
      </c>
      <c r="N3369">
        <v>47916</v>
      </c>
      <c r="O3369">
        <v>47856</v>
      </c>
      <c r="P3369">
        <v>0.99836712477888145</v>
      </c>
      <c r="Q3369">
        <v>0.99874780866516399</v>
      </c>
      <c r="R3369">
        <f t="shared" si="52"/>
        <v>0.19693827160493826</v>
      </c>
    </row>
    <row r="3370" spans="1:18" x14ac:dyDescent="0.3">
      <c r="A3370">
        <v>0.43</v>
      </c>
      <c r="B3370" t="s">
        <v>18</v>
      </c>
      <c r="C3370">
        <v>9000</v>
      </c>
      <c r="D3370">
        <v>1367.801127276</v>
      </c>
      <c r="E3370">
        <v>45.242052502</v>
      </c>
      <c r="F3370">
        <v>1322.559074774</v>
      </c>
      <c r="G3370">
        <v>42.856057654666657</v>
      </c>
      <c r="H3370">
        <v>1297.8711866819999</v>
      </c>
      <c r="I3370">
        <v>42.450953775999999</v>
      </c>
      <c r="J3370">
        <v>1255.4202329079999</v>
      </c>
      <c r="K3370">
        <v>44.250358799999987</v>
      </c>
      <c r="L3370">
        <v>51519</v>
      </c>
      <c r="M3370">
        <v>51274</v>
      </c>
      <c r="N3370">
        <v>28123</v>
      </c>
      <c r="O3370">
        <v>27994</v>
      </c>
      <c r="P3370">
        <v>0.99524447291290596</v>
      </c>
      <c r="Q3370">
        <v>0.99541300714717496</v>
      </c>
      <c r="R3370">
        <f t="shared" si="52"/>
        <v>0.11520164609053497</v>
      </c>
    </row>
    <row r="3371" spans="1:18" x14ac:dyDescent="0.3">
      <c r="A3371">
        <v>0.43</v>
      </c>
      <c r="B3371" t="s">
        <v>19</v>
      </c>
      <c r="C3371">
        <v>9000</v>
      </c>
      <c r="D3371">
        <v>1510.273045292</v>
      </c>
      <c r="E3371">
        <v>37.481874718</v>
      </c>
      <c r="F3371">
        <v>1472.791170574</v>
      </c>
      <c r="G3371">
        <v>33.170290822000013</v>
      </c>
      <c r="H3371">
        <v>1064.723671534</v>
      </c>
      <c r="I3371">
        <v>31.944164002000001</v>
      </c>
      <c r="J3371">
        <v>1032.779507534</v>
      </c>
      <c r="K3371">
        <v>34.543956502</v>
      </c>
      <c r="L3371">
        <v>49097</v>
      </c>
      <c r="M3371">
        <v>48882</v>
      </c>
      <c r="N3371">
        <v>26049</v>
      </c>
      <c r="O3371">
        <v>25951</v>
      </c>
      <c r="P3371">
        <v>0.99562091370144812</v>
      </c>
      <c r="Q3371">
        <v>0.99623785941878762</v>
      </c>
      <c r="R3371">
        <f t="shared" si="52"/>
        <v>0.10679423868312757</v>
      </c>
    </row>
    <row r="3372" spans="1:18" x14ac:dyDescent="0.3">
      <c r="A3372">
        <v>0.43</v>
      </c>
      <c r="B3372" t="s">
        <v>20</v>
      </c>
      <c r="C3372">
        <v>9000</v>
      </c>
      <c r="D3372">
        <v>1138.092971024</v>
      </c>
      <c r="E3372">
        <v>25.854656208000002</v>
      </c>
      <c r="F3372">
        <v>1112.238314816</v>
      </c>
      <c r="G3372">
        <v>25.353319083333339</v>
      </c>
      <c r="H3372">
        <v>887.51185309800007</v>
      </c>
      <c r="I3372">
        <v>25.787943200000001</v>
      </c>
      <c r="J3372">
        <v>861.72390989799999</v>
      </c>
      <c r="K3372">
        <v>26.810936103333329</v>
      </c>
      <c r="L3372">
        <v>58950</v>
      </c>
      <c r="M3372">
        <v>58771</v>
      </c>
      <c r="N3372">
        <v>33978</v>
      </c>
      <c r="O3372">
        <v>33873</v>
      </c>
      <c r="P3372">
        <v>0.99696352841391012</v>
      </c>
      <c r="Q3372">
        <v>0.99690976514215079</v>
      </c>
      <c r="R3372">
        <f t="shared" si="52"/>
        <v>0.13939506172839508</v>
      </c>
    </row>
    <row r="3373" spans="1:18" x14ac:dyDescent="0.3">
      <c r="A3373">
        <v>0.43</v>
      </c>
      <c r="B3373" t="s">
        <v>21</v>
      </c>
      <c r="C3373">
        <v>9000</v>
      </c>
      <c r="D3373">
        <v>559.76133947200003</v>
      </c>
      <c r="E3373">
        <v>13.103223106</v>
      </c>
      <c r="F3373">
        <v>546.65811636600006</v>
      </c>
      <c r="G3373">
        <v>15.093142710666671</v>
      </c>
      <c r="H3373">
        <v>145.48545097799999</v>
      </c>
      <c r="I3373">
        <v>10.157117167999999</v>
      </c>
      <c r="J3373">
        <v>135.32833381</v>
      </c>
      <c r="K3373">
        <v>16.470990872666661</v>
      </c>
      <c r="L3373">
        <v>59819</v>
      </c>
      <c r="M3373">
        <v>59725</v>
      </c>
      <c r="N3373">
        <v>48999</v>
      </c>
      <c r="O3373">
        <v>48938</v>
      </c>
      <c r="P3373">
        <v>0.99842859292198127</v>
      </c>
      <c r="Q3373">
        <v>0.99875507663421703</v>
      </c>
      <c r="R3373">
        <f t="shared" si="52"/>
        <v>0.20139094650205761</v>
      </c>
    </row>
    <row r="3374" spans="1:18" x14ac:dyDescent="0.3">
      <c r="A3374">
        <v>0.44</v>
      </c>
      <c r="B3374" t="s">
        <v>18</v>
      </c>
      <c r="C3374">
        <v>9000</v>
      </c>
      <c r="D3374">
        <v>1358.00844798</v>
      </c>
      <c r="E3374">
        <v>46.172216409999997</v>
      </c>
      <c r="F3374">
        <v>1311.8362315700001</v>
      </c>
      <c r="G3374">
        <v>43.349191093333332</v>
      </c>
      <c r="H3374">
        <v>1332.8737022979999</v>
      </c>
      <c r="I3374">
        <v>42.594150497999998</v>
      </c>
      <c r="J3374">
        <v>1290.2795518</v>
      </c>
      <c r="K3374">
        <v>44.76104955933333</v>
      </c>
      <c r="L3374">
        <v>50958</v>
      </c>
      <c r="M3374">
        <v>50663</v>
      </c>
      <c r="N3374">
        <v>28074</v>
      </c>
      <c r="O3374">
        <v>27934</v>
      </c>
      <c r="P3374">
        <v>0.99421091879587109</v>
      </c>
      <c r="Q3374">
        <v>0.99501317945429935</v>
      </c>
      <c r="R3374">
        <f t="shared" si="52"/>
        <v>0.11495473251028807</v>
      </c>
    </row>
    <row r="3375" spans="1:18" x14ac:dyDescent="0.3">
      <c r="A3375">
        <v>0.44</v>
      </c>
      <c r="B3375" t="s">
        <v>19</v>
      </c>
      <c r="C3375">
        <v>9000</v>
      </c>
      <c r="D3375">
        <v>1458.9619309259999</v>
      </c>
      <c r="E3375">
        <v>37.735354870000002</v>
      </c>
      <c r="F3375">
        <v>1421.2265760560001</v>
      </c>
      <c r="G3375">
        <v>33.367404860000001</v>
      </c>
      <c r="H3375">
        <v>1053.2409971239999</v>
      </c>
      <c r="I3375">
        <v>31.845215723999999</v>
      </c>
      <c r="J3375">
        <v>1021.3957814</v>
      </c>
      <c r="K3375">
        <v>34.789058521999998</v>
      </c>
      <c r="L3375">
        <v>48631</v>
      </c>
      <c r="M3375">
        <v>48412</v>
      </c>
      <c r="N3375">
        <v>26171</v>
      </c>
      <c r="O3375">
        <v>26075</v>
      </c>
      <c r="P3375">
        <v>0.9954966996360346</v>
      </c>
      <c r="Q3375">
        <v>0.9963318176607695</v>
      </c>
      <c r="R3375">
        <f t="shared" si="52"/>
        <v>0.1073045267489712</v>
      </c>
    </row>
    <row r="3376" spans="1:18" x14ac:dyDescent="0.3">
      <c r="A3376">
        <v>0.44</v>
      </c>
      <c r="B3376" t="s">
        <v>20</v>
      </c>
      <c r="C3376">
        <v>9000</v>
      </c>
      <c r="D3376">
        <v>1169.465884988</v>
      </c>
      <c r="E3376">
        <v>25.789591569999999</v>
      </c>
      <c r="F3376">
        <v>1143.6762934179999</v>
      </c>
      <c r="G3376">
        <v>25.253691830666671</v>
      </c>
      <c r="H3376">
        <v>930.95441478400005</v>
      </c>
      <c r="I3376">
        <v>25.644265180000001</v>
      </c>
      <c r="J3376">
        <v>905.310149604</v>
      </c>
      <c r="K3376">
        <v>26.709328458666668</v>
      </c>
      <c r="L3376">
        <v>59115</v>
      </c>
      <c r="M3376">
        <v>58933</v>
      </c>
      <c r="N3376">
        <v>34195</v>
      </c>
      <c r="O3376">
        <v>34090</v>
      </c>
      <c r="P3376">
        <v>0.99692125518058028</v>
      </c>
      <c r="Q3376">
        <v>0.9969293756397134</v>
      </c>
      <c r="R3376">
        <f t="shared" si="52"/>
        <v>0.14028806584362141</v>
      </c>
    </row>
    <row r="3377" spans="1:18" x14ac:dyDescent="0.3">
      <c r="A3377">
        <v>0.44</v>
      </c>
      <c r="B3377" t="s">
        <v>21</v>
      </c>
      <c r="C3377">
        <v>9000</v>
      </c>
      <c r="D3377">
        <v>559.6056996179999</v>
      </c>
      <c r="E3377">
        <v>13.044886139999999</v>
      </c>
      <c r="F3377">
        <v>546.56081347999998</v>
      </c>
      <c r="G3377">
        <v>15.129780908666669</v>
      </c>
      <c r="H3377">
        <v>144.99628104199999</v>
      </c>
      <c r="I3377">
        <v>10.132642860000001</v>
      </c>
      <c r="J3377">
        <v>134.86363818199999</v>
      </c>
      <c r="K3377">
        <v>16.513107609999999</v>
      </c>
      <c r="L3377">
        <v>60876</v>
      </c>
      <c r="M3377">
        <v>60776</v>
      </c>
      <c r="N3377">
        <v>50080</v>
      </c>
      <c r="O3377">
        <v>50014</v>
      </c>
      <c r="P3377">
        <v>0.99835731651225446</v>
      </c>
      <c r="Q3377">
        <v>0.99868210862619811</v>
      </c>
      <c r="R3377">
        <f t="shared" si="52"/>
        <v>0.20581893004115226</v>
      </c>
    </row>
    <row r="3378" spans="1:18" x14ac:dyDescent="0.3">
      <c r="A3378">
        <v>0.45</v>
      </c>
      <c r="B3378" t="s">
        <v>18</v>
      </c>
      <c r="C3378">
        <v>9000</v>
      </c>
      <c r="D3378">
        <v>1367.710134808</v>
      </c>
      <c r="E3378">
        <v>45.508175733999998</v>
      </c>
      <c r="F3378">
        <v>1322.2019590719999</v>
      </c>
      <c r="G3378">
        <v>42.843131993333337</v>
      </c>
      <c r="H3378">
        <v>1354.0930934119999</v>
      </c>
      <c r="I3378">
        <v>42.282048551999999</v>
      </c>
      <c r="J3378">
        <v>1311.81104486</v>
      </c>
      <c r="K3378">
        <v>44.252706662000001</v>
      </c>
      <c r="L3378">
        <v>51845</v>
      </c>
      <c r="M3378">
        <v>51555</v>
      </c>
      <c r="N3378">
        <v>28317</v>
      </c>
      <c r="O3378">
        <v>28176</v>
      </c>
      <c r="P3378">
        <v>0.99440640370334654</v>
      </c>
      <c r="Q3378">
        <v>0.99502065896811098</v>
      </c>
      <c r="R3378">
        <f t="shared" si="52"/>
        <v>0.11595061728395063</v>
      </c>
    </row>
    <row r="3379" spans="1:18" x14ac:dyDescent="0.3">
      <c r="A3379">
        <v>0.45</v>
      </c>
      <c r="B3379" t="s">
        <v>19</v>
      </c>
      <c r="C3379">
        <v>9000</v>
      </c>
      <c r="D3379">
        <v>1432.1820297480001</v>
      </c>
      <c r="E3379">
        <v>37.422078315999997</v>
      </c>
      <c r="F3379">
        <v>1394.759951432</v>
      </c>
      <c r="G3379">
        <v>33.036675629333331</v>
      </c>
      <c r="H3379">
        <v>1055.7819871060001</v>
      </c>
      <c r="I3379">
        <v>31.697421311999999</v>
      </c>
      <c r="J3379">
        <v>1024.0845657939999</v>
      </c>
      <c r="K3379">
        <v>34.457921725333343</v>
      </c>
      <c r="L3379">
        <v>49638</v>
      </c>
      <c r="M3379">
        <v>49415</v>
      </c>
      <c r="N3379">
        <v>26466</v>
      </c>
      <c r="O3379">
        <v>26370</v>
      </c>
      <c r="P3379">
        <v>0.99550747411257501</v>
      </c>
      <c r="Q3379">
        <v>0.99637270460213101</v>
      </c>
      <c r="R3379">
        <f t="shared" si="52"/>
        <v>0.10851851851851851</v>
      </c>
    </row>
    <row r="3380" spans="1:18" x14ac:dyDescent="0.3">
      <c r="A3380">
        <v>0.45</v>
      </c>
      <c r="B3380" t="s">
        <v>20</v>
      </c>
      <c r="C3380">
        <v>9000</v>
      </c>
      <c r="D3380">
        <v>1187.50184818</v>
      </c>
      <c r="E3380">
        <v>25.657918612</v>
      </c>
      <c r="F3380">
        <v>1161.843929568</v>
      </c>
      <c r="G3380">
        <v>25.14362263066667</v>
      </c>
      <c r="H3380">
        <v>967.02956037000001</v>
      </c>
      <c r="I3380">
        <v>25.539433184</v>
      </c>
      <c r="J3380">
        <v>941.490127186</v>
      </c>
      <c r="K3380">
        <v>26.595933586000001</v>
      </c>
      <c r="L3380">
        <v>59702</v>
      </c>
      <c r="M3380">
        <v>59518</v>
      </c>
      <c r="N3380">
        <v>34542</v>
      </c>
      <c r="O3380">
        <v>34438</v>
      </c>
      <c r="P3380">
        <v>0.99691802619677727</v>
      </c>
      <c r="Q3380">
        <v>0.99698917260147069</v>
      </c>
      <c r="R3380">
        <f t="shared" si="52"/>
        <v>0.14172016460905351</v>
      </c>
    </row>
    <row r="3381" spans="1:18" x14ac:dyDescent="0.3">
      <c r="A3381">
        <v>0.45</v>
      </c>
      <c r="B3381" t="s">
        <v>21</v>
      </c>
      <c r="C3381">
        <v>9000</v>
      </c>
      <c r="D3381">
        <v>555.30824622199998</v>
      </c>
      <c r="E3381">
        <v>12.98330043</v>
      </c>
      <c r="F3381">
        <v>542.32494579199999</v>
      </c>
      <c r="G3381">
        <v>15.145936294</v>
      </c>
      <c r="H3381">
        <v>143.44960329200001</v>
      </c>
      <c r="I3381">
        <v>10.110412382</v>
      </c>
      <c r="J3381">
        <v>133.33919091000001</v>
      </c>
      <c r="K3381">
        <v>16.535597973333331</v>
      </c>
      <c r="L3381">
        <v>61901</v>
      </c>
      <c r="M3381">
        <v>61798</v>
      </c>
      <c r="N3381">
        <v>51113</v>
      </c>
      <c r="O3381">
        <v>51045</v>
      </c>
      <c r="P3381">
        <v>0.99833605272935821</v>
      </c>
      <c r="Q3381">
        <v>0.9986696143838163</v>
      </c>
      <c r="R3381">
        <f t="shared" si="52"/>
        <v>0.21006172839506174</v>
      </c>
    </row>
    <row r="3382" spans="1:18" x14ac:dyDescent="0.3">
      <c r="A3382">
        <v>0.46</v>
      </c>
      <c r="B3382" t="s">
        <v>18</v>
      </c>
      <c r="C3382">
        <v>9000</v>
      </c>
      <c r="D3382">
        <v>1345.481944954</v>
      </c>
      <c r="E3382">
        <v>45.314430498</v>
      </c>
      <c r="F3382">
        <v>1300.1675144579999</v>
      </c>
      <c r="G3382">
        <v>42.595547296666673</v>
      </c>
      <c r="H3382">
        <v>1257.0009669440001</v>
      </c>
      <c r="I3382">
        <v>42.116140815999998</v>
      </c>
      <c r="J3382">
        <v>1214.884826128</v>
      </c>
      <c r="K3382">
        <v>43.969609896666668</v>
      </c>
      <c r="L3382">
        <v>51962</v>
      </c>
      <c r="M3382">
        <v>51703</v>
      </c>
      <c r="N3382">
        <v>28062</v>
      </c>
      <c r="O3382">
        <v>27923</v>
      </c>
      <c r="P3382">
        <v>0.99501558831453751</v>
      </c>
      <c r="Q3382">
        <v>0.99504668234623339</v>
      </c>
      <c r="R3382">
        <f t="shared" si="52"/>
        <v>0.11490946502057614</v>
      </c>
    </row>
    <row r="3383" spans="1:18" x14ac:dyDescent="0.3">
      <c r="A3383">
        <v>0.46</v>
      </c>
      <c r="B3383" t="s">
        <v>19</v>
      </c>
      <c r="C3383">
        <v>9000</v>
      </c>
      <c r="D3383">
        <v>1454.3779125640001</v>
      </c>
      <c r="E3383">
        <v>37.182400512000001</v>
      </c>
      <c r="F3383">
        <v>1417.1955120499999</v>
      </c>
      <c r="G3383">
        <v>32.801543769999988</v>
      </c>
      <c r="H3383">
        <v>1087.462722426</v>
      </c>
      <c r="I3383">
        <v>31.520084090000001</v>
      </c>
      <c r="J3383">
        <v>1055.9426383360001</v>
      </c>
      <c r="K3383">
        <v>34.22035600666667</v>
      </c>
      <c r="L3383">
        <v>50167</v>
      </c>
      <c r="M3383">
        <v>49956</v>
      </c>
      <c r="N3383">
        <v>26735</v>
      </c>
      <c r="O3383">
        <v>26638</v>
      </c>
      <c r="P3383">
        <v>0.99579404788008052</v>
      </c>
      <c r="Q3383">
        <v>0.99637179726949687</v>
      </c>
      <c r="R3383">
        <f t="shared" si="52"/>
        <v>0.10962139917695474</v>
      </c>
    </row>
    <row r="3384" spans="1:18" x14ac:dyDescent="0.3">
      <c r="A3384">
        <v>0.46</v>
      </c>
      <c r="B3384" t="s">
        <v>20</v>
      </c>
      <c r="C3384">
        <v>9000</v>
      </c>
      <c r="D3384">
        <v>1187.729982118</v>
      </c>
      <c r="E3384">
        <v>25.349509902000001</v>
      </c>
      <c r="F3384">
        <v>1162.380472216</v>
      </c>
      <c r="G3384">
        <v>24.745106199333328</v>
      </c>
      <c r="H3384">
        <v>975.91380645200002</v>
      </c>
      <c r="I3384">
        <v>25.117849461999999</v>
      </c>
      <c r="J3384">
        <v>950.79595698999992</v>
      </c>
      <c r="K3384">
        <v>26.218848636666671</v>
      </c>
      <c r="L3384">
        <v>60573</v>
      </c>
      <c r="M3384">
        <v>60396</v>
      </c>
      <c r="N3384">
        <v>34977</v>
      </c>
      <c r="O3384">
        <v>34875</v>
      </c>
      <c r="P3384">
        <v>0.99707790599772173</v>
      </c>
      <c r="Q3384">
        <v>0.99708379792435031</v>
      </c>
      <c r="R3384">
        <f t="shared" si="52"/>
        <v>0.14351851851851852</v>
      </c>
    </row>
    <row r="3385" spans="1:18" x14ac:dyDescent="0.3">
      <c r="A3385">
        <v>0.46</v>
      </c>
      <c r="B3385" t="s">
        <v>21</v>
      </c>
      <c r="C3385">
        <v>9000</v>
      </c>
      <c r="D3385">
        <v>557.90657565999993</v>
      </c>
      <c r="E3385">
        <v>12.929820374</v>
      </c>
      <c r="F3385">
        <v>544.97675528599996</v>
      </c>
      <c r="G3385">
        <v>15.183780905333331</v>
      </c>
      <c r="H3385">
        <v>143.61885851400001</v>
      </c>
      <c r="I3385">
        <v>10.089918466</v>
      </c>
      <c r="J3385">
        <v>133.52894004800001</v>
      </c>
      <c r="K3385">
        <v>16.579829635999999</v>
      </c>
      <c r="L3385">
        <v>62952</v>
      </c>
      <c r="M3385">
        <v>62853</v>
      </c>
      <c r="N3385">
        <v>52192</v>
      </c>
      <c r="O3385">
        <v>52125</v>
      </c>
      <c r="P3385">
        <v>0.99842737323675179</v>
      </c>
      <c r="Q3385">
        <v>0.9987162783568363</v>
      </c>
      <c r="R3385">
        <f t="shared" si="52"/>
        <v>0.21450617283950618</v>
      </c>
    </row>
    <row r="3386" spans="1:18" x14ac:dyDescent="0.3">
      <c r="A3386">
        <v>0.47</v>
      </c>
      <c r="B3386" t="s">
        <v>18</v>
      </c>
      <c r="C3386">
        <v>9000</v>
      </c>
      <c r="D3386">
        <v>1326.6006507019999</v>
      </c>
      <c r="E3386">
        <v>45.241818937999987</v>
      </c>
      <c r="F3386">
        <v>1281.3588317639999</v>
      </c>
      <c r="G3386">
        <v>42.486073542</v>
      </c>
      <c r="H3386">
        <v>1320.134829112</v>
      </c>
      <c r="I3386">
        <v>41.948228408000013</v>
      </c>
      <c r="J3386">
        <v>1278.1866007040001</v>
      </c>
      <c r="K3386">
        <v>43.890755800000008</v>
      </c>
      <c r="L3386">
        <v>53155</v>
      </c>
      <c r="M3386">
        <v>52866</v>
      </c>
      <c r="N3386">
        <v>28847</v>
      </c>
      <c r="O3386">
        <v>28703</v>
      </c>
      <c r="P3386">
        <v>0.99456307026620261</v>
      </c>
      <c r="Q3386">
        <v>0.99500814642770474</v>
      </c>
      <c r="R3386">
        <f t="shared" si="52"/>
        <v>0.11811934156378602</v>
      </c>
    </row>
    <row r="3387" spans="1:18" x14ac:dyDescent="0.3">
      <c r="A3387">
        <v>0.47</v>
      </c>
      <c r="B3387" t="s">
        <v>19</v>
      </c>
      <c r="C3387">
        <v>9000</v>
      </c>
      <c r="D3387">
        <v>1453.6309580459999</v>
      </c>
      <c r="E3387">
        <v>36.551391862000003</v>
      </c>
      <c r="F3387">
        <v>1417.079566182</v>
      </c>
      <c r="G3387">
        <v>32.343710406666673</v>
      </c>
      <c r="H3387">
        <v>1092.57740197</v>
      </c>
      <c r="I3387">
        <v>31.120758223999999</v>
      </c>
      <c r="J3387">
        <v>1061.4566437460001</v>
      </c>
      <c r="K3387">
        <v>33.766160491333338</v>
      </c>
      <c r="L3387">
        <v>50664</v>
      </c>
      <c r="M3387">
        <v>50436</v>
      </c>
      <c r="N3387">
        <v>27004</v>
      </c>
      <c r="O3387">
        <v>26905</v>
      </c>
      <c r="P3387">
        <v>0.99549976314542876</v>
      </c>
      <c r="Q3387">
        <v>0.99633387646274629</v>
      </c>
      <c r="R3387">
        <f t="shared" si="52"/>
        <v>0.1107201646090535</v>
      </c>
    </row>
    <row r="3388" spans="1:18" x14ac:dyDescent="0.3">
      <c r="A3388">
        <v>0.47</v>
      </c>
      <c r="B3388" t="s">
        <v>20</v>
      </c>
      <c r="C3388">
        <v>9000</v>
      </c>
      <c r="D3388">
        <v>1218.9867952520001</v>
      </c>
      <c r="E3388">
        <v>25.468991098</v>
      </c>
      <c r="F3388">
        <v>1193.517804154</v>
      </c>
      <c r="G3388">
        <v>25.037721706666659</v>
      </c>
      <c r="H3388">
        <v>1027.271698006</v>
      </c>
      <c r="I3388">
        <v>25.508570282000001</v>
      </c>
      <c r="J3388">
        <v>1001.763127722</v>
      </c>
      <c r="K3388">
        <v>26.49879918866667</v>
      </c>
      <c r="L3388">
        <v>60850</v>
      </c>
      <c r="M3388">
        <v>60660</v>
      </c>
      <c r="N3388">
        <v>34994</v>
      </c>
      <c r="O3388">
        <v>34888</v>
      </c>
      <c r="P3388">
        <v>0.99687756778964665</v>
      </c>
      <c r="Q3388">
        <v>0.99697090929873688</v>
      </c>
      <c r="R3388">
        <f t="shared" si="52"/>
        <v>0.14357201646090534</v>
      </c>
    </row>
    <row r="3389" spans="1:18" x14ac:dyDescent="0.3">
      <c r="A3389">
        <v>0.47</v>
      </c>
      <c r="B3389" t="s">
        <v>21</v>
      </c>
      <c r="C3389">
        <v>9000</v>
      </c>
      <c r="D3389">
        <v>554.39233796999997</v>
      </c>
      <c r="E3389">
        <v>12.869811350000001</v>
      </c>
      <c r="F3389">
        <v>541.52252662000001</v>
      </c>
      <c r="G3389">
        <v>15.24662465866667</v>
      </c>
      <c r="H3389">
        <v>142.178895286</v>
      </c>
      <c r="I3389">
        <v>10.068931784</v>
      </c>
      <c r="J3389">
        <v>132.109963502</v>
      </c>
      <c r="K3389">
        <v>16.668131949999999</v>
      </c>
      <c r="L3389">
        <v>63864</v>
      </c>
      <c r="M3389">
        <v>63769</v>
      </c>
      <c r="N3389">
        <v>53220</v>
      </c>
      <c r="O3389">
        <v>53154</v>
      </c>
      <c r="P3389">
        <v>0.99851246398597016</v>
      </c>
      <c r="Q3389">
        <v>0.9987598647125141</v>
      </c>
      <c r="R3389">
        <f t="shared" si="52"/>
        <v>0.21874074074074074</v>
      </c>
    </row>
    <row r="3390" spans="1:18" x14ac:dyDescent="0.3">
      <c r="A3390">
        <v>0.48</v>
      </c>
      <c r="B3390" t="s">
        <v>18</v>
      </c>
      <c r="C3390">
        <v>9000</v>
      </c>
      <c r="D3390">
        <v>1360.033435456</v>
      </c>
      <c r="E3390">
        <v>44.936892469999997</v>
      </c>
      <c r="F3390">
        <v>1315.096542986</v>
      </c>
      <c r="G3390">
        <v>42.239591388000001</v>
      </c>
      <c r="H3390">
        <v>1346.34439993</v>
      </c>
      <c r="I3390">
        <v>41.731092144000002</v>
      </c>
      <c r="J3390">
        <v>1304.613307786</v>
      </c>
      <c r="K3390">
        <v>43.653152222000003</v>
      </c>
      <c r="L3390">
        <v>53142</v>
      </c>
      <c r="M3390">
        <v>52878</v>
      </c>
      <c r="N3390">
        <v>28838</v>
      </c>
      <c r="O3390">
        <v>28705</v>
      </c>
      <c r="P3390">
        <v>0.99503217793835386</v>
      </c>
      <c r="Q3390">
        <v>0.99538802968305706</v>
      </c>
      <c r="R3390">
        <f t="shared" si="52"/>
        <v>0.11812757201646089</v>
      </c>
    </row>
    <row r="3391" spans="1:18" x14ac:dyDescent="0.3">
      <c r="A3391">
        <v>0.48</v>
      </c>
      <c r="B3391" t="s">
        <v>19</v>
      </c>
      <c r="C3391">
        <v>9000</v>
      </c>
      <c r="D3391">
        <v>1441.3912879919999</v>
      </c>
      <c r="E3391">
        <v>36.555628155999997</v>
      </c>
      <c r="F3391">
        <v>1404.8356598360001</v>
      </c>
      <c r="G3391">
        <v>32.356394059333333</v>
      </c>
      <c r="H3391">
        <v>1103.4995379439999</v>
      </c>
      <c r="I3391">
        <v>31.081543635999999</v>
      </c>
      <c r="J3391">
        <v>1072.4179943080001</v>
      </c>
      <c r="K3391">
        <v>33.785525999999997</v>
      </c>
      <c r="L3391">
        <v>50728</v>
      </c>
      <c r="M3391">
        <v>50505</v>
      </c>
      <c r="N3391">
        <v>27156</v>
      </c>
      <c r="O3391">
        <v>27053</v>
      </c>
      <c r="P3391">
        <v>0.99560400567733798</v>
      </c>
      <c r="Q3391">
        <v>0.99620709972013555</v>
      </c>
      <c r="R3391">
        <f t="shared" si="52"/>
        <v>0.11132921810699588</v>
      </c>
    </row>
    <row r="3392" spans="1:18" x14ac:dyDescent="0.3">
      <c r="A3392">
        <v>0.48</v>
      </c>
      <c r="B3392" t="s">
        <v>20</v>
      </c>
      <c r="C3392">
        <v>9000</v>
      </c>
      <c r="D3392">
        <v>1224.972991802</v>
      </c>
      <c r="E3392">
        <v>25.173260750000001</v>
      </c>
      <c r="F3392">
        <v>1199.799731052</v>
      </c>
      <c r="G3392">
        <v>24.815044541333329</v>
      </c>
      <c r="H3392">
        <v>1055.4804937439999</v>
      </c>
      <c r="I3392">
        <v>25.349866938000002</v>
      </c>
      <c r="J3392">
        <v>1030.130626804</v>
      </c>
      <c r="K3392">
        <v>26.263238995333332</v>
      </c>
      <c r="L3392">
        <v>61918</v>
      </c>
      <c r="M3392">
        <v>61722</v>
      </c>
      <c r="N3392">
        <v>35430</v>
      </c>
      <c r="O3392">
        <v>35322</v>
      </c>
      <c r="P3392">
        <v>0.99683452307891085</v>
      </c>
      <c r="Q3392">
        <v>0.99695173581710417</v>
      </c>
      <c r="R3392">
        <f t="shared" si="52"/>
        <v>0.14535802469135803</v>
      </c>
    </row>
    <row r="3393" spans="1:18" x14ac:dyDescent="0.3">
      <c r="A3393">
        <v>0.48</v>
      </c>
      <c r="B3393" t="s">
        <v>21</v>
      </c>
      <c r="C3393">
        <v>9000</v>
      </c>
      <c r="D3393">
        <v>554.16318978599998</v>
      </c>
      <c r="E3393">
        <v>12.832261746</v>
      </c>
      <c r="F3393">
        <v>541.3309280420001</v>
      </c>
      <c r="G3393">
        <v>15.27691753133333</v>
      </c>
      <c r="H3393">
        <v>141.82954901799999</v>
      </c>
      <c r="I3393">
        <v>10.053509176</v>
      </c>
      <c r="J3393">
        <v>131.77603984199999</v>
      </c>
      <c r="K3393">
        <v>16.69158165333333</v>
      </c>
      <c r="L3393">
        <v>64954</v>
      </c>
      <c r="M3393">
        <v>64857</v>
      </c>
      <c r="N3393">
        <v>54282</v>
      </c>
      <c r="O3393">
        <v>54215</v>
      </c>
      <c r="P3393">
        <v>0.99850663546509832</v>
      </c>
      <c r="Q3393">
        <v>0.99876570502192252</v>
      </c>
      <c r="R3393">
        <f t="shared" si="52"/>
        <v>0.22310699588477367</v>
      </c>
    </row>
    <row r="3394" spans="1:18" x14ac:dyDescent="0.3">
      <c r="A3394">
        <v>0.49</v>
      </c>
      <c r="B3394" t="s">
        <v>18</v>
      </c>
      <c r="C3394">
        <v>9000</v>
      </c>
      <c r="D3394">
        <v>1323.0119594180001</v>
      </c>
      <c r="E3394">
        <v>46.045910560000003</v>
      </c>
      <c r="F3394">
        <v>1276.966048858</v>
      </c>
      <c r="G3394">
        <v>42.926060579333331</v>
      </c>
      <c r="H3394">
        <v>1355.104444908</v>
      </c>
      <c r="I3394">
        <v>42.190664998000003</v>
      </c>
      <c r="J3394">
        <v>1312.9137799099999</v>
      </c>
      <c r="K3394">
        <v>44.331230933999997</v>
      </c>
      <c r="L3394">
        <v>53209</v>
      </c>
      <c r="M3394">
        <v>52929</v>
      </c>
      <c r="N3394">
        <v>28893</v>
      </c>
      <c r="O3394">
        <v>28752</v>
      </c>
      <c r="P3394">
        <v>0.99473773233851415</v>
      </c>
      <c r="Q3394">
        <v>0.99511992524140791</v>
      </c>
      <c r="R3394">
        <f t="shared" ref="R3394:R3457" si="53">O3394/27/C3394</f>
        <v>0.11832098765432099</v>
      </c>
    </row>
    <row r="3395" spans="1:18" x14ac:dyDescent="0.3">
      <c r="A3395">
        <v>0.49</v>
      </c>
      <c r="B3395" t="s">
        <v>19</v>
      </c>
      <c r="C3395">
        <v>9000</v>
      </c>
      <c r="D3395">
        <v>1468.527906796</v>
      </c>
      <c r="E3395">
        <v>36.996819016000003</v>
      </c>
      <c r="F3395">
        <v>1431.53108778</v>
      </c>
      <c r="G3395">
        <v>32.552288756000003</v>
      </c>
      <c r="H3395">
        <v>1150.375316526</v>
      </c>
      <c r="I3395">
        <v>31.289625308000002</v>
      </c>
      <c r="J3395">
        <v>1119.085691218</v>
      </c>
      <c r="K3395">
        <v>33.96936998733333</v>
      </c>
      <c r="L3395">
        <v>51461</v>
      </c>
      <c r="M3395">
        <v>51242</v>
      </c>
      <c r="N3395">
        <v>27349</v>
      </c>
      <c r="O3395">
        <v>27249</v>
      </c>
      <c r="P3395">
        <v>0.99574435009035966</v>
      </c>
      <c r="Q3395">
        <v>0.99634355917949469</v>
      </c>
      <c r="R3395">
        <f t="shared" si="53"/>
        <v>0.11213580246913579</v>
      </c>
    </row>
    <row r="3396" spans="1:18" x14ac:dyDescent="0.3">
      <c r="A3396">
        <v>0.49</v>
      </c>
      <c r="B3396" t="s">
        <v>20</v>
      </c>
      <c r="C3396">
        <v>9000</v>
      </c>
      <c r="D3396">
        <v>1241.124595992</v>
      </c>
      <c r="E3396">
        <v>24.984130575999998</v>
      </c>
      <c r="F3396">
        <v>1216.1404654160001</v>
      </c>
      <c r="G3396">
        <v>24.523133771333331</v>
      </c>
      <c r="H3396">
        <v>1075.581966752</v>
      </c>
      <c r="I3396">
        <v>24.986521398000001</v>
      </c>
      <c r="J3396">
        <v>1050.595445356</v>
      </c>
      <c r="K3396">
        <v>25.984901074</v>
      </c>
      <c r="L3396">
        <v>62071</v>
      </c>
      <c r="M3396">
        <v>61880</v>
      </c>
      <c r="N3396">
        <v>35719</v>
      </c>
      <c r="O3396">
        <v>35612</v>
      </c>
      <c r="P3396">
        <v>0.99692287863897799</v>
      </c>
      <c r="Q3396">
        <v>0.99700439541980457</v>
      </c>
      <c r="R3396">
        <f t="shared" si="53"/>
        <v>0.14655144032921813</v>
      </c>
    </row>
    <row r="3397" spans="1:18" x14ac:dyDescent="0.3">
      <c r="A3397">
        <v>0.49</v>
      </c>
      <c r="B3397" t="s">
        <v>21</v>
      </c>
      <c r="C3397">
        <v>9000</v>
      </c>
      <c r="D3397">
        <v>558.0040991699999</v>
      </c>
      <c r="E3397">
        <v>12.778584115999999</v>
      </c>
      <c r="F3397">
        <v>545.22551505399997</v>
      </c>
      <c r="G3397">
        <v>15.31691257866667</v>
      </c>
      <c r="H3397">
        <v>142.25977855799999</v>
      </c>
      <c r="I3397">
        <v>10.034428483999999</v>
      </c>
      <c r="J3397">
        <v>132.225350074</v>
      </c>
      <c r="K3397">
        <v>16.742648167999999</v>
      </c>
      <c r="L3397">
        <v>65969</v>
      </c>
      <c r="M3397">
        <v>65867</v>
      </c>
      <c r="N3397">
        <v>55341</v>
      </c>
      <c r="O3397">
        <v>55274</v>
      </c>
      <c r="P3397">
        <v>0.9984538192181176</v>
      </c>
      <c r="Q3397">
        <v>0.99878932437071977</v>
      </c>
      <c r="R3397">
        <f t="shared" si="53"/>
        <v>0.22746502057613169</v>
      </c>
    </row>
    <row r="3398" spans="1:18" x14ac:dyDescent="0.3">
      <c r="A3398">
        <v>0.5</v>
      </c>
      <c r="B3398" t="s">
        <v>18</v>
      </c>
      <c r="C3398">
        <v>9000</v>
      </c>
      <c r="D3398">
        <v>1334.6496895339999</v>
      </c>
      <c r="E3398">
        <v>45.329694035999999</v>
      </c>
      <c r="F3398">
        <v>1289.319995498</v>
      </c>
      <c r="G3398">
        <v>42.341742338666663</v>
      </c>
      <c r="H3398">
        <v>1392.1115380619999</v>
      </c>
      <c r="I3398">
        <v>41.712465816000012</v>
      </c>
      <c r="J3398">
        <v>1350.399072248</v>
      </c>
      <c r="K3398">
        <v>43.75799717733333</v>
      </c>
      <c r="L3398">
        <v>53611</v>
      </c>
      <c r="M3398">
        <v>53307</v>
      </c>
      <c r="N3398">
        <v>29039</v>
      </c>
      <c r="O3398">
        <v>28887</v>
      </c>
      <c r="P3398">
        <v>0.99432952192647028</v>
      </c>
      <c r="Q3398">
        <v>0.99476565997451705</v>
      </c>
      <c r="R3398">
        <f t="shared" si="53"/>
        <v>0.11887654320987655</v>
      </c>
    </row>
    <row r="3399" spans="1:18" x14ac:dyDescent="0.3">
      <c r="A3399">
        <v>0.5</v>
      </c>
      <c r="B3399" t="s">
        <v>19</v>
      </c>
      <c r="C3399">
        <v>9000</v>
      </c>
      <c r="D3399">
        <v>1471.0128259600001</v>
      </c>
      <c r="E3399">
        <v>35.875140041999998</v>
      </c>
      <c r="F3399">
        <v>1435.137685918</v>
      </c>
      <c r="G3399">
        <v>31.791563495333339</v>
      </c>
      <c r="H3399">
        <v>1147.4221997699999</v>
      </c>
      <c r="I3399">
        <v>30.560118360000001</v>
      </c>
      <c r="J3399">
        <v>1116.862081408</v>
      </c>
      <c r="K3399">
        <v>33.222201788</v>
      </c>
      <c r="L3399">
        <v>51992</v>
      </c>
      <c r="M3399">
        <v>51770</v>
      </c>
      <c r="N3399">
        <v>27808</v>
      </c>
      <c r="O3399">
        <v>27712</v>
      </c>
      <c r="P3399">
        <v>0.9957301123249731</v>
      </c>
      <c r="Q3399">
        <v>0.99654775604142698</v>
      </c>
      <c r="R3399">
        <f t="shared" si="53"/>
        <v>0.1140411522633745</v>
      </c>
    </row>
    <row r="3400" spans="1:18" x14ac:dyDescent="0.3">
      <c r="A3400">
        <v>0.5</v>
      </c>
      <c r="B3400" t="s">
        <v>20</v>
      </c>
      <c r="C3400">
        <v>9000</v>
      </c>
      <c r="D3400">
        <v>1260.4599849700001</v>
      </c>
      <c r="E3400">
        <v>24.910663746000001</v>
      </c>
      <c r="F3400">
        <v>1235.5493212240001</v>
      </c>
      <c r="G3400">
        <v>24.523342696</v>
      </c>
      <c r="H3400">
        <v>1115.6394263019999</v>
      </c>
      <c r="I3400">
        <v>25.055915901999999</v>
      </c>
      <c r="J3400">
        <v>1090.5835104</v>
      </c>
      <c r="K3400">
        <v>25.972677871333332</v>
      </c>
      <c r="L3400">
        <v>62726</v>
      </c>
      <c r="M3400">
        <v>62539</v>
      </c>
      <c r="N3400">
        <v>35874</v>
      </c>
      <c r="O3400">
        <v>35768</v>
      </c>
      <c r="P3400">
        <v>0.99701878009119027</v>
      </c>
      <c r="Q3400">
        <v>0.99704521380386912</v>
      </c>
      <c r="R3400">
        <f t="shared" si="53"/>
        <v>0.14719341563786006</v>
      </c>
    </row>
    <row r="3401" spans="1:18" x14ac:dyDescent="0.3">
      <c r="A3401">
        <v>0.5</v>
      </c>
      <c r="B3401" t="s">
        <v>21</v>
      </c>
      <c r="C3401">
        <v>9000</v>
      </c>
      <c r="D3401">
        <v>557.36131414200008</v>
      </c>
      <c r="E3401">
        <v>12.731327444</v>
      </c>
      <c r="F3401">
        <v>544.62998669800004</v>
      </c>
      <c r="G3401">
        <v>15.35738189266667</v>
      </c>
      <c r="H3401">
        <v>141.68240472799999</v>
      </c>
      <c r="I3401">
        <v>10.014998492</v>
      </c>
      <c r="J3401">
        <v>131.66740623800001</v>
      </c>
      <c r="K3401">
        <v>16.788765606666669</v>
      </c>
      <c r="L3401">
        <v>67002</v>
      </c>
      <c r="M3401">
        <v>66903</v>
      </c>
      <c r="N3401">
        <v>56406</v>
      </c>
      <c r="O3401">
        <v>56339</v>
      </c>
      <c r="P3401">
        <v>0.99852243216620395</v>
      </c>
      <c r="Q3401">
        <v>0.99881218310108855</v>
      </c>
      <c r="R3401">
        <f t="shared" si="53"/>
        <v>0.23184773662551439</v>
      </c>
    </row>
    <row r="3402" spans="1:18" x14ac:dyDescent="0.3">
      <c r="A3402">
        <v>0.51</v>
      </c>
      <c r="B3402" t="s">
        <v>18</v>
      </c>
      <c r="C3402">
        <v>9000</v>
      </c>
      <c r="D3402">
        <v>1367.9305939599999</v>
      </c>
      <c r="E3402">
        <v>45.024001770000012</v>
      </c>
      <c r="F3402">
        <v>1322.9065921920001</v>
      </c>
      <c r="G3402">
        <v>42.005680642666668</v>
      </c>
      <c r="H3402">
        <v>1387.8836584860001</v>
      </c>
      <c r="I3402">
        <v>41.341037320000012</v>
      </c>
      <c r="J3402">
        <v>1346.5426211680001</v>
      </c>
      <c r="K3402">
        <v>43.402480414666663</v>
      </c>
      <c r="L3402">
        <v>54534</v>
      </c>
      <c r="M3402">
        <v>54246</v>
      </c>
      <c r="N3402">
        <v>29554</v>
      </c>
      <c r="O3402">
        <v>29422</v>
      </c>
      <c r="P3402">
        <v>0.99471889096710309</v>
      </c>
      <c r="Q3402">
        <v>0.99553359951275633</v>
      </c>
      <c r="R3402">
        <f t="shared" si="53"/>
        <v>0.12107818930041152</v>
      </c>
    </row>
    <row r="3403" spans="1:18" x14ac:dyDescent="0.3">
      <c r="A3403">
        <v>0.51</v>
      </c>
      <c r="B3403" t="s">
        <v>19</v>
      </c>
      <c r="C3403">
        <v>9000</v>
      </c>
      <c r="D3403">
        <v>1523.2060780300001</v>
      </c>
      <c r="E3403">
        <v>34.731999042000012</v>
      </c>
      <c r="F3403">
        <v>1488.474078988</v>
      </c>
      <c r="G3403">
        <v>30.94190553666667</v>
      </c>
      <c r="H3403">
        <v>1169.876698824</v>
      </c>
      <c r="I3403">
        <v>30.094465178</v>
      </c>
      <c r="J3403">
        <v>1139.7822336459999</v>
      </c>
      <c r="K3403">
        <v>32.311505007333338</v>
      </c>
      <c r="L3403">
        <v>54482</v>
      </c>
      <c r="M3403">
        <v>54261</v>
      </c>
      <c r="N3403">
        <v>28498</v>
      </c>
      <c r="O3403">
        <v>28402</v>
      </c>
      <c r="P3403">
        <v>0.99594361440475754</v>
      </c>
      <c r="Q3403">
        <v>0.99663134255035446</v>
      </c>
      <c r="R3403">
        <f t="shared" si="53"/>
        <v>0.11688065843621398</v>
      </c>
    </row>
    <row r="3404" spans="1:18" x14ac:dyDescent="0.3">
      <c r="A3404">
        <v>0.51</v>
      </c>
      <c r="B3404" t="s">
        <v>20</v>
      </c>
      <c r="C3404">
        <v>9000</v>
      </c>
      <c r="D3404">
        <v>1275.542179192</v>
      </c>
      <c r="E3404">
        <v>24.817919212</v>
      </c>
      <c r="F3404">
        <v>1250.7242599799999</v>
      </c>
      <c r="G3404">
        <v>24.447778756000002</v>
      </c>
      <c r="H3404">
        <v>1143.437685502</v>
      </c>
      <c r="I3404">
        <v>24.975395966000001</v>
      </c>
      <c r="J3404">
        <v>1118.4622895340001</v>
      </c>
      <c r="K3404">
        <v>25.888081824</v>
      </c>
      <c r="L3404">
        <v>63196</v>
      </c>
      <c r="M3404">
        <v>63005</v>
      </c>
      <c r="N3404">
        <v>36156</v>
      </c>
      <c r="O3404">
        <v>36051</v>
      </c>
      <c r="P3404">
        <v>0.99697765681372241</v>
      </c>
      <c r="Q3404">
        <v>0.99709591769000994</v>
      </c>
      <c r="R3404">
        <f t="shared" si="53"/>
        <v>0.14835802469135803</v>
      </c>
    </row>
    <row r="3405" spans="1:18" x14ac:dyDescent="0.3">
      <c r="A3405">
        <v>0.51</v>
      </c>
      <c r="B3405" t="s">
        <v>21</v>
      </c>
      <c r="C3405">
        <v>9000</v>
      </c>
      <c r="D3405">
        <v>552.50832462400001</v>
      </c>
      <c r="E3405">
        <v>12.679969379999999</v>
      </c>
      <c r="F3405">
        <v>539.82835524199993</v>
      </c>
      <c r="G3405">
        <v>15.41988509733333</v>
      </c>
      <c r="H3405">
        <v>140.07336687</v>
      </c>
      <c r="I3405">
        <v>9.9970583620000006</v>
      </c>
      <c r="J3405">
        <v>130.076308506</v>
      </c>
      <c r="K3405">
        <v>16.871522580000001</v>
      </c>
      <c r="L3405">
        <v>68032</v>
      </c>
      <c r="M3405">
        <v>67931</v>
      </c>
      <c r="N3405">
        <v>57520</v>
      </c>
      <c r="O3405">
        <v>57451</v>
      </c>
      <c r="P3405">
        <v>0.99851540451552212</v>
      </c>
      <c r="Q3405">
        <v>0.9988004172461753</v>
      </c>
      <c r="R3405">
        <f t="shared" si="53"/>
        <v>0.23642386831275719</v>
      </c>
    </row>
    <row r="3406" spans="1:18" x14ac:dyDescent="0.3">
      <c r="A3406">
        <v>0.52</v>
      </c>
      <c r="B3406" t="s">
        <v>18</v>
      </c>
      <c r="C3406">
        <v>9000</v>
      </c>
      <c r="D3406">
        <v>1341.1795835</v>
      </c>
      <c r="E3406">
        <v>45.251814435999997</v>
      </c>
      <c r="F3406">
        <v>1295.9277690660001</v>
      </c>
      <c r="G3406">
        <v>42.324595552000012</v>
      </c>
      <c r="H3406">
        <v>1397.5114609780001</v>
      </c>
      <c r="I3406">
        <v>41.801862198000002</v>
      </c>
      <c r="J3406">
        <v>1355.7095987820001</v>
      </c>
      <c r="K3406">
        <v>43.742805493333343</v>
      </c>
      <c r="L3406">
        <v>55137</v>
      </c>
      <c r="M3406">
        <v>54838</v>
      </c>
      <c r="N3406">
        <v>29685</v>
      </c>
      <c r="O3406">
        <v>29535</v>
      </c>
      <c r="P3406">
        <v>0.99457714420443621</v>
      </c>
      <c r="Q3406">
        <v>0.99494694290045482</v>
      </c>
      <c r="R3406">
        <f t="shared" si="53"/>
        <v>0.12154320987654321</v>
      </c>
    </row>
    <row r="3407" spans="1:18" x14ac:dyDescent="0.3">
      <c r="A3407">
        <v>0.52</v>
      </c>
      <c r="B3407" t="s">
        <v>19</v>
      </c>
      <c r="C3407">
        <v>9000</v>
      </c>
      <c r="D3407">
        <v>1498.1460107800001</v>
      </c>
      <c r="E3407">
        <v>34.766257658000001</v>
      </c>
      <c r="F3407">
        <v>1463.379753122</v>
      </c>
      <c r="G3407">
        <v>30.943418403333329</v>
      </c>
      <c r="H3407">
        <v>1187.9098553880001</v>
      </c>
      <c r="I3407">
        <v>30.180394778</v>
      </c>
      <c r="J3407">
        <v>1157.7294606099999</v>
      </c>
      <c r="K3407">
        <v>32.326678703333343</v>
      </c>
      <c r="L3407">
        <v>54580</v>
      </c>
      <c r="M3407">
        <v>54359</v>
      </c>
      <c r="N3407">
        <v>28520</v>
      </c>
      <c r="O3407">
        <v>28421</v>
      </c>
      <c r="P3407">
        <v>0.99595089776474899</v>
      </c>
      <c r="Q3407">
        <v>0.99652875175315569</v>
      </c>
      <c r="R3407">
        <f t="shared" si="53"/>
        <v>0.1169588477366255</v>
      </c>
    </row>
    <row r="3408" spans="1:18" x14ac:dyDescent="0.3">
      <c r="A3408">
        <v>0.52</v>
      </c>
      <c r="B3408" t="s">
        <v>20</v>
      </c>
      <c r="C3408">
        <v>9000</v>
      </c>
      <c r="D3408">
        <v>1271.9509842059999</v>
      </c>
      <c r="E3408">
        <v>24.301594957999999</v>
      </c>
      <c r="F3408">
        <v>1247.649389248</v>
      </c>
      <c r="G3408">
        <v>23.867698323333329</v>
      </c>
      <c r="H3408">
        <v>1159.654476462</v>
      </c>
      <c r="I3408">
        <v>24.462521998</v>
      </c>
      <c r="J3408">
        <v>1135.191954466</v>
      </c>
      <c r="K3408">
        <v>25.316473651333329</v>
      </c>
      <c r="L3408">
        <v>64452</v>
      </c>
      <c r="M3408">
        <v>64265</v>
      </c>
      <c r="N3408">
        <v>36472</v>
      </c>
      <c r="O3408">
        <v>36368</v>
      </c>
      <c r="P3408">
        <v>0.99709861602432814</v>
      </c>
      <c r="Q3408">
        <v>0.99714849747751699</v>
      </c>
      <c r="R3408">
        <f t="shared" si="53"/>
        <v>0.14966255144032922</v>
      </c>
    </row>
    <row r="3409" spans="1:18" x14ac:dyDescent="0.3">
      <c r="A3409">
        <v>0.52</v>
      </c>
      <c r="B3409" t="s">
        <v>21</v>
      </c>
      <c r="C3409">
        <v>9000</v>
      </c>
      <c r="D3409">
        <v>547.92150071799995</v>
      </c>
      <c r="E3409">
        <v>12.619429911999999</v>
      </c>
      <c r="F3409">
        <v>535.30207080399998</v>
      </c>
      <c r="G3409">
        <v>15.439220950666661</v>
      </c>
      <c r="H3409">
        <v>138.64225587799999</v>
      </c>
      <c r="I3409">
        <v>9.9796301679999999</v>
      </c>
      <c r="J3409">
        <v>128.66262570999999</v>
      </c>
      <c r="K3409">
        <v>16.905381918</v>
      </c>
      <c r="L3409">
        <v>69110</v>
      </c>
      <c r="M3409">
        <v>69007</v>
      </c>
      <c r="N3409">
        <v>58638</v>
      </c>
      <c r="O3409">
        <v>58567</v>
      </c>
      <c r="P3409">
        <v>0.99850962234119522</v>
      </c>
      <c r="Q3409">
        <v>0.99878918107711723</v>
      </c>
      <c r="R3409">
        <f t="shared" si="53"/>
        <v>0.24101646090534981</v>
      </c>
    </row>
    <row r="3410" spans="1:18" x14ac:dyDescent="0.3">
      <c r="A3410">
        <v>0.53</v>
      </c>
      <c r="B3410" t="s">
        <v>18</v>
      </c>
      <c r="C3410">
        <v>9000</v>
      </c>
      <c r="D3410">
        <v>1350.80746722</v>
      </c>
      <c r="E3410">
        <v>45.773316542000003</v>
      </c>
      <c r="F3410">
        <v>1305.0341506780001</v>
      </c>
      <c r="G3410">
        <v>42.515917922</v>
      </c>
      <c r="H3410">
        <v>1447.67689023</v>
      </c>
      <c r="I3410">
        <v>41.645473955999996</v>
      </c>
      <c r="J3410">
        <v>1406.0314162740001</v>
      </c>
      <c r="K3410">
        <v>43.944735657333339</v>
      </c>
      <c r="L3410">
        <v>54283</v>
      </c>
      <c r="M3410">
        <v>53996</v>
      </c>
      <c r="N3410">
        <v>29647</v>
      </c>
      <c r="O3410">
        <v>29507</v>
      </c>
      <c r="P3410">
        <v>0.99471289353941383</v>
      </c>
      <c r="Q3410">
        <v>0.99527776840827065</v>
      </c>
      <c r="R3410">
        <f t="shared" si="53"/>
        <v>0.12142798353909466</v>
      </c>
    </row>
    <row r="3411" spans="1:18" x14ac:dyDescent="0.3">
      <c r="A3411">
        <v>0.53</v>
      </c>
      <c r="B3411" t="s">
        <v>19</v>
      </c>
      <c r="C3411">
        <v>9000</v>
      </c>
      <c r="D3411">
        <v>1539.540504238</v>
      </c>
      <c r="E3411">
        <v>34.608298693999998</v>
      </c>
      <c r="F3411">
        <v>1504.932205544</v>
      </c>
      <c r="G3411">
        <v>30.781732466666671</v>
      </c>
      <c r="H3411">
        <v>1210.8617968159999</v>
      </c>
      <c r="I3411">
        <v>29.999443710000001</v>
      </c>
      <c r="J3411">
        <v>1180.862353104</v>
      </c>
      <c r="K3411">
        <v>32.144919068666667</v>
      </c>
      <c r="L3411">
        <v>55312</v>
      </c>
      <c r="M3411">
        <v>55093</v>
      </c>
      <c r="N3411">
        <v>28864</v>
      </c>
      <c r="O3411">
        <v>28762</v>
      </c>
      <c r="P3411">
        <v>0.99604064217529653</v>
      </c>
      <c r="Q3411">
        <v>0.99646618625277161</v>
      </c>
      <c r="R3411">
        <f t="shared" si="53"/>
        <v>0.11836213991769548</v>
      </c>
    </row>
    <row r="3412" spans="1:18" x14ac:dyDescent="0.3">
      <c r="A3412">
        <v>0.53</v>
      </c>
      <c r="B3412" t="s">
        <v>20</v>
      </c>
      <c r="C3412">
        <v>9000</v>
      </c>
      <c r="D3412">
        <v>1284.022910676</v>
      </c>
      <c r="E3412">
        <v>24.281281883999998</v>
      </c>
      <c r="F3412">
        <v>1259.741628792</v>
      </c>
      <c r="G3412">
        <v>23.893888392666661</v>
      </c>
      <c r="H3412">
        <v>1184.457209848</v>
      </c>
      <c r="I3412">
        <v>24.471114262</v>
      </c>
      <c r="J3412">
        <v>1159.9860955859999</v>
      </c>
      <c r="K3412">
        <v>25.33330641533334</v>
      </c>
      <c r="L3412">
        <v>64884</v>
      </c>
      <c r="M3412">
        <v>64686</v>
      </c>
      <c r="N3412">
        <v>36788</v>
      </c>
      <c r="O3412">
        <v>36679</v>
      </c>
      <c r="P3412">
        <v>0.99694840022193454</v>
      </c>
      <c r="Q3412">
        <v>0.99703707730781777</v>
      </c>
      <c r="R3412">
        <f t="shared" si="53"/>
        <v>0.15094238683127573</v>
      </c>
    </row>
    <row r="3413" spans="1:18" x14ac:dyDescent="0.3">
      <c r="A3413">
        <v>0.53</v>
      </c>
      <c r="B3413" t="s">
        <v>21</v>
      </c>
      <c r="C3413">
        <v>9000</v>
      </c>
      <c r="D3413">
        <v>547.13741525800003</v>
      </c>
      <c r="E3413">
        <v>12.580675088</v>
      </c>
      <c r="F3413">
        <v>534.55674017000001</v>
      </c>
      <c r="G3413">
        <v>15.47769945733334</v>
      </c>
      <c r="H3413">
        <v>138.26861167000001</v>
      </c>
      <c r="I3413">
        <v>9.9665157620000002</v>
      </c>
      <c r="J3413">
        <v>128.30209590800001</v>
      </c>
      <c r="K3413">
        <v>16.94680210866667</v>
      </c>
      <c r="L3413">
        <v>70174</v>
      </c>
      <c r="M3413">
        <v>70065</v>
      </c>
      <c r="N3413">
        <v>59714</v>
      </c>
      <c r="O3413">
        <v>59640</v>
      </c>
      <c r="P3413">
        <v>0.99844671815772223</v>
      </c>
      <c r="Q3413">
        <v>0.99876075962085942</v>
      </c>
      <c r="R3413">
        <f t="shared" si="53"/>
        <v>0.24543209876543207</v>
      </c>
    </row>
    <row r="3414" spans="1:18" x14ac:dyDescent="0.3">
      <c r="A3414">
        <v>0.54</v>
      </c>
      <c r="B3414" t="s">
        <v>18</v>
      </c>
      <c r="C3414">
        <v>9000</v>
      </c>
      <c r="D3414">
        <v>1277.7687214939999</v>
      </c>
      <c r="E3414">
        <v>44.582315727999998</v>
      </c>
      <c r="F3414">
        <v>1233.186405768</v>
      </c>
      <c r="G3414">
        <v>41.760869332666658</v>
      </c>
      <c r="H3414">
        <v>1381.056951368</v>
      </c>
      <c r="I3414">
        <v>41.129226727999999</v>
      </c>
      <c r="J3414">
        <v>1339.92772464</v>
      </c>
      <c r="K3414">
        <v>43.17581710933333</v>
      </c>
      <c r="L3414">
        <v>54688</v>
      </c>
      <c r="M3414">
        <v>54376</v>
      </c>
      <c r="N3414">
        <v>29852</v>
      </c>
      <c r="O3414">
        <v>29692</v>
      </c>
      <c r="P3414">
        <v>0.99429490930368636</v>
      </c>
      <c r="Q3414">
        <v>0.9946402251105454</v>
      </c>
      <c r="R3414">
        <f t="shared" si="53"/>
        <v>0.12218930041152264</v>
      </c>
    </row>
    <row r="3415" spans="1:18" x14ac:dyDescent="0.3">
      <c r="A3415">
        <v>0.54</v>
      </c>
      <c r="B3415" t="s">
        <v>19</v>
      </c>
      <c r="C3415">
        <v>9000</v>
      </c>
      <c r="D3415">
        <v>1540.7883059440001</v>
      </c>
      <c r="E3415">
        <v>34.187241540000002</v>
      </c>
      <c r="F3415">
        <v>1506.601064404</v>
      </c>
      <c r="G3415">
        <v>30.419407148666672</v>
      </c>
      <c r="H3415">
        <v>1217.891237734</v>
      </c>
      <c r="I3415">
        <v>29.670339127999998</v>
      </c>
      <c r="J3415">
        <v>1188.220898606</v>
      </c>
      <c r="K3415">
        <v>31.792967878666669</v>
      </c>
      <c r="L3415">
        <v>55842</v>
      </c>
      <c r="M3415">
        <v>55618</v>
      </c>
      <c r="N3415">
        <v>29146</v>
      </c>
      <c r="O3415">
        <v>29045</v>
      </c>
      <c r="P3415">
        <v>0.99598868235378391</v>
      </c>
      <c r="Q3415">
        <v>0.99653468743566875</v>
      </c>
      <c r="R3415">
        <f t="shared" si="53"/>
        <v>0.11952674897119341</v>
      </c>
    </row>
    <row r="3416" spans="1:18" x14ac:dyDescent="0.3">
      <c r="A3416">
        <v>0.54</v>
      </c>
      <c r="B3416" t="s">
        <v>20</v>
      </c>
      <c r="C3416">
        <v>9000</v>
      </c>
      <c r="D3416">
        <v>1296.990399114</v>
      </c>
      <c r="E3416">
        <v>24.135766378</v>
      </c>
      <c r="F3416">
        <v>1272.854632736</v>
      </c>
      <c r="G3416">
        <v>23.665054972</v>
      </c>
      <c r="H3416">
        <v>1204.0081032000001</v>
      </c>
      <c r="I3416">
        <v>24.192390037999999</v>
      </c>
      <c r="J3416">
        <v>1179.8157131620001</v>
      </c>
      <c r="K3416">
        <v>25.101007458666661</v>
      </c>
      <c r="L3416">
        <v>65172</v>
      </c>
      <c r="M3416">
        <v>64994</v>
      </c>
      <c r="N3416">
        <v>37004</v>
      </c>
      <c r="O3416">
        <v>36899</v>
      </c>
      <c r="P3416">
        <v>0.99726876572761314</v>
      </c>
      <c r="Q3416">
        <v>0.99716246892227867</v>
      </c>
      <c r="R3416">
        <f t="shared" si="53"/>
        <v>0.1518477366255144</v>
      </c>
    </row>
    <row r="3417" spans="1:18" x14ac:dyDescent="0.3">
      <c r="A3417">
        <v>0.54</v>
      </c>
      <c r="B3417" t="s">
        <v>21</v>
      </c>
      <c r="C3417">
        <v>9000</v>
      </c>
      <c r="D3417">
        <v>544.43619176200002</v>
      </c>
      <c r="E3417">
        <v>12.570096218</v>
      </c>
      <c r="F3417">
        <v>531.86609554400002</v>
      </c>
      <c r="G3417">
        <v>15.566118336666671</v>
      </c>
      <c r="H3417">
        <v>137.40100853600001</v>
      </c>
      <c r="I3417">
        <v>9.9594113579999988</v>
      </c>
      <c r="J3417">
        <v>127.44159717799999</v>
      </c>
      <c r="K3417">
        <v>17.041795302000001</v>
      </c>
      <c r="L3417">
        <v>71195</v>
      </c>
      <c r="M3417">
        <v>71088</v>
      </c>
      <c r="N3417">
        <v>60759</v>
      </c>
      <c r="O3417">
        <v>60682</v>
      </c>
      <c r="P3417">
        <v>0.99849708546948523</v>
      </c>
      <c r="Q3417">
        <v>0.99873269803650488</v>
      </c>
      <c r="R3417">
        <f t="shared" si="53"/>
        <v>0.24972016460905347</v>
      </c>
    </row>
    <row r="3418" spans="1:18" x14ac:dyDescent="0.3">
      <c r="A3418">
        <v>0.55000000000000004</v>
      </c>
      <c r="B3418" t="s">
        <v>18</v>
      </c>
      <c r="C3418">
        <v>9000</v>
      </c>
      <c r="D3418">
        <v>1319.9165732480001</v>
      </c>
      <c r="E3418">
        <v>44.537554696000001</v>
      </c>
      <c r="F3418">
        <v>1275.3790185519999</v>
      </c>
      <c r="G3418">
        <v>41.337552037333332</v>
      </c>
      <c r="H3418">
        <v>1302.9654016</v>
      </c>
      <c r="I3418">
        <v>40.546103530000003</v>
      </c>
      <c r="J3418">
        <v>1262.41929807</v>
      </c>
      <c r="K3418">
        <v>42.756536256666656</v>
      </c>
      <c r="L3418">
        <v>55584</v>
      </c>
      <c r="M3418">
        <v>55306</v>
      </c>
      <c r="N3418">
        <v>30248</v>
      </c>
      <c r="O3418">
        <v>30117</v>
      </c>
      <c r="P3418">
        <v>0.99499856073690274</v>
      </c>
      <c r="Q3418">
        <v>0.99566913514943134</v>
      </c>
      <c r="R3418">
        <f t="shared" si="53"/>
        <v>0.12393827160493825</v>
      </c>
    </row>
    <row r="3419" spans="1:18" x14ac:dyDescent="0.3">
      <c r="A3419">
        <v>0.55000000000000004</v>
      </c>
      <c r="B3419" t="s">
        <v>19</v>
      </c>
      <c r="C3419">
        <v>9000</v>
      </c>
      <c r="D3419">
        <v>1495.3870863540001</v>
      </c>
      <c r="E3419">
        <v>34.220981981999998</v>
      </c>
      <c r="F3419">
        <v>1461.1661043720001</v>
      </c>
      <c r="G3419">
        <v>30.44926354</v>
      </c>
      <c r="H3419">
        <v>1211.762852348</v>
      </c>
      <c r="I3419">
        <v>29.681165874000001</v>
      </c>
      <c r="J3419">
        <v>1182.081686474</v>
      </c>
      <c r="K3419">
        <v>31.849678217333331</v>
      </c>
      <c r="L3419">
        <v>55946</v>
      </c>
      <c r="M3419">
        <v>55724</v>
      </c>
      <c r="N3419">
        <v>29298</v>
      </c>
      <c r="O3419">
        <v>29197</v>
      </c>
      <c r="P3419">
        <v>0.99603188789189578</v>
      </c>
      <c r="Q3419">
        <v>0.99655266571097001</v>
      </c>
      <c r="R3419">
        <f t="shared" si="53"/>
        <v>0.1201522633744856</v>
      </c>
    </row>
    <row r="3420" spans="1:18" x14ac:dyDescent="0.3">
      <c r="A3420">
        <v>0.55000000000000004</v>
      </c>
      <c r="B3420" t="s">
        <v>20</v>
      </c>
      <c r="C3420">
        <v>9000</v>
      </c>
      <c r="D3420">
        <v>1312.495402194</v>
      </c>
      <c r="E3420">
        <v>24.447972994000001</v>
      </c>
      <c r="F3420">
        <v>1288.0474291999999</v>
      </c>
      <c r="G3420">
        <v>23.844138616666658</v>
      </c>
      <c r="H3420">
        <v>1229.303438612</v>
      </c>
      <c r="I3420">
        <v>24.297483022000002</v>
      </c>
      <c r="J3420">
        <v>1205.00595559</v>
      </c>
      <c r="K3420">
        <v>25.29786923133333</v>
      </c>
      <c r="L3420">
        <v>65662</v>
      </c>
      <c r="M3420">
        <v>65466</v>
      </c>
      <c r="N3420">
        <v>37218</v>
      </c>
      <c r="O3420">
        <v>37108</v>
      </c>
      <c r="P3420">
        <v>0.99701501629557432</v>
      </c>
      <c r="Q3420">
        <v>0.99704444086194854</v>
      </c>
      <c r="R3420">
        <f t="shared" si="53"/>
        <v>0.15270781893004115</v>
      </c>
    </row>
    <row r="3421" spans="1:18" x14ac:dyDescent="0.3">
      <c r="A3421">
        <v>0.55000000000000004</v>
      </c>
      <c r="B3421" t="s">
        <v>21</v>
      </c>
      <c r="C3421">
        <v>9000</v>
      </c>
      <c r="D3421">
        <v>542.10611610600006</v>
      </c>
      <c r="E3421">
        <v>12.521991895999999</v>
      </c>
      <c r="F3421">
        <v>529.58412421000003</v>
      </c>
      <c r="G3421">
        <v>15.61258324866667</v>
      </c>
      <c r="H3421">
        <v>136.58122883999999</v>
      </c>
      <c r="I3421">
        <v>9.9425266879999992</v>
      </c>
      <c r="J3421">
        <v>126.63870215199999</v>
      </c>
      <c r="K3421">
        <v>17.101814865333331</v>
      </c>
      <c r="L3421">
        <v>72183</v>
      </c>
      <c r="M3421">
        <v>72072</v>
      </c>
      <c r="N3421">
        <v>61811</v>
      </c>
      <c r="O3421">
        <v>61733</v>
      </c>
      <c r="P3421">
        <v>0.99846224180208631</v>
      </c>
      <c r="Q3421">
        <v>0.99873808868971548</v>
      </c>
      <c r="R3421">
        <f t="shared" si="53"/>
        <v>0.25404526748971196</v>
      </c>
    </row>
    <row r="3422" spans="1:18" x14ac:dyDescent="0.3">
      <c r="A3422">
        <v>0.56000000000000005</v>
      </c>
      <c r="B3422" t="s">
        <v>18</v>
      </c>
      <c r="C3422">
        <v>9000</v>
      </c>
      <c r="D3422">
        <v>1352.0771931080001</v>
      </c>
      <c r="E3422">
        <v>44.934251531999998</v>
      </c>
      <c r="F3422">
        <v>1307.1429415760001</v>
      </c>
      <c r="G3422">
        <v>41.620202788</v>
      </c>
      <c r="H3422">
        <v>1451.4081122519999</v>
      </c>
      <c r="I3422">
        <v>40.943140913999997</v>
      </c>
      <c r="J3422">
        <v>1410.4649713379999</v>
      </c>
      <c r="K3422">
        <v>43.049517776000002</v>
      </c>
      <c r="L3422">
        <v>56122</v>
      </c>
      <c r="M3422">
        <v>55834</v>
      </c>
      <c r="N3422">
        <v>30146</v>
      </c>
      <c r="O3422">
        <v>30004</v>
      </c>
      <c r="P3422">
        <v>0.99486832258294433</v>
      </c>
      <c r="Q3422">
        <v>0.99528959065879385</v>
      </c>
      <c r="R3422">
        <f t="shared" si="53"/>
        <v>0.12347325102880659</v>
      </c>
    </row>
    <row r="3423" spans="1:18" x14ac:dyDescent="0.3">
      <c r="A3423">
        <v>0.56000000000000005</v>
      </c>
      <c r="B3423" t="s">
        <v>19</v>
      </c>
      <c r="C3423">
        <v>9000</v>
      </c>
      <c r="D3423">
        <v>1536.4393719980001</v>
      </c>
      <c r="E3423">
        <v>33.931106952</v>
      </c>
      <c r="F3423">
        <v>1502.5082650459999</v>
      </c>
      <c r="G3423">
        <v>30.197343309333331</v>
      </c>
      <c r="H3423">
        <v>1233.3075260820001</v>
      </c>
      <c r="I3423">
        <v>29.444575749999998</v>
      </c>
      <c r="J3423">
        <v>1203.8629503320001</v>
      </c>
      <c r="K3423">
        <v>31.586149714666671</v>
      </c>
      <c r="L3423">
        <v>56849</v>
      </c>
      <c r="M3423">
        <v>56624</v>
      </c>
      <c r="N3423">
        <v>29713</v>
      </c>
      <c r="O3423">
        <v>29617</v>
      </c>
      <c r="P3423">
        <v>0.99604214673960845</v>
      </c>
      <c r="Q3423">
        <v>0.99676909097028232</v>
      </c>
      <c r="R3423">
        <f t="shared" si="53"/>
        <v>0.12188065843621398</v>
      </c>
    </row>
    <row r="3424" spans="1:18" x14ac:dyDescent="0.3">
      <c r="A3424">
        <v>0.56000000000000005</v>
      </c>
      <c r="B3424" t="s">
        <v>20</v>
      </c>
      <c r="C3424">
        <v>9000</v>
      </c>
      <c r="D3424">
        <v>1328.6896430920001</v>
      </c>
      <c r="E3424">
        <v>24.398251252000001</v>
      </c>
      <c r="F3424">
        <v>1304.291391838</v>
      </c>
      <c r="G3424">
        <v>23.783115559999999</v>
      </c>
      <c r="H3424">
        <v>1260.6596116139999</v>
      </c>
      <c r="I3424">
        <v>24.235744405999998</v>
      </c>
      <c r="J3424">
        <v>1236.423867208</v>
      </c>
      <c r="K3424">
        <v>25.238704630000001</v>
      </c>
      <c r="L3424">
        <v>65842</v>
      </c>
      <c r="M3424">
        <v>65647</v>
      </c>
      <c r="N3424">
        <v>37342</v>
      </c>
      <c r="O3424">
        <v>37231</v>
      </c>
      <c r="P3424">
        <v>0.9970383645697275</v>
      </c>
      <c r="Q3424">
        <v>0.99702747576455464</v>
      </c>
      <c r="R3424">
        <f t="shared" si="53"/>
        <v>0.15321399176954731</v>
      </c>
    </row>
    <row r="3425" spans="1:18" x14ac:dyDescent="0.3">
      <c r="A3425">
        <v>0.56000000000000005</v>
      </c>
      <c r="B3425" t="s">
        <v>21</v>
      </c>
      <c r="C3425">
        <v>9000</v>
      </c>
      <c r="D3425">
        <v>540.57473545799996</v>
      </c>
      <c r="E3425">
        <v>12.476324760000001</v>
      </c>
      <c r="F3425">
        <v>528.09841070000004</v>
      </c>
      <c r="G3425">
        <v>15.657788406</v>
      </c>
      <c r="H3425">
        <v>136.02762114199999</v>
      </c>
      <c r="I3425">
        <v>9.9293383040000016</v>
      </c>
      <c r="J3425">
        <v>126.098282838</v>
      </c>
      <c r="K3425">
        <v>17.162887634666671</v>
      </c>
      <c r="L3425">
        <v>73166</v>
      </c>
      <c r="M3425">
        <v>73051</v>
      </c>
      <c r="N3425">
        <v>62858</v>
      </c>
      <c r="O3425">
        <v>62778</v>
      </c>
      <c r="P3425">
        <v>0.99842823169231609</v>
      </c>
      <c r="Q3425">
        <v>0.99872729008240801</v>
      </c>
      <c r="R3425">
        <f t="shared" si="53"/>
        <v>0.25834567901234567</v>
      </c>
    </row>
    <row r="3426" spans="1:18" x14ac:dyDescent="0.3">
      <c r="A3426">
        <v>0.56999999999999995</v>
      </c>
      <c r="B3426" t="s">
        <v>18</v>
      </c>
      <c r="C3426">
        <v>9000</v>
      </c>
      <c r="D3426">
        <v>1381.2834647080001</v>
      </c>
      <c r="E3426">
        <v>45.354515352</v>
      </c>
      <c r="F3426">
        <v>1335.928949358</v>
      </c>
      <c r="G3426">
        <v>41.893043870666673</v>
      </c>
      <c r="H3426">
        <v>1484.8912262199999</v>
      </c>
      <c r="I3426">
        <v>40.931814436000003</v>
      </c>
      <c r="J3426">
        <v>1443.9594117839999</v>
      </c>
      <c r="K3426">
        <v>43.32182318466667</v>
      </c>
      <c r="L3426">
        <v>55838</v>
      </c>
      <c r="M3426">
        <v>55566</v>
      </c>
      <c r="N3426">
        <v>30470</v>
      </c>
      <c r="O3426">
        <v>30329</v>
      </c>
      <c r="P3426">
        <v>0.9951287653569254</v>
      </c>
      <c r="Q3426">
        <v>0.9953724975385625</v>
      </c>
      <c r="R3426">
        <f t="shared" si="53"/>
        <v>0.12481069958847736</v>
      </c>
    </row>
    <row r="3427" spans="1:18" x14ac:dyDescent="0.3">
      <c r="A3427">
        <v>0.56999999999999995</v>
      </c>
      <c r="B3427" t="s">
        <v>19</v>
      </c>
      <c r="C3427">
        <v>9000</v>
      </c>
      <c r="D3427">
        <v>1525.7332815760001</v>
      </c>
      <c r="E3427">
        <v>34.056075096000001</v>
      </c>
      <c r="F3427">
        <v>1491.67720648</v>
      </c>
      <c r="G3427">
        <v>30.23976373533333</v>
      </c>
      <c r="H3427">
        <v>1232.76686025</v>
      </c>
      <c r="I3427">
        <v>29.446137835999998</v>
      </c>
      <c r="J3427">
        <v>1203.3207224140001</v>
      </c>
      <c r="K3427">
        <v>31.62145588666667</v>
      </c>
      <c r="L3427">
        <v>56902</v>
      </c>
      <c r="M3427">
        <v>56674</v>
      </c>
      <c r="N3427">
        <v>29890</v>
      </c>
      <c r="O3427">
        <v>29789</v>
      </c>
      <c r="P3427">
        <v>0.99599311096270782</v>
      </c>
      <c r="Q3427">
        <v>0.99662094345935093</v>
      </c>
      <c r="R3427">
        <f t="shared" si="53"/>
        <v>0.12258847736625514</v>
      </c>
    </row>
    <row r="3428" spans="1:18" x14ac:dyDescent="0.3">
      <c r="A3428">
        <v>0.56999999999999995</v>
      </c>
      <c r="B3428" t="s">
        <v>20</v>
      </c>
      <c r="C3428">
        <v>9000</v>
      </c>
      <c r="D3428">
        <v>1336.8143577819999</v>
      </c>
      <c r="E3428">
        <v>23.710442845999999</v>
      </c>
      <c r="F3428">
        <v>1313.1039149339999</v>
      </c>
      <c r="G3428">
        <v>23.31462963533334</v>
      </c>
      <c r="H3428">
        <v>1279.3537603719999</v>
      </c>
      <c r="I3428">
        <v>23.917162445999999</v>
      </c>
      <c r="J3428">
        <v>1255.4365979239999</v>
      </c>
      <c r="K3428">
        <v>24.770345034000002</v>
      </c>
      <c r="L3428">
        <v>66395</v>
      </c>
      <c r="M3428">
        <v>66208</v>
      </c>
      <c r="N3428">
        <v>37591</v>
      </c>
      <c r="O3428">
        <v>37483</v>
      </c>
      <c r="P3428">
        <v>0.99718352285563672</v>
      </c>
      <c r="Q3428">
        <v>0.9971269718815674</v>
      </c>
      <c r="R3428">
        <f t="shared" si="53"/>
        <v>0.15425102880658437</v>
      </c>
    </row>
    <row r="3429" spans="1:18" x14ac:dyDescent="0.3">
      <c r="A3429">
        <v>0.56999999999999995</v>
      </c>
      <c r="B3429" t="s">
        <v>21</v>
      </c>
      <c r="C3429">
        <v>9000</v>
      </c>
      <c r="D3429">
        <v>536.02368964600009</v>
      </c>
      <c r="E3429">
        <v>12.422026646000001</v>
      </c>
      <c r="F3429">
        <v>523.60166300000003</v>
      </c>
      <c r="G3429">
        <v>15.668414629333331</v>
      </c>
      <c r="H3429">
        <v>134.835813648</v>
      </c>
      <c r="I3429">
        <v>9.9096277960000005</v>
      </c>
      <c r="J3429">
        <v>124.926185852</v>
      </c>
      <c r="K3429">
        <v>17.17983245733333</v>
      </c>
      <c r="L3429">
        <v>74198</v>
      </c>
      <c r="M3429">
        <v>74083</v>
      </c>
      <c r="N3429">
        <v>63918</v>
      </c>
      <c r="O3429">
        <v>63836</v>
      </c>
      <c r="P3429">
        <v>0.99845009299442034</v>
      </c>
      <c r="Q3429">
        <v>0.99871710629243715</v>
      </c>
      <c r="R3429">
        <f t="shared" si="53"/>
        <v>0.26269958847736624</v>
      </c>
    </row>
    <row r="3430" spans="1:18" x14ac:dyDescent="0.3">
      <c r="A3430">
        <v>0.57999999999999996</v>
      </c>
      <c r="B3430" t="s">
        <v>18</v>
      </c>
      <c r="C3430">
        <v>9000</v>
      </c>
      <c r="D3430">
        <v>1353.031583918</v>
      </c>
      <c r="E3430">
        <v>44.953096307999999</v>
      </c>
      <c r="F3430">
        <v>1308.0784876099999</v>
      </c>
      <c r="G3430">
        <v>41.666017002666671</v>
      </c>
      <c r="H3430">
        <v>1489.94860176</v>
      </c>
      <c r="I3430">
        <v>40.941513464000003</v>
      </c>
      <c r="J3430">
        <v>1449.0070882959999</v>
      </c>
      <c r="K3430">
        <v>43.10886870866667</v>
      </c>
      <c r="L3430">
        <v>57475</v>
      </c>
      <c r="M3430">
        <v>57181</v>
      </c>
      <c r="N3430">
        <v>31035</v>
      </c>
      <c r="O3430">
        <v>30896</v>
      </c>
      <c r="P3430">
        <v>0.99488473249238796</v>
      </c>
      <c r="Q3430">
        <v>0.99552118575801518</v>
      </c>
      <c r="R3430">
        <f t="shared" si="53"/>
        <v>0.1271440329218107</v>
      </c>
    </row>
    <row r="3431" spans="1:18" x14ac:dyDescent="0.3">
      <c r="A3431">
        <v>0.57999999999999996</v>
      </c>
      <c r="B3431" t="s">
        <v>19</v>
      </c>
      <c r="C3431">
        <v>9000</v>
      </c>
      <c r="D3431">
        <v>1521.4560403380001</v>
      </c>
      <c r="E3431">
        <v>33.604882865999997</v>
      </c>
      <c r="F3431">
        <v>1487.8511574720001</v>
      </c>
      <c r="G3431">
        <v>29.872033492</v>
      </c>
      <c r="H3431">
        <v>1231.81840442</v>
      </c>
      <c r="I3431">
        <v>29.120942392</v>
      </c>
      <c r="J3431">
        <v>1202.69746203</v>
      </c>
      <c r="K3431">
        <v>31.274877346</v>
      </c>
      <c r="L3431">
        <v>57932</v>
      </c>
      <c r="M3431">
        <v>57712</v>
      </c>
      <c r="N3431">
        <v>30316</v>
      </c>
      <c r="O3431">
        <v>30221</v>
      </c>
      <c r="P3431">
        <v>0.99620244424497684</v>
      </c>
      <c r="Q3431">
        <v>0.99686634120596385</v>
      </c>
      <c r="R3431">
        <f t="shared" si="53"/>
        <v>0.12436625514403292</v>
      </c>
    </row>
    <row r="3432" spans="1:18" x14ac:dyDescent="0.3">
      <c r="A3432">
        <v>0.57999999999999996</v>
      </c>
      <c r="B3432" t="s">
        <v>20</v>
      </c>
      <c r="C3432">
        <v>9000</v>
      </c>
      <c r="D3432">
        <v>1341.7309578639999</v>
      </c>
      <c r="E3432">
        <v>23.543407397999999</v>
      </c>
      <c r="F3432">
        <v>1318.1875504659999</v>
      </c>
      <c r="G3432">
        <v>23.18048619133333</v>
      </c>
      <c r="H3432">
        <v>1295.9272683879999</v>
      </c>
      <c r="I3432">
        <v>23.816938008000001</v>
      </c>
      <c r="J3432">
        <v>1272.110330382</v>
      </c>
      <c r="K3432">
        <v>24.630242125333339</v>
      </c>
      <c r="L3432">
        <v>67065</v>
      </c>
      <c r="M3432">
        <v>66878</v>
      </c>
      <c r="N3432">
        <v>37821</v>
      </c>
      <c r="O3432">
        <v>37714</v>
      </c>
      <c r="P3432">
        <v>0.99721166032953101</v>
      </c>
      <c r="Q3432">
        <v>0.99717088390047859</v>
      </c>
      <c r="R3432">
        <f t="shared" si="53"/>
        <v>0.15520164609053497</v>
      </c>
    </row>
    <row r="3433" spans="1:18" x14ac:dyDescent="0.3">
      <c r="A3433">
        <v>0.57999999999999996</v>
      </c>
      <c r="B3433" t="s">
        <v>21</v>
      </c>
      <c r="C3433">
        <v>9000</v>
      </c>
      <c r="D3433">
        <v>533.061480168</v>
      </c>
      <c r="E3433">
        <v>12.395311604</v>
      </c>
      <c r="F3433">
        <v>520.66616856400003</v>
      </c>
      <c r="G3433">
        <v>15.783803347999999</v>
      </c>
      <c r="H3433">
        <v>133.96711956999999</v>
      </c>
      <c r="I3433">
        <v>9.9022223599999997</v>
      </c>
      <c r="J3433">
        <v>124.06489721</v>
      </c>
      <c r="K3433">
        <v>17.329706267333329</v>
      </c>
      <c r="L3433">
        <v>75067</v>
      </c>
      <c r="M3433">
        <v>74951</v>
      </c>
      <c r="N3433">
        <v>64923</v>
      </c>
      <c r="O3433">
        <v>64841</v>
      </c>
      <c r="P3433">
        <v>0.99845471378901518</v>
      </c>
      <c r="Q3433">
        <v>0.99873696532815792</v>
      </c>
      <c r="R3433">
        <f t="shared" si="53"/>
        <v>0.2668353909465021</v>
      </c>
    </row>
    <row r="3434" spans="1:18" x14ac:dyDescent="0.3">
      <c r="A3434">
        <v>0.59</v>
      </c>
      <c r="B3434" t="s">
        <v>18</v>
      </c>
      <c r="C3434">
        <v>9000</v>
      </c>
      <c r="D3434">
        <v>1377.781470094</v>
      </c>
      <c r="E3434">
        <v>45.189356834000002</v>
      </c>
      <c r="F3434">
        <v>1332.5921132599999</v>
      </c>
      <c r="G3434">
        <v>41.741355686666672</v>
      </c>
      <c r="H3434">
        <v>1503.4504557299999</v>
      </c>
      <c r="I3434">
        <v>40.706575520000001</v>
      </c>
      <c r="J3434">
        <v>1462.7438802080001</v>
      </c>
      <c r="K3434">
        <v>43.171026334666671</v>
      </c>
      <c r="L3434">
        <v>56213</v>
      </c>
      <c r="M3434">
        <v>55942</v>
      </c>
      <c r="N3434">
        <v>30853</v>
      </c>
      <c r="O3434">
        <v>30720</v>
      </c>
      <c r="P3434">
        <v>0.99517905110917404</v>
      </c>
      <c r="Q3434">
        <v>0.99568923605484072</v>
      </c>
      <c r="R3434">
        <f t="shared" si="53"/>
        <v>0.12641975308641976</v>
      </c>
    </row>
    <row r="3435" spans="1:18" x14ac:dyDescent="0.3">
      <c r="A3435">
        <v>0.59</v>
      </c>
      <c r="B3435" t="s">
        <v>19</v>
      </c>
      <c r="C3435">
        <v>9000</v>
      </c>
      <c r="D3435">
        <v>1542.5789036399999</v>
      </c>
      <c r="E3435">
        <v>33.655790768000003</v>
      </c>
      <c r="F3435">
        <v>1508.923112872</v>
      </c>
      <c r="G3435">
        <v>29.84777822866667</v>
      </c>
      <c r="H3435">
        <v>1245.750543156</v>
      </c>
      <c r="I3435">
        <v>29.023767200000002</v>
      </c>
      <c r="J3435">
        <v>1216.726775956</v>
      </c>
      <c r="K3435">
        <v>31.229667278666671</v>
      </c>
      <c r="L3435">
        <v>57998</v>
      </c>
      <c r="M3435">
        <v>57773</v>
      </c>
      <c r="N3435">
        <v>30478</v>
      </c>
      <c r="O3435">
        <v>30378</v>
      </c>
      <c r="P3435">
        <v>0.99612055588123727</v>
      </c>
      <c r="Q3435">
        <v>0.99671894481265177</v>
      </c>
      <c r="R3435">
        <f t="shared" si="53"/>
        <v>0.12501234567901234</v>
      </c>
    </row>
    <row r="3436" spans="1:18" x14ac:dyDescent="0.3">
      <c r="A3436">
        <v>0.59</v>
      </c>
      <c r="B3436" t="s">
        <v>20</v>
      </c>
      <c r="C3436">
        <v>9000</v>
      </c>
      <c r="D3436">
        <v>1350.8100962599999</v>
      </c>
      <c r="E3436">
        <v>23.075869820000001</v>
      </c>
      <c r="F3436">
        <v>1327.7342264419999</v>
      </c>
      <c r="G3436">
        <v>22.711835532666669</v>
      </c>
      <c r="H3436">
        <v>1319.47486783</v>
      </c>
      <c r="I3436">
        <v>23.381361949999999</v>
      </c>
      <c r="J3436">
        <v>1296.0935058780001</v>
      </c>
      <c r="K3436">
        <v>24.151447392666672</v>
      </c>
      <c r="L3436">
        <v>67823</v>
      </c>
      <c r="M3436">
        <v>67629</v>
      </c>
      <c r="N3436">
        <v>38127</v>
      </c>
      <c r="O3436">
        <v>38019</v>
      </c>
      <c r="P3436">
        <v>0.99713961340548196</v>
      </c>
      <c r="Q3436">
        <v>0.99716736171217246</v>
      </c>
      <c r="R3436">
        <f t="shared" si="53"/>
        <v>0.15645679012345678</v>
      </c>
    </row>
    <row r="3437" spans="1:18" x14ac:dyDescent="0.3">
      <c r="A3437">
        <v>0.59</v>
      </c>
      <c r="B3437" t="s">
        <v>21</v>
      </c>
      <c r="C3437">
        <v>9000</v>
      </c>
      <c r="D3437">
        <v>530.35961414400003</v>
      </c>
      <c r="E3437">
        <v>12.377814625999999</v>
      </c>
      <c r="F3437">
        <v>517.981799518</v>
      </c>
      <c r="G3437">
        <v>15.86603123933333</v>
      </c>
      <c r="H3437">
        <v>133.41241446199999</v>
      </c>
      <c r="I3437">
        <v>9.8921358880000003</v>
      </c>
      <c r="J3437">
        <v>123.520278574</v>
      </c>
      <c r="K3437">
        <v>17.418583215999998</v>
      </c>
      <c r="L3437">
        <v>76108</v>
      </c>
      <c r="M3437">
        <v>75987</v>
      </c>
      <c r="N3437">
        <v>65992</v>
      </c>
      <c r="O3437">
        <v>65907</v>
      </c>
      <c r="P3437">
        <v>0.99841015399169597</v>
      </c>
      <c r="Q3437">
        <v>0.99871196508667714</v>
      </c>
      <c r="R3437">
        <f t="shared" si="53"/>
        <v>0.2712222222222222</v>
      </c>
    </row>
    <row r="3438" spans="1:18" x14ac:dyDescent="0.3">
      <c r="A3438">
        <v>0.6</v>
      </c>
      <c r="B3438" t="s">
        <v>18</v>
      </c>
      <c r="C3438">
        <v>9000</v>
      </c>
      <c r="D3438">
        <v>1337.658452956</v>
      </c>
      <c r="E3438">
        <v>44.325362421999998</v>
      </c>
      <c r="F3438">
        <v>1293.3330905339999</v>
      </c>
      <c r="G3438">
        <v>41.081843149333316</v>
      </c>
      <c r="H3438">
        <v>1491.5390128680001</v>
      </c>
      <c r="I3438">
        <v>40.254438833999998</v>
      </c>
      <c r="J3438">
        <v>1451.2845740339999</v>
      </c>
      <c r="K3438">
        <v>42.523500416666671</v>
      </c>
      <c r="L3438">
        <v>56578</v>
      </c>
      <c r="M3438">
        <v>56288</v>
      </c>
      <c r="N3438">
        <v>30834</v>
      </c>
      <c r="O3438">
        <v>30695</v>
      </c>
      <c r="P3438">
        <v>0.99487433277952564</v>
      </c>
      <c r="Q3438">
        <v>0.99549198936239214</v>
      </c>
      <c r="R3438">
        <f t="shared" si="53"/>
        <v>0.12631687242798356</v>
      </c>
    </row>
    <row r="3439" spans="1:18" x14ac:dyDescent="0.3">
      <c r="A3439">
        <v>0.6</v>
      </c>
      <c r="B3439" t="s">
        <v>19</v>
      </c>
      <c r="C3439">
        <v>9000</v>
      </c>
      <c r="D3439">
        <v>1502.065327414</v>
      </c>
      <c r="E3439">
        <v>33.629627070000012</v>
      </c>
      <c r="F3439">
        <v>1468.435700344</v>
      </c>
      <c r="G3439">
        <v>29.854864301333329</v>
      </c>
      <c r="H3439">
        <v>1233.3405939940001</v>
      </c>
      <c r="I3439">
        <v>29.097936789999999</v>
      </c>
      <c r="J3439">
        <v>1204.2426572039999</v>
      </c>
      <c r="K3439">
        <v>31.283388988666658</v>
      </c>
      <c r="L3439">
        <v>58134</v>
      </c>
      <c r="M3439">
        <v>57893</v>
      </c>
      <c r="N3439">
        <v>30546</v>
      </c>
      <c r="O3439">
        <v>30438</v>
      </c>
      <c r="P3439">
        <v>0.99585440533938829</v>
      </c>
      <c r="Q3439">
        <v>0.9964643488509134</v>
      </c>
      <c r="R3439">
        <f t="shared" si="53"/>
        <v>0.12525925925925926</v>
      </c>
    </row>
    <row r="3440" spans="1:18" x14ac:dyDescent="0.3">
      <c r="A3440">
        <v>0.6</v>
      </c>
      <c r="B3440" t="s">
        <v>20</v>
      </c>
      <c r="C3440">
        <v>9000</v>
      </c>
      <c r="D3440">
        <v>1360.1589378660001</v>
      </c>
      <c r="E3440">
        <v>23.166127562</v>
      </c>
      <c r="F3440">
        <v>1336.9928103039999</v>
      </c>
      <c r="G3440">
        <v>22.718074305333332</v>
      </c>
      <c r="H3440">
        <v>1333.3973970320001</v>
      </c>
      <c r="I3440">
        <v>23.335093038</v>
      </c>
      <c r="J3440">
        <v>1310.0623039940001</v>
      </c>
      <c r="K3440">
        <v>24.166026828</v>
      </c>
      <c r="L3440">
        <v>68199</v>
      </c>
      <c r="M3440">
        <v>68014</v>
      </c>
      <c r="N3440">
        <v>38371</v>
      </c>
      <c r="O3440">
        <v>38264</v>
      </c>
      <c r="P3440">
        <v>0.99728735025440252</v>
      </c>
      <c r="Q3440">
        <v>0.99721143571968418</v>
      </c>
      <c r="R3440">
        <f t="shared" si="53"/>
        <v>0.15746502057613168</v>
      </c>
    </row>
    <row r="3441" spans="1:18" x14ac:dyDescent="0.3">
      <c r="A3441">
        <v>0.6</v>
      </c>
      <c r="B3441" t="s">
        <v>21</v>
      </c>
      <c r="C3441">
        <v>9000</v>
      </c>
      <c r="D3441">
        <v>526.57325047799998</v>
      </c>
      <c r="E3441">
        <v>12.349540438</v>
      </c>
      <c r="F3441">
        <v>514.22371004000001</v>
      </c>
      <c r="G3441">
        <v>15.961797240666669</v>
      </c>
      <c r="H3441">
        <v>132.60684194800001</v>
      </c>
      <c r="I3441">
        <v>9.8820286819999996</v>
      </c>
      <c r="J3441">
        <v>122.724813266</v>
      </c>
      <c r="K3441">
        <v>17.536094611999999</v>
      </c>
      <c r="L3441">
        <v>77042</v>
      </c>
      <c r="M3441">
        <v>76921</v>
      </c>
      <c r="N3441">
        <v>67026</v>
      </c>
      <c r="O3441">
        <v>66940</v>
      </c>
      <c r="P3441">
        <v>0.99842942810415103</v>
      </c>
      <c r="Q3441">
        <v>0.99871691582371025</v>
      </c>
      <c r="R3441">
        <f t="shared" si="53"/>
        <v>0.27547325102880654</v>
      </c>
    </row>
    <row r="3442" spans="1:18" x14ac:dyDescent="0.3">
      <c r="A3442">
        <v>0.61</v>
      </c>
      <c r="B3442" t="s">
        <v>18</v>
      </c>
      <c r="C3442">
        <v>9000</v>
      </c>
      <c r="D3442">
        <v>1393.943824126</v>
      </c>
      <c r="E3442">
        <v>44.544272143999997</v>
      </c>
      <c r="F3442">
        <v>1349.399551982</v>
      </c>
      <c r="G3442">
        <v>41.422638818000003</v>
      </c>
      <c r="H3442">
        <v>1506.929551722</v>
      </c>
      <c r="I3442">
        <v>40.740428397999999</v>
      </c>
      <c r="J3442">
        <v>1466.1891233240001</v>
      </c>
      <c r="K3442">
        <v>42.850654116000001</v>
      </c>
      <c r="L3442">
        <v>57879</v>
      </c>
      <c r="M3442">
        <v>57587</v>
      </c>
      <c r="N3442">
        <v>31335</v>
      </c>
      <c r="O3442">
        <v>31186</v>
      </c>
      <c r="P3442">
        <v>0.99495499231154649</v>
      </c>
      <c r="Q3442">
        <v>0.99524493378011802</v>
      </c>
      <c r="R3442">
        <f t="shared" si="53"/>
        <v>0.12833744855967077</v>
      </c>
    </row>
    <row r="3443" spans="1:18" x14ac:dyDescent="0.3">
      <c r="A3443">
        <v>0.61</v>
      </c>
      <c r="B3443" t="s">
        <v>19</v>
      </c>
      <c r="C3443">
        <v>9000</v>
      </c>
      <c r="D3443">
        <v>1563.9177953819999</v>
      </c>
      <c r="E3443">
        <v>33.691915836</v>
      </c>
      <c r="F3443">
        <v>1530.225879546</v>
      </c>
      <c r="G3443">
        <v>29.834673283333341</v>
      </c>
      <c r="H3443">
        <v>1278.074424942</v>
      </c>
      <c r="I3443">
        <v>29.017616713999999</v>
      </c>
      <c r="J3443">
        <v>1249.0568082279999</v>
      </c>
      <c r="K3443">
        <v>31.26413835666667</v>
      </c>
      <c r="L3443">
        <v>58918</v>
      </c>
      <c r="M3443">
        <v>58695</v>
      </c>
      <c r="N3443">
        <v>30926</v>
      </c>
      <c r="O3443">
        <v>30823</v>
      </c>
      <c r="P3443">
        <v>0.99621507858379443</v>
      </c>
      <c r="Q3443">
        <v>0.99666946905516396</v>
      </c>
      <c r="R3443">
        <f t="shared" si="53"/>
        <v>0.12684362139917696</v>
      </c>
    </row>
    <row r="3444" spans="1:18" x14ac:dyDescent="0.3">
      <c r="A3444">
        <v>0.61</v>
      </c>
      <c r="B3444" t="s">
        <v>20</v>
      </c>
      <c r="C3444">
        <v>9000</v>
      </c>
      <c r="D3444">
        <v>1371.4545640419999</v>
      </c>
      <c r="E3444">
        <v>22.900963925999999</v>
      </c>
      <c r="F3444">
        <v>1348.5536001160001</v>
      </c>
      <c r="G3444">
        <v>22.532409875999999</v>
      </c>
      <c r="H3444">
        <v>1354.2303831040001</v>
      </c>
      <c r="I3444">
        <v>23.207469635999999</v>
      </c>
      <c r="J3444">
        <v>1331.02291347</v>
      </c>
      <c r="K3444">
        <v>23.979542112000001</v>
      </c>
      <c r="L3444">
        <v>68659</v>
      </c>
      <c r="M3444">
        <v>68470</v>
      </c>
      <c r="N3444">
        <v>38559</v>
      </c>
      <c r="O3444">
        <v>38449</v>
      </c>
      <c r="P3444">
        <v>0.99724726547138753</v>
      </c>
      <c r="Q3444">
        <v>0.99714722892191188</v>
      </c>
      <c r="R3444">
        <f t="shared" si="53"/>
        <v>0.15822633744855966</v>
      </c>
    </row>
    <row r="3445" spans="1:18" x14ac:dyDescent="0.3">
      <c r="A3445">
        <v>0.61</v>
      </c>
      <c r="B3445" t="s">
        <v>21</v>
      </c>
      <c r="C3445">
        <v>9000</v>
      </c>
      <c r="D3445">
        <v>521.32223447399997</v>
      </c>
      <c r="E3445">
        <v>12.318875326000001</v>
      </c>
      <c r="F3445">
        <v>509.00335914599998</v>
      </c>
      <c r="G3445">
        <v>16.028005102000002</v>
      </c>
      <c r="H3445">
        <v>131.70743031800001</v>
      </c>
      <c r="I3445">
        <v>9.8701714680000006</v>
      </c>
      <c r="J3445">
        <v>121.837258848</v>
      </c>
      <c r="K3445">
        <v>17.61077817866666</v>
      </c>
      <c r="L3445">
        <v>78115</v>
      </c>
      <c r="M3445">
        <v>77996</v>
      </c>
      <c r="N3445">
        <v>68143</v>
      </c>
      <c r="O3445">
        <v>68059</v>
      </c>
      <c r="P3445">
        <v>0.99847660500544066</v>
      </c>
      <c r="Q3445">
        <v>0.9987672981817648</v>
      </c>
      <c r="R3445">
        <f t="shared" si="53"/>
        <v>0.28007818930041156</v>
      </c>
    </row>
    <row r="3446" spans="1:18" x14ac:dyDescent="0.3">
      <c r="A3446">
        <v>0.62</v>
      </c>
      <c r="B3446" t="s">
        <v>18</v>
      </c>
      <c r="C3446">
        <v>9000</v>
      </c>
      <c r="D3446">
        <v>1359.987025704</v>
      </c>
      <c r="E3446">
        <v>45.050393425999999</v>
      </c>
      <c r="F3446">
        <v>1314.9366322779999</v>
      </c>
      <c r="G3446">
        <v>41.610131156666668</v>
      </c>
      <c r="H3446">
        <v>1471.7478037000001</v>
      </c>
      <c r="I3446">
        <v>40.710378118000001</v>
      </c>
      <c r="J3446">
        <v>1431.0374255839999</v>
      </c>
      <c r="K3446">
        <v>43.026224566000003</v>
      </c>
      <c r="L3446">
        <v>57490</v>
      </c>
      <c r="M3446">
        <v>57190</v>
      </c>
      <c r="N3446">
        <v>31226</v>
      </c>
      <c r="O3446">
        <v>31075</v>
      </c>
      <c r="P3446">
        <v>0.99478170116542008</v>
      </c>
      <c r="Q3446">
        <v>0.99516428617177988</v>
      </c>
      <c r="R3446">
        <f t="shared" si="53"/>
        <v>0.12788065843621399</v>
      </c>
    </row>
    <row r="3447" spans="1:18" x14ac:dyDescent="0.3">
      <c r="A3447">
        <v>0.62</v>
      </c>
      <c r="B3447" t="s">
        <v>19</v>
      </c>
      <c r="C3447">
        <v>9000</v>
      </c>
      <c r="D3447">
        <v>1550.2391920560001</v>
      </c>
      <c r="E3447">
        <v>33.359670712000003</v>
      </c>
      <c r="F3447">
        <v>1516.8795213440001</v>
      </c>
      <c r="G3447">
        <v>29.62434232533333</v>
      </c>
      <c r="H3447">
        <v>1272.520441418</v>
      </c>
      <c r="I3447">
        <v>28.866832305999999</v>
      </c>
      <c r="J3447">
        <v>1243.6536091119999</v>
      </c>
      <c r="K3447">
        <v>31.047729655333331</v>
      </c>
      <c r="L3447">
        <v>59146</v>
      </c>
      <c r="M3447">
        <v>58915</v>
      </c>
      <c r="N3447">
        <v>31090</v>
      </c>
      <c r="O3447">
        <v>30991</v>
      </c>
      <c r="P3447">
        <v>0.99609441044195723</v>
      </c>
      <c r="Q3447">
        <v>0.9968156963653908</v>
      </c>
      <c r="R3447">
        <f t="shared" si="53"/>
        <v>0.12753497942386832</v>
      </c>
    </row>
    <row r="3448" spans="1:18" x14ac:dyDescent="0.3">
      <c r="A3448">
        <v>0.62</v>
      </c>
      <c r="B3448" t="s">
        <v>20</v>
      </c>
      <c r="C3448">
        <v>9000</v>
      </c>
      <c r="D3448">
        <v>1368.804108542</v>
      </c>
      <c r="E3448">
        <v>22.884346283999999</v>
      </c>
      <c r="F3448">
        <v>1345.919762258</v>
      </c>
      <c r="G3448">
        <v>22.514015478666671</v>
      </c>
      <c r="H3448">
        <v>1369.60306547</v>
      </c>
      <c r="I3448">
        <v>23.223215902</v>
      </c>
      <c r="J3448">
        <v>1346.37984957</v>
      </c>
      <c r="K3448">
        <v>23.983227844000002</v>
      </c>
      <c r="L3448">
        <v>69504</v>
      </c>
      <c r="M3448">
        <v>69319</v>
      </c>
      <c r="N3448">
        <v>38792</v>
      </c>
      <c r="O3448">
        <v>38689</v>
      </c>
      <c r="P3448">
        <v>0.99733828268876612</v>
      </c>
      <c r="Q3448">
        <v>0.99734481336358016</v>
      </c>
      <c r="R3448">
        <f t="shared" si="53"/>
        <v>0.15921399176954731</v>
      </c>
    </row>
    <row r="3449" spans="1:18" x14ac:dyDescent="0.3">
      <c r="A3449">
        <v>0.62</v>
      </c>
      <c r="B3449" t="s">
        <v>21</v>
      </c>
      <c r="C3449">
        <v>9000</v>
      </c>
      <c r="D3449">
        <v>515.44988374399998</v>
      </c>
      <c r="E3449">
        <v>12.256659422</v>
      </c>
      <c r="F3449">
        <v>503.19322432199999</v>
      </c>
      <c r="G3449">
        <v>15.966710773333331</v>
      </c>
      <c r="H3449">
        <v>131.04088332200001</v>
      </c>
      <c r="I3449">
        <v>9.8501475100000011</v>
      </c>
      <c r="J3449">
        <v>121.19073581400001</v>
      </c>
      <c r="K3449">
        <v>17.543724607333331</v>
      </c>
      <c r="L3449">
        <v>79253</v>
      </c>
      <c r="M3449">
        <v>79136</v>
      </c>
      <c r="N3449">
        <v>69229</v>
      </c>
      <c r="O3449">
        <v>69148</v>
      </c>
      <c r="P3449">
        <v>0.99852371519059213</v>
      </c>
      <c r="Q3449">
        <v>0.99882997009923591</v>
      </c>
      <c r="R3449">
        <f t="shared" si="53"/>
        <v>0.28455967078189298</v>
      </c>
    </row>
    <row r="3450" spans="1:18" x14ac:dyDescent="0.3">
      <c r="A3450">
        <v>0.63</v>
      </c>
      <c r="B3450" t="s">
        <v>18</v>
      </c>
      <c r="C3450">
        <v>9000</v>
      </c>
      <c r="D3450">
        <v>1395.303249348</v>
      </c>
      <c r="E3450">
        <v>43.968941844</v>
      </c>
      <c r="F3450">
        <v>1351.334307504</v>
      </c>
      <c r="G3450">
        <v>40.952151186666661</v>
      </c>
      <c r="H3450">
        <v>1521.8345149899999</v>
      </c>
      <c r="I3450">
        <v>40.258608082000002</v>
      </c>
      <c r="J3450">
        <v>1481.575906908</v>
      </c>
      <c r="K3450">
        <v>42.365417280666669</v>
      </c>
      <c r="L3450">
        <v>58128</v>
      </c>
      <c r="M3450">
        <v>57827</v>
      </c>
      <c r="N3450">
        <v>31596</v>
      </c>
      <c r="O3450">
        <v>31453</v>
      </c>
      <c r="P3450">
        <v>0.99482177263969174</v>
      </c>
      <c r="Q3450">
        <v>0.99547411064691738</v>
      </c>
      <c r="R3450">
        <f t="shared" si="53"/>
        <v>0.12943621399176955</v>
      </c>
    </row>
    <row r="3451" spans="1:18" x14ac:dyDescent="0.3">
      <c r="A3451">
        <v>0.63</v>
      </c>
      <c r="B3451" t="s">
        <v>19</v>
      </c>
      <c r="C3451">
        <v>9000</v>
      </c>
      <c r="D3451">
        <v>1492.0070113039999</v>
      </c>
      <c r="E3451">
        <v>33.121825676</v>
      </c>
      <c r="F3451">
        <v>1458.885185628</v>
      </c>
      <c r="G3451">
        <v>29.483064161333331</v>
      </c>
      <c r="H3451">
        <v>1255.51910828</v>
      </c>
      <c r="I3451">
        <v>28.676864183999999</v>
      </c>
      <c r="J3451">
        <v>1226.842244098</v>
      </c>
      <c r="K3451">
        <v>30.949731287999999</v>
      </c>
      <c r="L3451">
        <v>58705</v>
      </c>
      <c r="M3451">
        <v>58477</v>
      </c>
      <c r="N3451">
        <v>31189</v>
      </c>
      <c r="O3451">
        <v>31086</v>
      </c>
      <c r="P3451">
        <v>0.99611617409079289</v>
      </c>
      <c r="Q3451">
        <v>0.99669755362467538</v>
      </c>
      <c r="R3451">
        <f t="shared" si="53"/>
        <v>0.12792592592592592</v>
      </c>
    </row>
    <row r="3452" spans="1:18" x14ac:dyDescent="0.3">
      <c r="A3452">
        <v>0.63</v>
      </c>
      <c r="B3452" t="s">
        <v>20</v>
      </c>
      <c r="C3452">
        <v>9000</v>
      </c>
      <c r="D3452">
        <v>1390.5983371479999</v>
      </c>
      <c r="E3452">
        <v>23.494944814</v>
      </c>
      <c r="F3452">
        <v>1367.1033923340001</v>
      </c>
      <c r="G3452">
        <v>22.964260063333331</v>
      </c>
      <c r="H3452">
        <v>1393.892452052</v>
      </c>
      <c r="I3452">
        <v>23.516060012000001</v>
      </c>
      <c r="J3452">
        <v>1370.3763920399999</v>
      </c>
      <c r="K3452">
        <v>24.42785124666667</v>
      </c>
      <c r="L3452">
        <v>69244</v>
      </c>
      <c r="M3452">
        <v>69038</v>
      </c>
      <c r="N3452">
        <v>38908</v>
      </c>
      <c r="O3452">
        <v>38792</v>
      </c>
      <c r="P3452">
        <v>0.997025012997516</v>
      </c>
      <c r="Q3452">
        <v>0.99701860799835507</v>
      </c>
      <c r="R3452">
        <f t="shared" si="53"/>
        <v>0.15963786008230452</v>
      </c>
    </row>
    <row r="3453" spans="1:18" x14ac:dyDescent="0.3">
      <c r="A3453">
        <v>0.63</v>
      </c>
      <c r="B3453" t="s">
        <v>21</v>
      </c>
      <c r="C3453">
        <v>9000</v>
      </c>
      <c r="D3453">
        <v>507.99565092400002</v>
      </c>
      <c r="E3453">
        <v>12.231900722000001</v>
      </c>
      <c r="F3453">
        <v>495.76375020400002</v>
      </c>
      <c r="G3453">
        <v>16.105964499999999</v>
      </c>
      <c r="H3453">
        <v>130.52474641000001</v>
      </c>
      <c r="I3453">
        <v>9.844355482000001</v>
      </c>
      <c r="J3453">
        <v>120.68039092799999</v>
      </c>
      <c r="K3453">
        <v>17.734452835999999</v>
      </c>
      <c r="L3453">
        <v>80132</v>
      </c>
      <c r="M3453">
        <v>80017</v>
      </c>
      <c r="N3453">
        <v>70272</v>
      </c>
      <c r="O3453">
        <v>70192</v>
      </c>
      <c r="P3453">
        <v>0.99856486796785304</v>
      </c>
      <c r="Q3453">
        <v>0.99886156648451729</v>
      </c>
      <c r="R3453">
        <f t="shared" si="53"/>
        <v>0.28885596707818934</v>
      </c>
    </row>
    <row r="3454" spans="1:18" x14ac:dyDescent="0.3">
      <c r="A3454">
        <v>0.64</v>
      </c>
      <c r="B3454" t="s">
        <v>18</v>
      </c>
      <c r="C3454">
        <v>9000</v>
      </c>
      <c r="D3454">
        <v>1428.74451247</v>
      </c>
      <c r="E3454">
        <v>45.452377640000002</v>
      </c>
      <c r="F3454">
        <v>1383.2921348320001</v>
      </c>
      <c r="G3454">
        <v>41.763699652666659</v>
      </c>
      <c r="H3454">
        <v>1509.8400636440001</v>
      </c>
      <c r="I3454">
        <v>40.653015115999999</v>
      </c>
      <c r="J3454">
        <v>1469.1870485280001</v>
      </c>
      <c r="K3454">
        <v>43.186047354000003</v>
      </c>
      <c r="L3454">
        <v>57779</v>
      </c>
      <c r="M3454">
        <v>57494</v>
      </c>
      <c r="N3454">
        <v>31567</v>
      </c>
      <c r="O3454">
        <v>31425</v>
      </c>
      <c r="P3454">
        <v>0.99506741203551463</v>
      </c>
      <c r="Q3454">
        <v>0.99550163145056547</v>
      </c>
      <c r="R3454">
        <f t="shared" si="53"/>
        <v>0.12932098765432098</v>
      </c>
    </row>
    <row r="3455" spans="1:18" x14ac:dyDescent="0.3">
      <c r="A3455">
        <v>0.64</v>
      </c>
      <c r="B3455" t="s">
        <v>19</v>
      </c>
      <c r="C3455">
        <v>9000</v>
      </c>
      <c r="D3455">
        <v>1491.0068152159999</v>
      </c>
      <c r="E3455">
        <v>33.492892947999998</v>
      </c>
      <c r="F3455">
        <v>1457.513922268</v>
      </c>
      <c r="G3455">
        <v>29.730178593333331</v>
      </c>
      <c r="H3455">
        <v>1261.646041036</v>
      </c>
      <c r="I3455">
        <v>28.822152184</v>
      </c>
      <c r="J3455">
        <v>1232.823888854</v>
      </c>
      <c r="K3455">
        <v>31.18226635933333</v>
      </c>
      <c r="L3455">
        <v>58489</v>
      </c>
      <c r="M3455">
        <v>58252</v>
      </c>
      <c r="N3455">
        <v>31197</v>
      </c>
      <c r="O3455">
        <v>31094</v>
      </c>
      <c r="P3455">
        <v>0.99594795602591946</v>
      </c>
      <c r="Q3455">
        <v>0.99669840048722635</v>
      </c>
      <c r="R3455">
        <f t="shared" si="53"/>
        <v>0.1279588477366255</v>
      </c>
    </row>
    <row r="3456" spans="1:18" x14ac:dyDescent="0.3">
      <c r="A3456">
        <v>0.64</v>
      </c>
      <c r="B3456" t="s">
        <v>20</v>
      </c>
      <c r="C3456">
        <v>9000</v>
      </c>
      <c r="D3456">
        <v>1374.2908422519999</v>
      </c>
      <c r="E3456">
        <v>23.213870042</v>
      </c>
      <c r="F3456">
        <v>1351.0769722079999</v>
      </c>
      <c r="G3456">
        <v>22.76659372866666</v>
      </c>
      <c r="H3456">
        <v>1400.615624282</v>
      </c>
      <c r="I3456">
        <v>23.413106213999999</v>
      </c>
      <c r="J3456">
        <v>1377.202518068</v>
      </c>
      <c r="K3456">
        <v>24.23008776533333</v>
      </c>
      <c r="L3456">
        <v>70659</v>
      </c>
      <c r="M3456">
        <v>70454</v>
      </c>
      <c r="N3456">
        <v>39271</v>
      </c>
      <c r="O3456">
        <v>39157</v>
      </c>
      <c r="P3456">
        <v>0.9970987418446341</v>
      </c>
      <c r="Q3456">
        <v>0.99709709454813988</v>
      </c>
      <c r="R3456">
        <f t="shared" si="53"/>
        <v>0.16113991769547326</v>
      </c>
    </row>
    <row r="3457" spans="1:18" x14ac:dyDescent="0.3">
      <c r="A3457">
        <v>0.64</v>
      </c>
      <c r="B3457" t="s">
        <v>21</v>
      </c>
      <c r="C3457">
        <v>9000</v>
      </c>
      <c r="D3457">
        <v>506.99411205600001</v>
      </c>
      <c r="E3457">
        <v>12.206534754</v>
      </c>
      <c r="F3457">
        <v>494.78757730199999</v>
      </c>
      <c r="G3457">
        <v>16.198902923999999</v>
      </c>
      <c r="H3457">
        <v>132.29539683199999</v>
      </c>
      <c r="I3457">
        <v>9.8384191260000016</v>
      </c>
      <c r="J3457">
        <v>122.456977706</v>
      </c>
      <c r="K3457">
        <v>17.841870472</v>
      </c>
      <c r="L3457">
        <v>81130</v>
      </c>
      <c r="M3457">
        <v>81013</v>
      </c>
      <c r="N3457">
        <v>71358</v>
      </c>
      <c r="O3457">
        <v>71277</v>
      </c>
      <c r="P3457">
        <v>0.9985578700850487</v>
      </c>
      <c r="Q3457">
        <v>0.99886487849995798</v>
      </c>
      <c r="R3457">
        <f t="shared" si="53"/>
        <v>0.29332098765432096</v>
      </c>
    </row>
    <row r="3458" spans="1:18" x14ac:dyDescent="0.3">
      <c r="A3458">
        <v>0.65</v>
      </c>
      <c r="B3458" t="s">
        <v>18</v>
      </c>
      <c r="C3458">
        <v>9000</v>
      </c>
      <c r="D3458">
        <v>1381.9451756660001</v>
      </c>
      <c r="E3458">
        <v>44.905896984000002</v>
      </c>
      <c r="F3458">
        <v>1337.039278682</v>
      </c>
      <c r="G3458">
        <v>41.235061291999997</v>
      </c>
      <c r="H3458">
        <v>1511.5392651980001</v>
      </c>
      <c r="I3458">
        <v>40.112303515999997</v>
      </c>
      <c r="J3458">
        <v>1471.426961682</v>
      </c>
      <c r="K3458">
        <v>42.650732392666661</v>
      </c>
      <c r="L3458">
        <v>58186</v>
      </c>
      <c r="M3458">
        <v>57894</v>
      </c>
      <c r="N3458">
        <v>31834</v>
      </c>
      <c r="O3458">
        <v>31682</v>
      </c>
      <c r="P3458">
        <v>0.99498161069673119</v>
      </c>
      <c r="Q3458">
        <v>0.99522523088521708</v>
      </c>
      <c r="R3458">
        <f t="shared" ref="R3458:R3521" si="54">O3458/27/C3458</f>
        <v>0.13037860082304525</v>
      </c>
    </row>
    <row r="3459" spans="1:18" x14ac:dyDescent="0.3">
      <c r="A3459">
        <v>0.65</v>
      </c>
      <c r="B3459" t="s">
        <v>19</v>
      </c>
      <c r="C3459">
        <v>9000</v>
      </c>
      <c r="D3459">
        <v>1499.193625742</v>
      </c>
      <c r="E3459">
        <v>32.992516879999997</v>
      </c>
      <c r="F3459">
        <v>1466.201108862</v>
      </c>
      <c r="G3459">
        <v>29.387186576666672</v>
      </c>
      <c r="H3459">
        <v>1277.0922046860001</v>
      </c>
      <c r="I3459">
        <v>28.536936076</v>
      </c>
      <c r="J3459">
        <v>1248.555268612</v>
      </c>
      <c r="K3459">
        <v>30.85627122533333</v>
      </c>
      <c r="L3459">
        <v>59034</v>
      </c>
      <c r="M3459">
        <v>58799</v>
      </c>
      <c r="N3459">
        <v>31470</v>
      </c>
      <c r="O3459">
        <v>31365</v>
      </c>
      <c r="P3459">
        <v>0.99601924314801638</v>
      </c>
      <c r="Q3459">
        <v>0.99666348903717827</v>
      </c>
      <c r="R3459">
        <f t="shared" si="54"/>
        <v>0.12907407407407409</v>
      </c>
    </row>
    <row r="3460" spans="1:18" x14ac:dyDescent="0.3">
      <c r="A3460">
        <v>0.65</v>
      </c>
      <c r="B3460" t="s">
        <v>20</v>
      </c>
      <c r="C3460">
        <v>9000</v>
      </c>
      <c r="D3460">
        <v>1394.29881116</v>
      </c>
      <c r="E3460">
        <v>23.187238745999998</v>
      </c>
      <c r="F3460">
        <v>1371.111572414</v>
      </c>
      <c r="G3460">
        <v>22.70366112933333</v>
      </c>
      <c r="H3460">
        <v>1427.357092036</v>
      </c>
      <c r="I3460">
        <v>23.320018296000001</v>
      </c>
      <c r="J3460">
        <v>1404.0370737400001</v>
      </c>
      <c r="K3460">
        <v>24.176231794</v>
      </c>
      <c r="L3460">
        <v>70776</v>
      </c>
      <c r="M3460">
        <v>70573</v>
      </c>
      <c r="N3460">
        <v>39464</v>
      </c>
      <c r="O3460">
        <v>39354</v>
      </c>
      <c r="P3460">
        <v>0.99713179608906977</v>
      </c>
      <c r="Q3460">
        <v>0.99721264950334487</v>
      </c>
      <c r="R3460">
        <f t="shared" si="54"/>
        <v>0.16195061728395063</v>
      </c>
    </row>
    <row r="3461" spans="1:18" x14ac:dyDescent="0.3">
      <c r="A3461">
        <v>0.65</v>
      </c>
      <c r="B3461" t="s">
        <v>21</v>
      </c>
      <c r="C3461">
        <v>9000</v>
      </c>
      <c r="D3461">
        <v>507.33578831800003</v>
      </c>
      <c r="E3461">
        <v>12.182160712</v>
      </c>
      <c r="F3461">
        <v>495.15362760599999</v>
      </c>
      <c r="G3461">
        <v>16.259039036000001</v>
      </c>
      <c r="H3461">
        <v>136.57959607199999</v>
      </c>
      <c r="I3461">
        <v>9.8212615860000003</v>
      </c>
      <c r="J3461">
        <v>126.758334486</v>
      </c>
      <c r="K3461">
        <v>17.911184427999999</v>
      </c>
      <c r="L3461">
        <v>82128</v>
      </c>
      <c r="M3461">
        <v>82010</v>
      </c>
      <c r="N3461">
        <v>72372</v>
      </c>
      <c r="O3461">
        <v>72290</v>
      </c>
      <c r="P3461">
        <v>0.99856321839080464</v>
      </c>
      <c r="Q3461">
        <v>0.9988669651246338</v>
      </c>
      <c r="R3461">
        <f t="shared" si="54"/>
        <v>0.29748971193415635</v>
      </c>
    </row>
    <row r="3462" spans="1:18" x14ac:dyDescent="0.3">
      <c r="A3462">
        <v>0.66</v>
      </c>
      <c r="B3462" t="s">
        <v>18</v>
      </c>
      <c r="C3462">
        <v>9000</v>
      </c>
      <c r="D3462">
        <v>1378.595507792</v>
      </c>
      <c r="E3462">
        <v>44.709079396</v>
      </c>
      <c r="F3462">
        <v>1333.8864283959999</v>
      </c>
      <c r="G3462">
        <v>41.234176445999999</v>
      </c>
      <c r="H3462">
        <v>1519.6220351960001</v>
      </c>
      <c r="I3462">
        <v>40.108677634000003</v>
      </c>
      <c r="J3462">
        <v>1479.513357562</v>
      </c>
      <c r="K3462">
        <v>42.661479662666672</v>
      </c>
      <c r="L3462">
        <v>57113</v>
      </c>
      <c r="M3462">
        <v>56854</v>
      </c>
      <c r="N3462">
        <v>31497</v>
      </c>
      <c r="O3462">
        <v>31368</v>
      </c>
      <c r="P3462">
        <v>0.99546513053070229</v>
      </c>
      <c r="Q3462">
        <v>0.99590437184493763</v>
      </c>
      <c r="R3462">
        <f t="shared" si="54"/>
        <v>0.12908641975308643</v>
      </c>
    </row>
    <row r="3463" spans="1:18" x14ac:dyDescent="0.3">
      <c r="A3463">
        <v>0.66</v>
      </c>
      <c r="B3463" t="s">
        <v>19</v>
      </c>
      <c r="C3463">
        <v>9000</v>
      </c>
      <c r="D3463">
        <v>1494.038872068</v>
      </c>
      <c r="E3463">
        <v>32.933826142000001</v>
      </c>
      <c r="F3463">
        <v>1461.105045926</v>
      </c>
      <c r="G3463">
        <v>29.32858393066666</v>
      </c>
      <c r="H3463">
        <v>1283.850076104</v>
      </c>
      <c r="I3463">
        <v>28.535514968000001</v>
      </c>
      <c r="J3463">
        <v>1255.3145611360001</v>
      </c>
      <c r="K3463">
        <v>30.797218018666669</v>
      </c>
      <c r="L3463">
        <v>59355</v>
      </c>
      <c r="M3463">
        <v>59117</v>
      </c>
      <c r="N3463">
        <v>31643</v>
      </c>
      <c r="O3463">
        <v>31536</v>
      </c>
      <c r="P3463">
        <v>0.99599022828742312</v>
      </c>
      <c r="Q3463">
        <v>0.99661852542426443</v>
      </c>
      <c r="R3463">
        <f t="shared" si="54"/>
        <v>0.12977777777777777</v>
      </c>
    </row>
    <row r="3464" spans="1:18" x14ac:dyDescent="0.3">
      <c r="A3464">
        <v>0.66</v>
      </c>
      <c r="B3464" t="s">
        <v>20</v>
      </c>
      <c r="C3464">
        <v>9000</v>
      </c>
      <c r="D3464">
        <v>1398.927179084</v>
      </c>
      <c r="E3464">
        <v>23.085479322000001</v>
      </c>
      <c r="F3464">
        <v>1375.841699762</v>
      </c>
      <c r="G3464">
        <v>22.60783695533333</v>
      </c>
      <c r="H3464">
        <v>1438.9255837440001</v>
      </c>
      <c r="I3464">
        <v>23.250713114</v>
      </c>
      <c r="J3464">
        <v>1415.67487063</v>
      </c>
      <c r="K3464">
        <v>24.09950826</v>
      </c>
      <c r="L3464">
        <v>71476</v>
      </c>
      <c r="M3464">
        <v>71257</v>
      </c>
      <c r="N3464">
        <v>39732</v>
      </c>
      <c r="O3464">
        <v>39615</v>
      </c>
      <c r="P3464">
        <v>0.99693603447310986</v>
      </c>
      <c r="Q3464">
        <v>0.99705527031108432</v>
      </c>
      <c r="R3464">
        <f t="shared" si="54"/>
        <v>0.16302469135802469</v>
      </c>
    </row>
    <row r="3465" spans="1:18" x14ac:dyDescent="0.3">
      <c r="A3465">
        <v>0.66</v>
      </c>
      <c r="B3465" t="s">
        <v>21</v>
      </c>
      <c r="C3465">
        <v>9000</v>
      </c>
      <c r="D3465">
        <v>506.37891073399999</v>
      </c>
      <c r="E3465">
        <v>12.130037582</v>
      </c>
      <c r="F3465">
        <v>494.24887315199999</v>
      </c>
      <c r="G3465">
        <v>16.305802772</v>
      </c>
      <c r="H3465">
        <v>145.50109346400001</v>
      </c>
      <c r="I3465">
        <v>9.8051857519999999</v>
      </c>
      <c r="J3465">
        <v>135.69590771200001</v>
      </c>
      <c r="K3465">
        <v>17.981768927333331</v>
      </c>
      <c r="L3465">
        <v>82877</v>
      </c>
      <c r="M3465">
        <v>82753</v>
      </c>
      <c r="N3465">
        <v>73249</v>
      </c>
      <c r="O3465">
        <v>73162</v>
      </c>
      <c r="P3465">
        <v>0.99850380684629025</v>
      </c>
      <c r="Q3465">
        <v>0.99881227047468224</v>
      </c>
      <c r="R3465">
        <f t="shared" si="54"/>
        <v>0.30107818930041153</v>
      </c>
    </row>
    <row r="3466" spans="1:18" x14ac:dyDescent="0.3">
      <c r="A3466">
        <v>0.67</v>
      </c>
      <c r="B3466" t="s">
        <v>18</v>
      </c>
      <c r="C3466">
        <v>9000</v>
      </c>
      <c r="D3466">
        <v>1423.996306304</v>
      </c>
      <c r="E3466">
        <v>44.634306918</v>
      </c>
      <c r="F3466">
        <v>1379.361999384</v>
      </c>
      <c r="G3466">
        <v>41.140896982000001</v>
      </c>
      <c r="H3466">
        <v>1529.9211258800001</v>
      </c>
      <c r="I3466">
        <v>40.139702892000003</v>
      </c>
      <c r="J3466">
        <v>1489.7814229860001</v>
      </c>
      <c r="K3466">
        <v>42.574270281333327</v>
      </c>
      <c r="L3466">
        <v>58786</v>
      </c>
      <c r="M3466">
        <v>58478</v>
      </c>
      <c r="N3466">
        <v>32118</v>
      </c>
      <c r="O3466">
        <v>31975</v>
      </c>
      <c r="P3466">
        <v>0.99476065729935703</v>
      </c>
      <c r="Q3466">
        <v>0.99554766797434457</v>
      </c>
      <c r="R3466">
        <f t="shared" si="54"/>
        <v>0.1315843621399177</v>
      </c>
    </row>
    <row r="3467" spans="1:18" x14ac:dyDescent="0.3">
      <c r="A3467">
        <v>0.67</v>
      </c>
      <c r="B3467" t="s">
        <v>19</v>
      </c>
      <c r="C3467">
        <v>9000</v>
      </c>
      <c r="D3467">
        <v>1510.763783738</v>
      </c>
      <c r="E3467">
        <v>31.807654381999999</v>
      </c>
      <c r="F3467">
        <v>1478.956129356</v>
      </c>
      <c r="G3467">
        <v>28.62575261866667</v>
      </c>
      <c r="H3467">
        <v>1298.9055922079999</v>
      </c>
      <c r="I3467">
        <v>28.055922085999999</v>
      </c>
      <c r="J3467">
        <v>1270.8496701219999</v>
      </c>
      <c r="K3467">
        <v>30.115401574</v>
      </c>
      <c r="L3467">
        <v>60076</v>
      </c>
      <c r="M3467">
        <v>59835</v>
      </c>
      <c r="N3467">
        <v>31936</v>
      </c>
      <c r="O3467">
        <v>31830</v>
      </c>
      <c r="P3467">
        <v>0.9959884146747453</v>
      </c>
      <c r="Q3467">
        <v>0.99668086172344694</v>
      </c>
      <c r="R3467">
        <f t="shared" si="54"/>
        <v>0.13098765432098766</v>
      </c>
    </row>
    <row r="3468" spans="1:18" x14ac:dyDescent="0.3">
      <c r="A3468">
        <v>0.67</v>
      </c>
      <c r="B3468" t="s">
        <v>20</v>
      </c>
      <c r="C3468">
        <v>9000</v>
      </c>
      <c r="D3468">
        <v>1402.5306780139999</v>
      </c>
      <c r="E3468">
        <v>22.98812779</v>
      </c>
      <c r="F3468">
        <v>1379.542550224</v>
      </c>
      <c r="G3468">
        <v>22.536240833333331</v>
      </c>
      <c r="H3468">
        <v>1450.478319954</v>
      </c>
      <c r="I3468">
        <v>23.203764754000002</v>
      </c>
      <c r="J3468">
        <v>1427.2745551999999</v>
      </c>
      <c r="K3468">
        <v>24.020718330000001</v>
      </c>
      <c r="L3468">
        <v>71884</v>
      </c>
      <c r="M3468">
        <v>71680</v>
      </c>
      <c r="N3468">
        <v>39848</v>
      </c>
      <c r="O3468">
        <v>39737</v>
      </c>
      <c r="P3468">
        <v>0.99716209448556004</v>
      </c>
      <c r="Q3468">
        <v>0.99721441477614936</v>
      </c>
      <c r="R3468">
        <f t="shared" si="54"/>
        <v>0.1635267489711934</v>
      </c>
    </row>
    <row r="3469" spans="1:18" x14ac:dyDescent="0.3">
      <c r="A3469">
        <v>0.67</v>
      </c>
      <c r="B3469" t="s">
        <v>21</v>
      </c>
      <c r="C3469">
        <v>9000</v>
      </c>
      <c r="D3469">
        <v>561.37333808999995</v>
      </c>
      <c r="E3469">
        <v>12.025389464</v>
      </c>
      <c r="F3469">
        <v>549.34794862599995</v>
      </c>
      <c r="G3469">
        <v>15.76496326333333</v>
      </c>
      <c r="H3469">
        <v>180.27373176</v>
      </c>
      <c r="I3469">
        <v>9.7898324339999991</v>
      </c>
      <c r="J3469">
        <v>170.483899326</v>
      </c>
      <c r="K3469">
        <v>17.308558132666668</v>
      </c>
      <c r="L3469">
        <v>84209</v>
      </c>
      <c r="M3469">
        <v>84090</v>
      </c>
      <c r="N3469">
        <v>74025</v>
      </c>
      <c r="O3469">
        <v>73941</v>
      </c>
      <c r="P3469">
        <v>0.9985868493866451</v>
      </c>
      <c r="Q3469">
        <v>0.99886524822695033</v>
      </c>
      <c r="R3469">
        <f t="shared" si="54"/>
        <v>0.30428395061728397</v>
      </c>
    </row>
    <row r="3470" spans="1:18" x14ac:dyDescent="0.3">
      <c r="A3470">
        <v>0.68</v>
      </c>
      <c r="B3470" t="s">
        <v>18</v>
      </c>
      <c r="C3470">
        <v>9000</v>
      </c>
      <c r="D3470">
        <v>1372.00879506</v>
      </c>
      <c r="E3470">
        <v>44.981576306000001</v>
      </c>
      <c r="F3470">
        <v>1327.0272187539999</v>
      </c>
      <c r="G3470">
        <v>41.411399854666669</v>
      </c>
      <c r="H3470">
        <v>1510.4791051740001</v>
      </c>
      <c r="I3470">
        <v>40.336989279999997</v>
      </c>
      <c r="J3470">
        <v>1470.142115892</v>
      </c>
      <c r="K3470">
        <v>42.826800383333342</v>
      </c>
      <c r="L3470">
        <v>59096</v>
      </c>
      <c r="M3470">
        <v>58783</v>
      </c>
      <c r="N3470">
        <v>32340</v>
      </c>
      <c r="O3470">
        <v>32185</v>
      </c>
      <c r="P3470">
        <v>0.9947035332340598</v>
      </c>
      <c r="Q3470">
        <v>0.99520717377860235</v>
      </c>
      <c r="R3470">
        <f t="shared" si="54"/>
        <v>0.1324485596707819</v>
      </c>
    </row>
    <row r="3471" spans="1:18" x14ac:dyDescent="0.3">
      <c r="A3471">
        <v>0.68</v>
      </c>
      <c r="B3471" t="s">
        <v>19</v>
      </c>
      <c r="C3471">
        <v>9000</v>
      </c>
      <c r="D3471">
        <v>1496.7980651140001</v>
      </c>
      <c r="E3471">
        <v>31.650660385999998</v>
      </c>
      <c r="F3471">
        <v>1465.1474047280001</v>
      </c>
      <c r="G3471">
        <v>28.523794974000001</v>
      </c>
      <c r="H3471">
        <v>1303.5449522859999</v>
      </c>
      <c r="I3471">
        <v>27.899642140000001</v>
      </c>
      <c r="J3471">
        <v>1275.6453101459999</v>
      </c>
      <c r="K3471">
        <v>30.032029959333329</v>
      </c>
      <c r="L3471">
        <v>59684</v>
      </c>
      <c r="M3471">
        <v>59435</v>
      </c>
      <c r="N3471">
        <v>31964</v>
      </c>
      <c r="O3471">
        <v>31856</v>
      </c>
      <c r="P3471">
        <v>0.99582802761209033</v>
      </c>
      <c r="Q3471">
        <v>0.99662119884870481</v>
      </c>
      <c r="R3471">
        <f t="shared" si="54"/>
        <v>0.13109465020576133</v>
      </c>
    </row>
    <row r="3472" spans="1:18" x14ac:dyDescent="0.3">
      <c r="A3472">
        <v>0.68</v>
      </c>
      <c r="B3472" t="s">
        <v>20</v>
      </c>
      <c r="C3472">
        <v>9000</v>
      </c>
      <c r="D3472">
        <v>1407.5668297279999</v>
      </c>
      <c r="E3472">
        <v>22.356577651999999</v>
      </c>
      <c r="F3472">
        <v>1385.210252076</v>
      </c>
      <c r="G3472">
        <v>22.09495874933333</v>
      </c>
      <c r="H3472">
        <v>1460.6697195040001</v>
      </c>
      <c r="I3472">
        <v>22.863994810000001</v>
      </c>
      <c r="J3472">
        <v>1437.805724696</v>
      </c>
      <c r="K3472">
        <v>23.571303834666669</v>
      </c>
      <c r="L3472">
        <v>72359</v>
      </c>
      <c r="M3472">
        <v>72161</v>
      </c>
      <c r="N3472">
        <v>40187</v>
      </c>
      <c r="O3472">
        <v>40072</v>
      </c>
      <c r="P3472">
        <v>0.9972636437761716</v>
      </c>
      <c r="Q3472">
        <v>0.99713837808246453</v>
      </c>
      <c r="R3472">
        <f t="shared" si="54"/>
        <v>0.16490534979423868</v>
      </c>
    </row>
    <row r="3473" spans="1:18" x14ac:dyDescent="0.3">
      <c r="A3473">
        <v>0.68</v>
      </c>
      <c r="B3473" t="s">
        <v>21</v>
      </c>
      <c r="C3473">
        <v>9000</v>
      </c>
      <c r="D3473">
        <v>571.77653191400009</v>
      </c>
      <c r="E3473">
        <v>11.970131093999999</v>
      </c>
      <c r="F3473">
        <v>559.80640082000002</v>
      </c>
      <c r="G3473">
        <v>15.932976812</v>
      </c>
      <c r="H3473">
        <v>218.24493347999999</v>
      </c>
      <c r="I3473">
        <v>9.7668861479999993</v>
      </c>
      <c r="J3473">
        <v>208.47804733199999</v>
      </c>
      <c r="K3473">
        <v>17.571005178</v>
      </c>
      <c r="L3473">
        <v>83950</v>
      </c>
      <c r="M3473">
        <v>83833</v>
      </c>
      <c r="N3473">
        <v>74198</v>
      </c>
      <c r="O3473">
        <v>74114</v>
      </c>
      <c r="P3473">
        <v>0.99860631328171534</v>
      </c>
      <c r="Q3473">
        <v>0.99886789401331577</v>
      </c>
      <c r="R3473">
        <f t="shared" si="54"/>
        <v>0.30499588477366257</v>
      </c>
    </row>
    <row r="3474" spans="1:18" x14ac:dyDescent="0.3">
      <c r="A3474">
        <v>0.69</v>
      </c>
      <c r="B3474" t="s">
        <v>18</v>
      </c>
      <c r="C3474">
        <v>9000</v>
      </c>
      <c r="D3474">
        <v>1418.0728173340001</v>
      </c>
      <c r="E3474">
        <v>45.079994608</v>
      </c>
      <c r="F3474">
        <v>1372.992822724</v>
      </c>
      <c r="G3474">
        <v>41.303424213333329</v>
      </c>
      <c r="H3474">
        <v>1512.505938242</v>
      </c>
      <c r="I3474">
        <v>40.153777339999998</v>
      </c>
      <c r="J3474">
        <v>1472.3521609039999</v>
      </c>
      <c r="K3474">
        <v>42.717957986666669</v>
      </c>
      <c r="L3474">
        <v>59646</v>
      </c>
      <c r="M3474">
        <v>59354</v>
      </c>
      <c r="N3474">
        <v>32558</v>
      </c>
      <c r="O3474">
        <v>32417</v>
      </c>
      <c r="P3474">
        <v>0.99510444958589006</v>
      </c>
      <c r="Q3474">
        <v>0.99566926715400206</v>
      </c>
      <c r="R3474">
        <f t="shared" si="54"/>
        <v>0.13340329218106994</v>
      </c>
    </row>
    <row r="3475" spans="1:18" x14ac:dyDescent="0.3">
      <c r="A3475">
        <v>0.69</v>
      </c>
      <c r="B3475" t="s">
        <v>19</v>
      </c>
      <c r="C3475">
        <v>9000</v>
      </c>
      <c r="D3475">
        <v>1554.8022562159999</v>
      </c>
      <c r="E3475">
        <v>31.941828302000001</v>
      </c>
      <c r="F3475">
        <v>1522.860427914</v>
      </c>
      <c r="G3475">
        <v>28.65792283</v>
      </c>
      <c r="H3475">
        <v>1342.41967602</v>
      </c>
      <c r="I3475">
        <v>27.983957052000001</v>
      </c>
      <c r="J3475">
        <v>1314.4357189679999</v>
      </c>
      <c r="K3475">
        <v>30.11590455266666</v>
      </c>
      <c r="L3475">
        <v>60249</v>
      </c>
      <c r="M3475">
        <v>60012</v>
      </c>
      <c r="N3475">
        <v>32145</v>
      </c>
      <c r="O3475">
        <v>32039</v>
      </c>
      <c r="P3475">
        <v>0.99606632475227808</v>
      </c>
      <c r="Q3475">
        <v>0.99670244205941827</v>
      </c>
      <c r="R3475">
        <f t="shared" si="54"/>
        <v>0.13184773662551438</v>
      </c>
    </row>
    <row r="3476" spans="1:18" x14ac:dyDescent="0.3">
      <c r="A3476">
        <v>0.69</v>
      </c>
      <c r="B3476" t="s">
        <v>20</v>
      </c>
      <c r="C3476">
        <v>9000</v>
      </c>
      <c r="D3476">
        <v>1405.900197358</v>
      </c>
      <c r="E3476">
        <v>22.93585878</v>
      </c>
      <c r="F3476">
        <v>1382.964338578</v>
      </c>
      <c r="G3476">
        <v>22.65057422733333</v>
      </c>
      <c r="H3476">
        <v>1472.1879678739999</v>
      </c>
      <c r="I3476">
        <v>23.384611572000001</v>
      </c>
      <c r="J3476">
        <v>1448.8033563040001</v>
      </c>
      <c r="K3476">
        <v>24.131955055999999</v>
      </c>
      <c r="L3476">
        <v>73169</v>
      </c>
      <c r="M3476">
        <v>72964</v>
      </c>
      <c r="N3476">
        <v>40457</v>
      </c>
      <c r="O3476">
        <v>40342</v>
      </c>
      <c r="P3476">
        <v>0.99719826702565295</v>
      </c>
      <c r="Q3476">
        <v>0.99715747583854464</v>
      </c>
      <c r="R3476">
        <f t="shared" si="54"/>
        <v>0.16601646090534977</v>
      </c>
    </row>
    <row r="3477" spans="1:18" x14ac:dyDescent="0.3">
      <c r="A3477">
        <v>0.69</v>
      </c>
      <c r="B3477" t="s">
        <v>21</v>
      </c>
      <c r="C3477">
        <v>9000</v>
      </c>
      <c r="D3477">
        <v>646.15406726799995</v>
      </c>
      <c r="E3477">
        <v>11.92595865</v>
      </c>
      <c r="F3477">
        <v>634.22810861800008</v>
      </c>
      <c r="G3477">
        <v>15.441002643333331</v>
      </c>
      <c r="H3477">
        <v>276.97582151799998</v>
      </c>
      <c r="I3477">
        <v>9.7338754119999997</v>
      </c>
      <c r="J3477">
        <v>267.241946106</v>
      </c>
      <c r="K3477">
        <v>16.905183561333331</v>
      </c>
      <c r="L3477">
        <v>85006</v>
      </c>
      <c r="M3477">
        <v>84885</v>
      </c>
      <c r="N3477">
        <v>74490</v>
      </c>
      <c r="O3477">
        <v>74405</v>
      </c>
      <c r="P3477">
        <v>0.99857657106557185</v>
      </c>
      <c r="Q3477">
        <v>0.99885890723587056</v>
      </c>
      <c r="R3477">
        <f t="shared" si="54"/>
        <v>0.30619341563786012</v>
      </c>
    </row>
    <row r="3478" spans="1:18" x14ac:dyDescent="0.3">
      <c r="A3478">
        <v>0.7</v>
      </c>
      <c r="B3478" t="s">
        <v>18</v>
      </c>
      <c r="C3478">
        <v>9000</v>
      </c>
      <c r="D3478">
        <v>1452.0971267320001</v>
      </c>
      <c r="E3478">
        <v>44.812861296000001</v>
      </c>
      <c r="F3478">
        <v>1407.2842654359999</v>
      </c>
      <c r="G3478">
        <v>41.065594465333326</v>
      </c>
      <c r="H3478">
        <v>1565.2211532480001</v>
      </c>
      <c r="I3478">
        <v>39.859549162</v>
      </c>
      <c r="J3478">
        <v>1525.361604084</v>
      </c>
      <c r="K3478">
        <v>42.503449536666672</v>
      </c>
      <c r="L3478">
        <v>58793</v>
      </c>
      <c r="M3478">
        <v>58470</v>
      </c>
      <c r="N3478">
        <v>32277</v>
      </c>
      <c r="O3478">
        <v>32118</v>
      </c>
      <c r="P3478">
        <v>0.99450614869117071</v>
      </c>
      <c r="Q3478">
        <v>0.99507389162561577</v>
      </c>
      <c r="R3478">
        <f t="shared" si="54"/>
        <v>0.13217283950617284</v>
      </c>
    </row>
    <row r="3479" spans="1:18" x14ac:dyDescent="0.3">
      <c r="A3479">
        <v>0.7</v>
      </c>
      <c r="B3479" t="s">
        <v>19</v>
      </c>
      <c r="C3479">
        <v>9000</v>
      </c>
      <c r="D3479">
        <v>1591.9629623559999</v>
      </c>
      <c r="E3479">
        <v>31.087449538000001</v>
      </c>
      <c r="F3479">
        <v>1560.8755128160001</v>
      </c>
      <c r="G3479">
        <v>28.040366683999999</v>
      </c>
      <c r="H3479">
        <v>1359.6831436479999</v>
      </c>
      <c r="I3479">
        <v>27.476222700000001</v>
      </c>
      <c r="J3479">
        <v>1332.2069209480001</v>
      </c>
      <c r="K3479">
        <v>29.536878213333331</v>
      </c>
      <c r="L3479">
        <v>61175</v>
      </c>
      <c r="M3479">
        <v>60938</v>
      </c>
      <c r="N3479">
        <v>32619</v>
      </c>
      <c r="O3479">
        <v>32510</v>
      </c>
      <c r="P3479">
        <v>0.99612586841029838</v>
      </c>
      <c r="Q3479">
        <v>0.99665838928232009</v>
      </c>
      <c r="R3479">
        <f t="shared" si="54"/>
        <v>0.13378600823045267</v>
      </c>
    </row>
    <row r="3480" spans="1:18" x14ac:dyDescent="0.3">
      <c r="A3480">
        <v>0.7</v>
      </c>
      <c r="B3480" t="s">
        <v>20</v>
      </c>
      <c r="C3480">
        <v>9000</v>
      </c>
      <c r="D3480">
        <v>1421.2542605260001</v>
      </c>
      <c r="E3480">
        <v>22.382247694</v>
      </c>
      <c r="F3480">
        <v>1398.8720128320001</v>
      </c>
      <c r="G3480">
        <v>22.072348047333328</v>
      </c>
      <c r="H3480">
        <v>1491.278731934</v>
      </c>
      <c r="I3480">
        <v>22.822559890000001</v>
      </c>
      <c r="J3480">
        <v>1468.4561720459999</v>
      </c>
      <c r="K3480">
        <v>23.553401706666669</v>
      </c>
      <c r="L3480">
        <v>73139</v>
      </c>
      <c r="M3480">
        <v>72937</v>
      </c>
      <c r="N3480">
        <v>40519</v>
      </c>
      <c r="O3480">
        <v>40408</v>
      </c>
      <c r="P3480">
        <v>0.99723813560480723</v>
      </c>
      <c r="Q3480">
        <v>0.99726054443594359</v>
      </c>
      <c r="R3480">
        <f t="shared" si="54"/>
        <v>0.16628806584362141</v>
      </c>
    </row>
    <row r="3481" spans="1:18" x14ac:dyDescent="0.3">
      <c r="A3481">
        <v>0.7</v>
      </c>
      <c r="B3481" t="s">
        <v>21</v>
      </c>
      <c r="C3481">
        <v>9000</v>
      </c>
      <c r="D3481">
        <v>694.50163008200002</v>
      </c>
      <c r="E3481">
        <v>12.063932208000001</v>
      </c>
      <c r="F3481">
        <v>682.43769787600002</v>
      </c>
      <c r="G3481">
        <v>15.727427029333329</v>
      </c>
      <c r="H3481">
        <v>330.22776904800003</v>
      </c>
      <c r="I3481">
        <v>9.765018736</v>
      </c>
      <c r="J3481">
        <v>320.46275031200003</v>
      </c>
      <c r="K3481">
        <v>17.18515196666667</v>
      </c>
      <c r="L3481">
        <v>85087</v>
      </c>
      <c r="M3481">
        <v>84965</v>
      </c>
      <c r="N3481">
        <v>74543</v>
      </c>
      <c r="O3481">
        <v>74457</v>
      </c>
      <c r="P3481">
        <v>0.99856617344600229</v>
      </c>
      <c r="Q3481">
        <v>0.99884630347584613</v>
      </c>
      <c r="R3481">
        <f t="shared" si="54"/>
        <v>0.30640740740740741</v>
      </c>
    </row>
    <row r="3482" spans="1:18" x14ac:dyDescent="0.3">
      <c r="A3482">
        <v>0.71</v>
      </c>
      <c r="B3482" t="s">
        <v>18</v>
      </c>
      <c r="C3482">
        <v>9000</v>
      </c>
      <c r="D3482">
        <v>1460.5683047980001</v>
      </c>
      <c r="E3482">
        <v>45.591349026000003</v>
      </c>
      <c r="F3482">
        <v>1414.9769557720001</v>
      </c>
      <c r="G3482">
        <v>41.593114320666658</v>
      </c>
      <c r="H3482">
        <v>1559.3834322800001</v>
      </c>
      <c r="I3482">
        <v>40.091728443999997</v>
      </c>
      <c r="J3482">
        <v>1519.2917038359999</v>
      </c>
      <c r="K3482">
        <v>43.057688320666671</v>
      </c>
      <c r="L3482">
        <v>58906</v>
      </c>
      <c r="M3482">
        <v>58583</v>
      </c>
      <c r="N3482">
        <v>32666</v>
      </c>
      <c r="O3482">
        <v>32509</v>
      </c>
      <c r="P3482">
        <v>0.99451668760397927</v>
      </c>
      <c r="Q3482">
        <v>0.99519377946488707</v>
      </c>
      <c r="R3482">
        <f t="shared" si="54"/>
        <v>0.13378189300411522</v>
      </c>
    </row>
    <row r="3483" spans="1:18" x14ac:dyDescent="0.3">
      <c r="A3483">
        <v>0.71</v>
      </c>
      <c r="B3483" t="s">
        <v>19</v>
      </c>
      <c r="C3483">
        <v>9000</v>
      </c>
      <c r="D3483">
        <v>1550.403103722</v>
      </c>
      <c r="E3483">
        <v>31.285367224000002</v>
      </c>
      <c r="F3483">
        <v>1519.1177364980001</v>
      </c>
      <c r="G3483">
        <v>28.180138068000002</v>
      </c>
      <c r="H3483">
        <v>1362.074671114</v>
      </c>
      <c r="I3483">
        <v>27.595855722</v>
      </c>
      <c r="J3483">
        <v>1334.4788153919999</v>
      </c>
      <c r="K3483">
        <v>29.703046309333331</v>
      </c>
      <c r="L3483">
        <v>60745</v>
      </c>
      <c r="M3483">
        <v>60508</v>
      </c>
      <c r="N3483">
        <v>32485</v>
      </c>
      <c r="O3483">
        <v>32382</v>
      </c>
      <c r="P3483">
        <v>0.9960984443164046</v>
      </c>
      <c r="Q3483">
        <v>0.99682930583346163</v>
      </c>
      <c r="R3483">
        <f t="shared" si="54"/>
        <v>0.13325925925925924</v>
      </c>
    </row>
    <row r="3484" spans="1:18" x14ac:dyDescent="0.3">
      <c r="A3484">
        <v>0.71</v>
      </c>
      <c r="B3484" t="s">
        <v>20</v>
      </c>
      <c r="C3484">
        <v>9000</v>
      </c>
      <c r="D3484">
        <v>1422.817645048</v>
      </c>
      <c r="E3484">
        <v>22.357083304</v>
      </c>
      <c r="F3484">
        <v>1400.460561744</v>
      </c>
      <c r="G3484">
        <v>22.015403167999999</v>
      </c>
      <c r="H3484">
        <v>1492.6644754660001</v>
      </c>
      <c r="I3484">
        <v>22.748528942</v>
      </c>
      <c r="J3484">
        <v>1469.915946524</v>
      </c>
      <c r="K3484">
        <v>23.508159443333341</v>
      </c>
      <c r="L3484">
        <v>73375</v>
      </c>
      <c r="M3484">
        <v>73165</v>
      </c>
      <c r="N3484">
        <v>40727</v>
      </c>
      <c r="O3484">
        <v>40617</v>
      </c>
      <c r="P3484">
        <v>0.99713798977853496</v>
      </c>
      <c r="Q3484">
        <v>0.99729908905639997</v>
      </c>
      <c r="R3484">
        <f t="shared" si="54"/>
        <v>0.16714814814814813</v>
      </c>
    </row>
    <row r="3485" spans="1:18" x14ac:dyDescent="0.3">
      <c r="A3485">
        <v>0.71</v>
      </c>
      <c r="B3485" t="s">
        <v>21</v>
      </c>
      <c r="C3485">
        <v>9000</v>
      </c>
      <c r="D3485">
        <v>743.18227916599994</v>
      </c>
      <c r="E3485">
        <v>11.928278978</v>
      </c>
      <c r="F3485">
        <v>731.25400018800008</v>
      </c>
      <c r="G3485">
        <v>15.434815898</v>
      </c>
      <c r="H3485">
        <v>384.17117770200002</v>
      </c>
      <c r="I3485">
        <v>9.7339697120000004</v>
      </c>
      <c r="J3485">
        <v>374.43720798999999</v>
      </c>
      <c r="K3485">
        <v>16.891566915333328</v>
      </c>
      <c r="L3485">
        <v>85116</v>
      </c>
      <c r="M3485">
        <v>84996</v>
      </c>
      <c r="N3485">
        <v>74568</v>
      </c>
      <c r="O3485">
        <v>74484</v>
      </c>
      <c r="P3485">
        <v>0.99859015931199779</v>
      </c>
      <c r="Q3485">
        <v>0.99887351142581271</v>
      </c>
      <c r="R3485">
        <f t="shared" si="54"/>
        <v>0.30651851851851852</v>
      </c>
    </row>
    <row r="3486" spans="1:18" x14ac:dyDescent="0.3">
      <c r="A3486">
        <v>0.72</v>
      </c>
      <c r="B3486" t="s">
        <v>18</v>
      </c>
      <c r="C3486">
        <v>9000</v>
      </c>
      <c r="D3486">
        <v>1522.9482842939999</v>
      </c>
      <c r="E3486">
        <v>45.306297952000001</v>
      </c>
      <c r="F3486">
        <v>1477.6419863420001</v>
      </c>
      <c r="G3486">
        <v>41.168942416666667</v>
      </c>
      <c r="H3486">
        <v>1565.981330222</v>
      </c>
      <c r="I3486">
        <v>39.740649758000004</v>
      </c>
      <c r="J3486">
        <v>1526.240680464</v>
      </c>
      <c r="K3486">
        <v>42.600558132000003</v>
      </c>
      <c r="L3486">
        <v>59626</v>
      </c>
      <c r="M3486">
        <v>59305</v>
      </c>
      <c r="N3486">
        <v>32714</v>
      </c>
      <c r="O3486">
        <v>32566</v>
      </c>
      <c r="P3486">
        <v>0.99461644249153058</v>
      </c>
      <c r="Q3486">
        <v>0.99547594302133646</v>
      </c>
      <c r="R3486">
        <f t="shared" si="54"/>
        <v>0.13401646090534977</v>
      </c>
    </row>
    <row r="3487" spans="1:18" x14ac:dyDescent="0.3">
      <c r="A3487">
        <v>0.72</v>
      </c>
      <c r="B3487" t="s">
        <v>19</v>
      </c>
      <c r="C3487">
        <v>9000</v>
      </c>
      <c r="D3487">
        <v>1657.5710080819999</v>
      </c>
      <c r="E3487">
        <v>31.089977722</v>
      </c>
      <c r="F3487">
        <v>1626.481030362</v>
      </c>
      <c r="G3487">
        <v>28.01446515933333</v>
      </c>
      <c r="H3487">
        <v>1417.828068882</v>
      </c>
      <c r="I3487">
        <v>27.53565399</v>
      </c>
      <c r="J3487">
        <v>1390.2924148940001</v>
      </c>
      <c r="K3487">
        <v>29.486909620666658</v>
      </c>
      <c r="L3487">
        <v>61721</v>
      </c>
      <c r="M3487">
        <v>61493</v>
      </c>
      <c r="N3487">
        <v>32685</v>
      </c>
      <c r="O3487">
        <v>32577</v>
      </c>
      <c r="P3487">
        <v>0.99630595745370298</v>
      </c>
      <c r="Q3487">
        <v>0.99669573198715011</v>
      </c>
      <c r="R3487">
        <f t="shared" si="54"/>
        <v>0.13406172839506175</v>
      </c>
    </row>
    <row r="3488" spans="1:18" x14ac:dyDescent="0.3">
      <c r="A3488">
        <v>0.72</v>
      </c>
      <c r="B3488" t="s">
        <v>20</v>
      </c>
      <c r="C3488">
        <v>9000</v>
      </c>
      <c r="D3488">
        <v>1423.4830235039999</v>
      </c>
      <c r="E3488">
        <v>22.328675766</v>
      </c>
      <c r="F3488">
        <v>1401.1543477380001</v>
      </c>
      <c r="G3488">
        <v>21.970697084666671</v>
      </c>
      <c r="H3488">
        <v>1511.302218092</v>
      </c>
      <c r="I3488">
        <v>22.705363038000002</v>
      </c>
      <c r="J3488">
        <v>1488.5968550539999</v>
      </c>
      <c r="K3488">
        <v>23.460126740666659</v>
      </c>
      <c r="L3488">
        <v>74287</v>
      </c>
      <c r="M3488">
        <v>74073</v>
      </c>
      <c r="N3488">
        <v>41003</v>
      </c>
      <c r="O3488">
        <v>40891</v>
      </c>
      <c r="P3488">
        <v>0.99711928062783528</v>
      </c>
      <c r="Q3488">
        <v>0.9972684925493257</v>
      </c>
      <c r="R3488">
        <f t="shared" si="54"/>
        <v>0.16827572016460907</v>
      </c>
    </row>
    <row r="3489" spans="1:18" x14ac:dyDescent="0.3">
      <c r="A3489">
        <v>0.72</v>
      </c>
      <c r="B3489" t="s">
        <v>21</v>
      </c>
      <c r="C3489">
        <v>9000</v>
      </c>
      <c r="D3489">
        <v>790.23132369200005</v>
      </c>
      <c r="E3489">
        <v>11.875120133999999</v>
      </c>
      <c r="F3489">
        <v>778.35620355800006</v>
      </c>
      <c r="G3489">
        <v>15.208058584</v>
      </c>
      <c r="H3489">
        <v>438.76654640999999</v>
      </c>
      <c r="I3489">
        <v>9.7078846080000005</v>
      </c>
      <c r="J3489">
        <v>429.05866180200002</v>
      </c>
      <c r="K3489">
        <v>16.56429348533333</v>
      </c>
      <c r="L3489">
        <v>85441</v>
      </c>
      <c r="M3489">
        <v>85322</v>
      </c>
      <c r="N3489">
        <v>74645</v>
      </c>
      <c r="O3489">
        <v>74563</v>
      </c>
      <c r="P3489">
        <v>0.99860722603902108</v>
      </c>
      <c r="Q3489">
        <v>0.99890146694353277</v>
      </c>
      <c r="R3489">
        <f t="shared" si="54"/>
        <v>0.30684362139917698</v>
      </c>
    </row>
    <row r="3490" spans="1:18" x14ac:dyDescent="0.3">
      <c r="A3490">
        <v>0.73</v>
      </c>
      <c r="B3490" t="s">
        <v>18</v>
      </c>
      <c r="C3490">
        <v>9000</v>
      </c>
      <c r="D3490">
        <v>1480.297927892</v>
      </c>
      <c r="E3490">
        <v>45.466058005999997</v>
      </c>
      <c r="F3490">
        <v>1434.831869886</v>
      </c>
      <c r="G3490">
        <v>41.381560576666658</v>
      </c>
      <c r="H3490">
        <v>1585.877498564</v>
      </c>
      <c r="I3490">
        <v>39.967431733999987</v>
      </c>
      <c r="J3490">
        <v>1545.91006683</v>
      </c>
      <c r="K3490">
        <v>42.824971280666666</v>
      </c>
      <c r="L3490">
        <v>60453</v>
      </c>
      <c r="M3490">
        <v>60132</v>
      </c>
      <c r="N3490">
        <v>33225</v>
      </c>
      <c r="O3490">
        <v>33069</v>
      </c>
      <c r="P3490">
        <v>0.99469008982184504</v>
      </c>
      <c r="Q3490">
        <v>0.99530474040632055</v>
      </c>
      <c r="R3490">
        <f t="shared" si="54"/>
        <v>0.13608641975308641</v>
      </c>
    </row>
    <row r="3491" spans="1:18" x14ac:dyDescent="0.3">
      <c r="A3491">
        <v>0.73</v>
      </c>
      <c r="B3491" t="s">
        <v>19</v>
      </c>
      <c r="C3491">
        <v>9000</v>
      </c>
      <c r="D3491">
        <v>1692.0649987060001</v>
      </c>
      <c r="E3491">
        <v>31.072147107999999</v>
      </c>
      <c r="F3491">
        <v>1660.992851598</v>
      </c>
      <c r="G3491">
        <v>27.927363232000001</v>
      </c>
      <c r="H3491">
        <v>1442.281149964</v>
      </c>
      <c r="I3491">
        <v>27.424194384</v>
      </c>
      <c r="J3491">
        <v>1414.85695558</v>
      </c>
      <c r="K3491">
        <v>29.46168496066667</v>
      </c>
      <c r="L3491">
        <v>62075</v>
      </c>
      <c r="M3491">
        <v>61832</v>
      </c>
      <c r="N3491">
        <v>32907</v>
      </c>
      <c r="O3491">
        <v>32801</v>
      </c>
      <c r="P3491">
        <v>0.99608538058799834</v>
      </c>
      <c r="Q3491">
        <v>0.99677880086303827</v>
      </c>
      <c r="R3491">
        <f t="shared" si="54"/>
        <v>0.13498353909465022</v>
      </c>
    </row>
    <row r="3492" spans="1:18" x14ac:dyDescent="0.3">
      <c r="A3492">
        <v>0.73</v>
      </c>
      <c r="B3492" t="s">
        <v>20</v>
      </c>
      <c r="C3492">
        <v>9000</v>
      </c>
      <c r="D3492">
        <v>1434.212366062</v>
      </c>
      <c r="E3492">
        <v>22.391954934000001</v>
      </c>
      <c r="F3492">
        <v>1411.820411126</v>
      </c>
      <c r="G3492">
        <v>21.984589033333329</v>
      </c>
      <c r="H3492">
        <v>1519.9248636540001</v>
      </c>
      <c r="I3492">
        <v>22.731666342</v>
      </c>
      <c r="J3492">
        <v>1497.1931973119999</v>
      </c>
      <c r="K3492">
        <v>23.538293190000001</v>
      </c>
      <c r="L3492">
        <v>74600</v>
      </c>
      <c r="M3492">
        <v>74381</v>
      </c>
      <c r="N3492">
        <v>41188</v>
      </c>
      <c r="O3492">
        <v>41072</v>
      </c>
      <c r="P3492">
        <v>0.99706434316353887</v>
      </c>
      <c r="Q3492">
        <v>0.99718364572205498</v>
      </c>
      <c r="R3492">
        <f t="shared" si="54"/>
        <v>0.16902057613168725</v>
      </c>
    </row>
    <row r="3493" spans="1:18" x14ac:dyDescent="0.3">
      <c r="A3493">
        <v>0.73</v>
      </c>
      <c r="B3493" t="s">
        <v>21</v>
      </c>
      <c r="C3493">
        <v>9000</v>
      </c>
      <c r="D3493">
        <v>812.87223138000002</v>
      </c>
      <c r="E3493">
        <v>12.243313804</v>
      </c>
      <c r="F3493">
        <v>800.62891757599994</v>
      </c>
      <c r="G3493">
        <v>17.13570777</v>
      </c>
      <c r="H3493">
        <v>486.861289844</v>
      </c>
      <c r="I3493">
        <v>9.8054712479999999</v>
      </c>
      <c r="J3493">
        <v>477.05581859600011</v>
      </c>
      <c r="K3493">
        <v>18.84672813733334</v>
      </c>
      <c r="L3493">
        <v>83238</v>
      </c>
      <c r="M3493">
        <v>83119</v>
      </c>
      <c r="N3493">
        <v>74214</v>
      </c>
      <c r="O3493">
        <v>74133</v>
      </c>
      <c r="P3493">
        <v>0.99857036449698455</v>
      </c>
      <c r="Q3493">
        <v>0.9989085617268979</v>
      </c>
      <c r="R3493">
        <f t="shared" si="54"/>
        <v>0.30507407407407405</v>
      </c>
    </row>
    <row r="3494" spans="1:18" x14ac:dyDescent="0.3">
      <c r="A3494">
        <v>0.74</v>
      </c>
      <c r="B3494" t="s">
        <v>18</v>
      </c>
      <c r="C3494">
        <v>9000</v>
      </c>
      <c r="D3494">
        <v>1481.98885451</v>
      </c>
      <c r="E3494">
        <v>45.327427888000003</v>
      </c>
      <c r="F3494">
        <v>1436.6614266219999</v>
      </c>
      <c r="G3494">
        <v>41.219265133999997</v>
      </c>
      <c r="H3494">
        <v>1555.444081138</v>
      </c>
      <c r="I3494">
        <v>39.796518315999997</v>
      </c>
      <c r="J3494">
        <v>1515.6475628220001</v>
      </c>
      <c r="K3494">
        <v>42.643394397333331</v>
      </c>
      <c r="L3494">
        <v>60413</v>
      </c>
      <c r="M3494">
        <v>60114</v>
      </c>
      <c r="N3494">
        <v>33169</v>
      </c>
      <c r="O3494">
        <v>33030</v>
      </c>
      <c r="P3494">
        <v>0.99505073411351863</v>
      </c>
      <c r="Q3494">
        <v>0.99580934004642885</v>
      </c>
      <c r="R3494">
        <f t="shared" si="54"/>
        <v>0.13592592592592592</v>
      </c>
    </row>
    <row r="3495" spans="1:18" x14ac:dyDescent="0.3">
      <c r="A3495">
        <v>0.74</v>
      </c>
      <c r="B3495" t="s">
        <v>19</v>
      </c>
      <c r="C3495">
        <v>9000</v>
      </c>
      <c r="D3495">
        <v>1716.334251562</v>
      </c>
      <c r="E3495">
        <v>31.065903085999999</v>
      </c>
      <c r="F3495">
        <v>1685.268348476</v>
      </c>
      <c r="G3495">
        <v>27.862015339333329</v>
      </c>
      <c r="H3495">
        <v>1463.9018756820001</v>
      </c>
      <c r="I3495">
        <v>27.380630084</v>
      </c>
      <c r="J3495">
        <v>1436.5212455999999</v>
      </c>
      <c r="K3495">
        <v>29.418426129333341</v>
      </c>
      <c r="L3495">
        <v>62325</v>
      </c>
      <c r="M3495">
        <v>62076</v>
      </c>
      <c r="N3495">
        <v>33053</v>
      </c>
      <c r="O3495">
        <v>32948</v>
      </c>
      <c r="P3495">
        <v>0.99600481347773762</v>
      </c>
      <c r="Q3495">
        <v>0.99682328381690011</v>
      </c>
      <c r="R3495">
        <f t="shared" si="54"/>
        <v>0.13558847736625515</v>
      </c>
    </row>
    <row r="3496" spans="1:18" x14ac:dyDescent="0.3">
      <c r="A3496">
        <v>0.74</v>
      </c>
      <c r="B3496" t="s">
        <v>20</v>
      </c>
      <c r="C3496">
        <v>9000</v>
      </c>
      <c r="D3496">
        <v>1480.2385851659999</v>
      </c>
      <c r="E3496">
        <v>22.754273418</v>
      </c>
      <c r="F3496">
        <v>1457.484311748</v>
      </c>
      <c r="G3496">
        <v>22.190514355333331</v>
      </c>
      <c r="H3496">
        <v>1541.6768741339999</v>
      </c>
      <c r="I3496">
        <v>22.910609776000001</v>
      </c>
      <c r="J3496">
        <v>1518.7662643579999</v>
      </c>
      <c r="K3496">
        <v>23.876192064000001</v>
      </c>
      <c r="L3496">
        <v>74577</v>
      </c>
      <c r="M3496">
        <v>74355</v>
      </c>
      <c r="N3496">
        <v>41289</v>
      </c>
      <c r="O3496">
        <v>41179</v>
      </c>
      <c r="P3496">
        <v>0.99702321090952972</v>
      </c>
      <c r="Q3496">
        <v>0.99733585216401466</v>
      </c>
      <c r="R3496">
        <f t="shared" si="54"/>
        <v>0.16946090534979422</v>
      </c>
    </row>
    <row r="3497" spans="1:18" x14ac:dyDescent="0.3">
      <c r="A3497">
        <v>0.74</v>
      </c>
      <c r="B3497" t="s">
        <v>21</v>
      </c>
      <c r="C3497">
        <v>9000</v>
      </c>
      <c r="D3497">
        <v>864.12368566600003</v>
      </c>
      <c r="E3497">
        <v>12.243160656000001</v>
      </c>
      <c r="F3497">
        <v>851.88052501200002</v>
      </c>
      <c r="G3497">
        <v>17.135681428000002</v>
      </c>
      <c r="H3497">
        <v>543.32445775399992</v>
      </c>
      <c r="I3497">
        <v>9.8053981879999998</v>
      </c>
      <c r="J3497">
        <v>533.51905956600001</v>
      </c>
      <c r="K3497">
        <v>18.846701795333331</v>
      </c>
      <c r="L3497">
        <v>83241</v>
      </c>
      <c r="M3497">
        <v>83122</v>
      </c>
      <c r="N3497">
        <v>74217</v>
      </c>
      <c r="O3497">
        <v>74136</v>
      </c>
      <c r="P3497">
        <v>0.9985704160209512</v>
      </c>
      <c r="Q3497">
        <v>0.99890860584502206</v>
      </c>
      <c r="R3497">
        <f t="shared" si="54"/>
        <v>0.30508641975308642</v>
      </c>
    </row>
    <row r="3498" spans="1:18" x14ac:dyDescent="0.3">
      <c r="A3498">
        <v>0.75</v>
      </c>
      <c r="B3498" t="s">
        <v>18</v>
      </c>
      <c r="C3498">
        <v>9000</v>
      </c>
      <c r="D3498">
        <v>1484.1632858</v>
      </c>
      <c r="E3498">
        <v>45.186232175999997</v>
      </c>
      <c r="F3498">
        <v>1438.977053626</v>
      </c>
      <c r="G3498">
        <v>41.175588522666658</v>
      </c>
      <c r="H3498">
        <v>1557.4207022339999</v>
      </c>
      <c r="I3498">
        <v>39.780270557999998</v>
      </c>
      <c r="J3498">
        <v>1517.6404316759999</v>
      </c>
      <c r="K3498">
        <v>42.609374489999993</v>
      </c>
      <c r="L3498">
        <v>60069</v>
      </c>
      <c r="M3498">
        <v>59748</v>
      </c>
      <c r="N3498">
        <v>33053</v>
      </c>
      <c r="O3498">
        <v>32895</v>
      </c>
      <c r="P3498">
        <v>0.99465614543275238</v>
      </c>
      <c r="Q3498">
        <v>0.99521979850543063</v>
      </c>
      <c r="R3498">
        <f t="shared" si="54"/>
        <v>0.13537037037037036</v>
      </c>
    </row>
    <row r="3499" spans="1:18" x14ac:dyDescent="0.3">
      <c r="A3499">
        <v>0.75</v>
      </c>
      <c r="B3499" t="s">
        <v>19</v>
      </c>
      <c r="C3499">
        <v>9000</v>
      </c>
      <c r="D3499">
        <v>1655.968755048</v>
      </c>
      <c r="E3499">
        <v>31.042036899999999</v>
      </c>
      <c r="F3499">
        <v>1624.9267181499999</v>
      </c>
      <c r="G3499">
        <v>27.87450260333333</v>
      </c>
      <c r="H3499">
        <v>1450.125098252</v>
      </c>
      <c r="I3499">
        <v>27.332547311999999</v>
      </c>
      <c r="J3499">
        <v>1422.79255094</v>
      </c>
      <c r="K3499">
        <v>29.450077196666669</v>
      </c>
      <c r="L3499">
        <v>62135</v>
      </c>
      <c r="M3499">
        <v>61898</v>
      </c>
      <c r="N3499">
        <v>33187</v>
      </c>
      <c r="O3499">
        <v>33078</v>
      </c>
      <c r="P3499">
        <v>0.99618572463184996</v>
      </c>
      <c r="Q3499">
        <v>0.99671558140235639</v>
      </c>
      <c r="R3499">
        <f t="shared" si="54"/>
        <v>0.13612345679012344</v>
      </c>
    </row>
    <row r="3500" spans="1:18" x14ac:dyDescent="0.3">
      <c r="A3500">
        <v>0.75</v>
      </c>
      <c r="B3500" t="s">
        <v>20</v>
      </c>
      <c r="C3500">
        <v>9000</v>
      </c>
      <c r="D3500">
        <v>1456.774286094</v>
      </c>
      <c r="E3500">
        <v>22.137255944</v>
      </c>
      <c r="F3500">
        <v>1434.6370301500001</v>
      </c>
      <c r="G3500">
        <v>21.798310722</v>
      </c>
      <c r="H3500">
        <v>1544.812839126</v>
      </c>
      <c r="I3500">
        <v>22.626594642000001</v>
      </c>
      <c r="J3500">
        <v>1522.1862444840001</v>
      </c>
      <c r="K3500">
        <v>23.405546516000001</v>
      </c>
      <c r="L3500">
        <v>75504</v>
      </c>
      <c r="M3500">
        <v>75290</v>
      </c>
      <c r="N3500">
        <v>41584</v>
      </c>
      <c r="O3500">
        <v>41467</v>
      </c>
      <c r="P3500">
        <v>0.99716571307480395</v>
      </c>
      <c r="Q3500">
        <v>0.99718641785302042</v>
      </c>
      <c r="R3500">
        <f t="shared" si="54"/>
        <v>0.17064609053497942</v>
      </c>
    </row>
    <row r="3501" spans="1:18" x14ac:dyDescent="0.3">
      <c r="A3501">
        <v>0.75</v>
      </c>
      <c r="B3501" t="s">
        <v>21</v>
      </c>
      <c r="C3501">
        <v>9000</v>
      </c>
      <c r="D3501">
        <v>916.40405389199998</v>
      </c>
      <c r="E3501">
        <v>12.24284855</v>
      </c>
      <c r="F3501">
        <v>904.16120534200002</v>
      </c>
      <c r="G3501">
        <v>17.135714571333331</v>
      </c>
      <c r="H3501">
        <v>600.34249568399991</v>
      </c>
      <c r="I3501">
        <v>9.8053112860000002</v>
      </c>
      <c r="J3501">
        <v>590.53718439800002</v>
      </c>
      <c r="K3501">
        <v>18.846853673333339</v>
      </c>
      <c r="L3501">
        <v>83248</v>
      </c>
      <c r="M3501">
        <v>83130</v>
      </c>
      <c r="N3501">
        <v>74224</v>
      </c>
      <c r="O3501">
        <v>74144</v>
      </c>
      <c r="P3501">
        <v>0.99858254852969441</v>
      </c>
      <c r="Q3501">
        <v>0.99892218150463463</v>
      </c>
      <c r="R3501">
        <f t="shared" si="54"/>
        <v>0.30511934156378601</v>
      </c>
    </row>
    <row r="3502" spans="1:18" x14ac:dyDescent="0.3">
      <c r="A3502">
        <v>0.76</v>
      </c>
      <c r="B3502" t="s">
        <v>18</v>
      </c>
      <c r="C3502">
        <v>9000</v>
      </c>
      <c r="D3502">
        <v>1463.231438736</v>
      </c>
      <c r="E3502">
        <v>44.008273352000003</v>
      </c>
      <c r="F3502">
        <v>1419.2231653839999</v>
      </c>
      <c r="G3502">
        <v>40.430618749999987</v>
      </c>
      <c r="H3502">
        <v>1589.045577766</v>
      </c>
      <c r="I3502">
        <v>39.142810330000003</v>
      </c>
      <c r="J3502">
        <v>1549.902767434</v>
      </c>
      <c r="K3502">
        <v>41.859181202666662</v>
      </c>
      <c r="L3502">
        <v>60764</v>
      </c>
      <c r="M3502">
        <v>60435</v>
      </c>
      <c r="N3502">
        <v>33732</v>
      </c>
      <c r="O3502">
        <v>33569</v>
      </c>
      <c r="P3502">
        <v>0.99458560990059908</v>
      </c>
      <c r="Q3502">
        <v>0.99516779319340687</v>
      </c>
      <c r="R3502">
        <f t="shared" si="54"/>
        <v>0.13814403292181071</v>
      </c>
    </row>
    <row r="3503" spans="1:18" x14ac:dyDescent="0.3">
      <c r="A3503">
        <v>0.76</v>
      </c>
      <c r="B3503" t="s">
        <v>19</v>
      </c>
      <c r="C3503">
        <v>9000</v>
      </c>
      <c r="D3503">
        <v>1743.4936424479999</v>
      </c>
      <c r="E3503">
        <v>30.82319949</v>
      </c>
      <c r="F3503">
        <v>1712.670442958</v>
      </c>
      <c r="G3503">
        <v>27.691180070666672</v>
      </c>
      <c r="H3503">
        <v>1486.1351343260001</v>
      </c>
      <c r="I3503">
        <v>27.203899488000001</v>
      </c>
      <c r="J3503">
        <v>1458.9312348379999</v>
      </c>
      <c r="K3503">
        <v>29.286332634000001</v>
      </c>
      <c r="L3503">
        <v>63001</v>
      </c>
      <c r="M3503">
        <v>62760</v>
      </c>
      <c r="N3503">
        <v>33501</v>
      </c>
      <c r="O3503">
        <v>33389</v>
      </c>
      <c r="P3503">
        <v>0.99617466389422393</v>
      </c>
      <c r="Q3503">
        <v>0.99665681621444135</v>
      </c>
      <c r="R3503">
        <f t="shared" si="54"/>
        <v>0.13740329218106995</v>
      </c>
    </row>
    <row r="3504" spans="1:18" x14ac:dyDescent="0.3">
      <c r="A3504">
        <v>0.76</v>
      </c>
      <c r="B3504" t="s">
        <v>20</v>
      </c>
      <c r="C3504">
        <v>9000</v>
      </c>
      <c r="D3504">
        <v>1484.5280613259999</v>
      </c>
      <c r="E3504">
        <v>22.047072757999999</v>
      </c>
      <c r="F3504">
        <v>1462.4809885679999</v>
      </c>
      <c r="G3504">
        <v>21.698833528000002</v>
      </c>
      <c r="H3504">
        <v>1568.2861277960001</v>
      </c>
      <c r="I3504">
        <v>22.509950067999998</v>
      </c>
      <c r="J3504">
        <v>1545.776177726</v>
      </c>
      <c r="K3504">
        <v>23.300495914666669</v>
      </c>
      <c r="L3504">
        <v>75340</v>
      </c>
      <c r="M3504">
        <v>75139</v>
      </c>
      <c r="N3504">
        <v>41572</v>
      </c>
      <c r="O3504">
        <v>41457</v>
      </c>
      <c r="P3504">
        <v>0.99733209450491112</v>
      </c>
      <c r="Q3504">
        <v>0.99723371500048108</v>
      </c>
      <c r="R3504">
        <f t="shared" si="54"/>
        <v>0.17060493827160492</v>
      </c>
    </row>
    <row r="3505" spans="1:18" x14ac:dyDescent="0.3">
      <c r="A3505">
        <v>0.76</v>
      </c>
      <c r="B3505" t="s">
        <v>21</v>
      </c>
      <c r="C3505">
        <v>9000</v>
      </c>
      <c r="D3505">
        <v>964.08648687599998</v>
      </c>
      <c r="E3505">
        <v>12.242632376</v>
      </c>
      <c r="F3505">
        <v>951.84385450000002</v>
      </c>
      <c r="G3505">
        <v>17.13566981733333</v>
      </c>
      <c r="H3505">
        <v>652.35317203400007</v>
      </c>
      <c r="I3505">
        <v>9.8052004099999994</v>
      </c>
      <c r="J3505">
        <v>642.54797162399996</v>
      </c>
      <c r="K3505">
        <v>18.846808919333331</v>
      </c>
      <c r="L3505">
        <v>83253</v>
      </c>
      <c r="M3505">
        <v>83134</v>
      </c>
      <c r="N3505">
        <v>74229</v>
      </c>
      <c r="O3505">
        <v>74148</v>
      </c>
      <c r="P3505">
        <v>0.99857062207968483</v>
      </c>
      <c r="Q3505">
        <v>0.99890878228185753</v>
      </c>
      <c r="R3505">
        <f t="shared" si="54"/>
        <v>0.3051358024691358</v>
      </c>
    </row>
    <row r="3506" spans="1:18" x14ac:dyDescent="0.3">
      <c r="A3506">
        <v>0.77</v>
      </c>
      <c r="B3506" t="s">
        <v>18</v>
      </c>
      <c r="C3506">
        <v>9000</v>
      </c>
      <c r="D3506">
        <v>1518.091612166</v>
      </c>
      <c r="E3506">
        <v>44.10929908</v>
      </c>
      <c r="F3506">
        <v>1473.982313086</v>
      </c>
      <c r="G3506">
        <v>40.487118737999999</v>
      </c>
      <c r="H3506">
        <v>1554.8137124960001</v>
      </c>
      <c r="I3506">
        <v>39.102512349999998</v>
      </c>
      <c r="J3506">
        <v>1515.711200144</v>
      </c>
      <c r="K3506">
        <v>41.931093461333333</v>
      </c>
      <c r="L3506">
        <v>59813</v>
      </c>
      <c r="M3506">
        <v>59479</v>
      </c>
      <c r="N3506">
        <v>33357</v>
      </c>
      <c r="O3506">
        <v>33196</v>
      </c>
      <c r="P3506">
        <v>0.99441592964740111</v>
      </c>
      <c r="Q3506">
        <v>0.99517342686692445</v>
      </c>
      <c r="R3506">
        <f t="shared" si="54"/>
        <v>0.13660905349794239</v>
      </c>
    </row>
    <row r="3507" spans="1:18" x14ac:dyDescent="0.3">
      <c r="A3507">
        <v>0.77</v>
      </c>
      <c r="B3507" t="s">
        <v>19</v>
      </c>
      <c r="C3507">
        <v>9000</v>
      </c>
      <c r="D3507">
        <v>1735.334589948</v>
      </c>
      <c r="E3507">
        <v>31.215661103999999</v>
      </c>
      <c r="F3507">
        <v>1704.118928844</v>
      </c>
      <c r="G3507">
        <v>28.002170617333331</v>
      </c>
      <c r="H3507">
        <v>1501.677498412</v>
      </c>
      <c r="I3507">
        <v>27.392393574</v>
      </c>
      <c r="J3507">
        <v>1474.2851048380001</v>
      </c>
      <c r="K3507">
        <v>29.628490134666659</v>
      </c>
      <c r="L3507">
        <v>61760</v>
      </c>
      <c r="M3507">
        <v>61541</v>
      </c>
      <c r="N3507">
        <v>33160</v>
      </c>
      <c r="O3507">
        <v>33051</v>
      </c>
      <c r="P3507">
        <v>0.99645401554404145</v>
      </c>
      <c r="Q3507">
        <v>0.99671290711700844</v>
      </c>
      <c r="R3507">
        <f t="shared" si="54"/>
        <v>0.13601234567901235</v>
      </c>
    </row>
    <row r="3508" spans="1:18" x14ac:dyDescent="0.3">
      <c r="A3508">
        <v>0.77</v>
      </c>
      <c r="B3508" t="s">
        <v>20</v>
      </c>
      <c r="C3508">
        <v>9000</v>
      </c>
      <c r="D3508">
        <v>1520.2592612359999</v>
      </c>
      <c r="E3508">
        <v>22.228979630000001</v>
      </c>
      <c r="F3508">
        <v>1498.030281606</v>
      </c>
      <c r="G3508">
        <v>21.73972861333333</v>
      </c>
      <c r="H3508">
        <v>1573.135815178</v>
      </c>
      <c r="I3508">
        <v>22.477639453999998</v>
      </c>
      <c r="J3508">
        <v>1550.6581757240001</v>
      </c>
      <c r="K3508">
        <v>23.423885679333331</v>
      </c>
      <c r="L3508">
        <v>75179</v>
      </c>
      <c r="M3508">
        <v>74963</v>
      </c>
      <c r="N3508">
        <v>41887</v>
      </c>
      <c r="O3508">
        <v>41770</v>
      </c>
      <c r="P3508">
        <v>0.99712685723406802</v>
      </c>
      <c r="Q3508">
        <v>0.99720677059708263</v>
      </c>
      <c r="R3508">
        <f t="shared" si="54"/>
        <v>0.17189300411522632</v>
      </c>
    </row>
    <row r="3509" spans="1:18" x14ac:dyDescent="0.3">
      <c r="A3509">
        <v>0.77</v>
      </c>
      <c r="B3509" t="s">
        <v>21</v>
      </c>
      <c r="C3509">
        <v>9000</v>
      </c>
      <c r="D3509">
        <v>993.86963381999999</v>
      </c>
      <c r="E3509">
        <v>12.388258426</v>
      </c>
      <c r="F3509">
        <v>981.4813753919999</v>
      </c>
      <c r="G3509">
        <v>17.966133282666661</v>
      </c>
      <c r="H3509">
        <v>698.58521060999999</v>
      </c>
      <c r="I3509">
        <v>9.8764442760000009</v>
      </c>
      <c r="J3509">
        <v>688.70876633400007</v>
      </c>
      <c r="K3509">
        <v>19.985977644666669</v>
      </c>
      <c r="L3509">
        <v>82509</v>
      </c>
      <c r="M3509">
        <v>82391</v>
      </c>
      <c r="N3509">
        <v>74081</v>
      </c>
      <c r="O3509">
        <v>73999</v>
      </c>
      <c r="P3509">
        <v>0.99856985298573486</v>
      </c>
      <c r="Q3509">
        <v>0.99889310349482319</v>
      </c>
      <c r="R3509">
        <f t="shared" si="54"/>
        <v>0.304522633744856</v>
      </c>
    </row>
    <row r="3510" spans="1:18" x14ac:dyDescent="0.3">
      <c r="A3510">
        <v>0.78</v>
      </c>
      <c r="B3510" t="s">
        <v>18</v>
      </c>
      <c r="C3510">
        <v>9000</v>
      </c>
      <c r="D3510">
        <v>1615.8032273639999</v>
      </c>
      <c r="E3510">
        <v>45.804426386000003</v>
      </c>
      <c r="F3510">
        <v>1569.9988009799999</v>
      </c>
      <c r="G3510">
        <v>41.530776524000011</v>
      </c>
      <c r="H3510">
        <v>1627.6221176199999</v>
      </c>
      <c r="I3510">
        <v>39.703181792000002</v>
      </c>
      <c r="J3510">
        <v>1587.918935828</v>
      </c>
      <c r="K3510">
        <v>42.959601173333333</v>
      </c>
      <c r="L3510">
        <v>60357</v>
      </c>
      <c r="M3510">
        <v>60049</v>
      </c>
      <c r="N3510">
        <v>33713</v>
      </c>
      <c r="O3510">
        <v>33566</v>
      </c>
      <c r="P3510">
        <v>0.99489702934208124</v>
      </c>
      <c r="Q3510">
        <v>0.99563966422448313</v>
      </c>
      <c r="R3510">
        <f t="shared" si="54"/>
        <v>0.13813168724279837</v>
      </c>
    </row>
    <row r="3511" spans="1:18" x14ac:dyDescent="0.3">
      <c r="A3511">
        <v>0.78</v>
      </c>
      <c r="B3511" t="s">
        <v>19</v>
      </c>
      <c r="C3511">
        <v>9000</v>
      </c>
      <c r="D3511">
        <v>1799.0395007080001</v>
      </c>
      <c r="E3511">
        <v>31.289130537999998</v>
      </c>
      <c r="F3511">
        <v>1767.75037017</v>
      </c>
      <c r="G3511">
        <v>27.902366054000002</v>
      </c>
      <c r="H3511">
        <v>1526.955106422</v>
      </c>
      <c r="I3511">
        <v>27.245752102000001</v>
      </c>
      <c r="J3511">
        <v>1499.7093543200001</v>
      </c>
      <c r="K3511">
        <v>29.470121379999998</v>
      </c>
      <c r="L3511">
        <v>63050</v>
      </c>
      <c r="M3511">
        <v>62809</v>
      </c>
      <c r="N3511">
        <v>33654</v>
      </c>
      <c r="O3511">
        <v>33546</v>
      </c>
      <c r="P3511">
        <v>0.99617763679619353</v>
      </c>
      <c r="Q3511">
        <v>0.9967908718131574</v>
      </c>
      <c r="R3511">
        <f t="shared" si="54"/>
        <v>0.13804938271604938</v>
      </c>
    </row>
    <row r="3512" spans="1:18" x14ac:dyDescent="0.3">
      <c r="A3512">
        <v>0.78</v>
      </c>
      <c r="B3512" t="s">
        <v>20</v>
      </c>
      <c r="C3512">
        <v>9000</v>
      </c>
      <c r="D3512">
        <v>1496.894868916</v>
      </c>
      <c r="E3512">
        <v>22.24637126</v>
      </c>
      <c r="F3512">
        <v>1474.648497656</v>
      </c>
      <c r="G3512">
        <v>21.731605131333339</v>
      </c>
      <c r="H3512">
        <v>1568.7544289340001</v>
      </c>
      <c r="I3512">
        <v>22.450241362</v>
      </c>
      <c r="J3512">
        <v>1546.304187572</v>
      </c>
      <c r="K3512">
        <v>23.380084964666661</v>
      </c>
      <c r="L3512">
        <v>75941</v>
      </c>
      <c r="M3512">
        <v>75715</v>
      </c>
      <c r="N3512">
        <v>42169</v>
      </c>
      <c r="O3512">
        <v>42053</v>
      </c>
      <c r="P3512">
        <v>0.99702400547793679</v>
      </c>
      <c r="Q3512">
        <v>0.99724916407787711</v>
      </c>
      <c r="R3512">
        <f t="shared" si="54"/>
        <v>0.17305761316872428</v>
      </c>
    </row>
    <row r="3513" spans="1:18" x14ac:dyDescent="0.3">
      <c r="A3513">
        <v>0.78</v>
      </c>
      <c r="B3513" t="s">
        <v>21</v>
      </c>
      <c r="C3513">
        <v>9000</v>
      </c>
      <c r="D3513">
        <v>1039.431668124</v>
      </c>
      <c r="E3513">
        <v>12.388545003999999</v>
      </c>
      <c r="F3513">
        <v>1027.043123118</v>
      </c>
      <c r="G3513">
        <v>17.968627028</v>
      </c>
      <c r="H3513">
        <v>747.98200048599995</v>
      </c>
      <c r="I3513">
        <v>9.8767735999999999</v>
      </c>
      <c r="J3513">
        <v>738.10522688599997</v>
      </c>
      <c r="K3513">
        <v>19.989676682666669</v>
      </c>
      <c r="L3513">
        <v>82513</v>
      </c>
      <c r="M3513">
        <v>82392</v>
      </c>
      <c r="N3513">
        <v>74085</v>
      </c>
      <c r="O3513">
        <v>74002</v>
      </c>
      <c r="P3513">
        <v>0.99853356440803265</v>
      </c>
      <c r="Q3513">
        <v>0.99887966524937577</v>
      </c>
      <c r="R3513">
        <f t="shared" si="54"/>
        <v>0.30453497942386831</v>
      </c>
    </row>
    <row r="3514" spans="1:18" x14ac:dyDescent="0.3">
      <c r="A3514">
        <v>0.79</v>
      </c>
      <c r="B3514" t="s">
        <v>18</v>
      </c>
      <c r="C3514">
        <v>9000</v>
      </c>
      <c r="D3514">
        <v>1546.12639111</v>
      </c>
      <c r="E3514">
        <v>44.767744381999997</v>
      </c>
      <c r="F3514">
        <v>1501.3586467279999</v>
      </c>
      <c r="G3514">
        <v>40.847691858666657</v>
      </c>
      <c r="H3514">
        <v>1537.214594966</v>
      </c>
      <c r="I3514">
        <v>39.456898868000003</v>
      </c>
      <c r="J3514">
        <v>1497.757696098</v>
      </c>
      <c r="K3514">
        <v>42.280239845333327</v>
      </c>
      <c r="L3514">
        <v>60973</v>
      </c>
      <c r="M3514">
        <v>60653</v>
      </c>
      <c r="N3514">
        <v>33645</v>
      </c>
      <c r="O3514">
        <v>33491</v>
      </c>
      <c r="P3514">
        <v>0.99475177537598614</v>
      </c>
      <c r="Q3514">
        <v>0.99542279684945756</v>
      </c>
      <c r="R3514">
        <f t="shared" si="54"/>
        <v>0.1378230452674897</v>
      </c>
    </row>
    <row r="3515" spans="1:18" x14ac:dyDescent="0.3">
      <c r="A3515">
        <v>0.79</v>
      </c>
      <c r="B3515" t="s">
        <v>19</v>
      </c>
      <c r="C3515">
        <v>9000</v>
      </c>
      <c r="D3515">
        <v>1831.8019642280001</v>
      </c>
      <c r="E3515">
        <v>30.979000320000001</v>
      </c>
      <c r="F3515">
        <v>1800.82296391</v>
      </c>
      <c r="G3515">
        <v>27.730771396666668</v>
      </c>
      <c r="H3515">
        <v>1544.1236199140001</v>
      </c>
      <c r="I3515">
        <v>27.12579234</v>
      </c>
      <c r="J3515">
        <v>1516.997827574</v>
      </c>
      <c r="K3515">
        <v>29.34608098133333</v>
      </c>
      <c r="L3515">
        <v>62869</v>
      </c>
      <c r="M3515">
        <v>62620</v>
      </c>
      <c r="N3515">
        <v>33713</v>
      </c>
      <c r="O3515">
        <v>33603</v>
      </c>
      <c r="P3515">
        <v>0.99603938347993448</v>
      </c>
      <c r="Q3515">
        <v>0.99673716370539556</v>
      </c>
      <c r="R3515">
        <f t="shared" si="54"/>
        <v>0.13828395061728396</v>
      </c>
    </row>
    <row r="3516" spans="1:18" x14ac:dyDescent="0.3">
      <c r="A3516">
        <v>0.79</v>
      </c>
      <c r="B3516" t="s">
        <v>20</v>
      </c>
      <c r="C3516">
        <v>9000</v>
      </c>
      <c r="D3516">
        <v>1602.0015292959999</v>
      </c>
      <c r="E3516">
        <v>22.509335354000001</v>
      </c>
      <c r="F3516">
        <v>1579.4921939420001</v>
      </c>
      <c r="G3516">
        <v>21.90632325</v>
      </c>
      <c r="H3516">
        <v>1622.6020556599999</v>
      </c>
      <c r="I3516">
        <v>22.608446808</v>
      </c>
      <c r="J3516">
        <v>1599.9936088520001</v>
      </c>
      <c r="K3516">
        <v>23.64743009333333</v>
      </c>
      <c r="L3516">
        <v>75404</v>
      </c>
      <c r="M3516">
        <v>75198</v>
      </c>
      <c r="N3516">
        <v>42052</v>
      </c>
      <c r="O3516">
        <v>41933</v>
      </c>
      <c r="P3516">
        <v>0.99726804944034797</v>
      </c>
      <c r="Q3516">
        <v>0.99717017026538568</v>
      </c>
      <c r="R3516">
        <f t="shared" si="54"/>
        <v>0.17256378600823047</v>
      </c>
    </row>
    <row r="3517" spans="1:18" x14ac:dyDescent="0.3">
      <c r="A3517">
        <v>0.79</v>
      </c>
      <c r="B3517" t="s">
        <v>21</v>
      </c>
      <c r="C3517">
        <v>9000</v>
      </c>
      <c r="D3517">
        <v>1083.2389460019999</v>
      </c>
      <c r="E3517">
        <v>12.389714895999999</v>
      </c>
      <c r="F3517">
        <v>1070.8492311059999</v>
      </c>
      <c r="G3517">
        <v>17.974082891333332</v>
      </c>
      <c r="H3517">
        <v>795.38943015799998</v>
      </c>
      <c r="I3517">
        <v>9.8768022920000007</v>
      </c>
      <c r="J3517">
        <v>785.512627866</v>
      </c>
      <c r="K3517">
        <v>19.994830306666671</v>
      </c>
      <c r="L3517">
        <v>82511</v>
      </c>
      <c r="M3517">
        <v>82391</v>
      </c>
      <c r="N3517">
        <v>74087</v>
      </c>
      <c r="O3517">
        <v>74003</v>
      </c>
      <c r="P3517">
        <v>0.9985456484589933</v>
      </c>
      <c r="Q3517">
        <v>0.99886619784847541</v>
      </c>
      <c r="R3517">
        <f t="shared" si="54"/>
        <v>0.30453909465020573</v>
      </c>
    </row>
    <row r="3518" spans="1:18" x14ac:dyDescent="0.3">
      <c r="A3518">
        <v>0.8</v>
      </c>
      <c r="B3518" t="s">
        <v>18</v>
      </c>
      <c r="C3518">
        <v>9000</v>
      </c>
      <c r="D3518">
        <v>1527.7997358939999</v>
      </c>
      <c r="E3518">
        <v>44.031790542000003</v>
      </c>
      <c r="F3518">
        <v>1483.767945352</v>
      </c>
      <c r="G3518">
        <v>40.346005571333343</v>
      </c>
      <c r="H3518">
        <v>1613.7703193679999</v>
      </c>
      <c r="I3518">
        <v>38.972399648</v>
      </c>
      <c r="J3518">
        <v>1574.797919718</v>
      </c>
      <c r="K3518">
        <v>41.788364464666657</v>
      </c>
      <c r="L3518">
        <v>61660</v>
      </c>
      <c r="M3518">
        <v>61339</v>
      </c>
      <c r="N3518">
        <v>34292</v>
      </c>
      <c r="O3518">
        <v>34130</v>
      </c>
      <c r="P3518">
        <v>0.99479403178722026</v>
      </c>
      <c r="Q3518">
        <v>0.99527586609121665</v>
      </c>
      <c r="R3518">
        <f t="shared" si="54"/>
        <v>0.14045267489711935</v>
      </c>
    </row>
    <row r="3519" spans="1:18" x14ac:dyDescent="0.3">
      <c r="A3519">
        <v>0.8</v>
      </c>
      <c r="B3519" t="s">
        <v>19</v>
      </c>
      <c r="C3519">
        <v>9000</v>
      </c>
      <c r="D3519">
        <v>1805.8459405819999</v>
      </c>
      <c r="E3519">
        <v>30.629233484</v>
      </c>
      <c r="F3519">
        <v>1775.2167070979999</v>
      </c>
      <c r="G3519">
        <v>27.39689791733333</v>
      </c>
      <c r="H3519">
        <v>1546.0489162440001</v>
      </c>
      <c r="I3519">
        <v>26.813994581999999</v>
      </c>
      <c r="J3519">
        <v>1519.234921664</v>
      </c>
      <c r="K3519">
        <v>28.977206962666671</v>
      </c>
      <c r="L3519">
        <v>63721</v>
      </c>
      <c r="M3519">
        <v>63482</v>
      </c>
      <c r="N3519">
        <v>34061</v>
      </c>
      <c r="O3519">
        <v>33956</v>
      </c>
      <c r="P3519">
        <v>0.99624927417962683</v>
      </c>
      <c r="Q3519">
        <v>0.9969172954405332</v>
      </c>
      <c r="R3519">
        <f t="shared" si="54"/>
        <v>0.13973662551440327</v>
      </c>
    </row>
    <row r="3520" spans="1:18" x14ac:dyDescent="0.3">
      <c r="A3520">
        <v>0.8</v>
      </c>
      <c r="B3520" t="s">
        <v>20</v>
      </c>
      <c r="C3520">
        <v>9000</v>
      </c>
      <c r="D3520">
        <v>1589.4629386260001</v>
      </c>
      <c r="E3520">
        <v>22.28032593</v>
      </c>
      <c r="F3520">
        <v>1567.182612696</v>
      </c>
      <c r="G3520">
        <v>21.721975241999999</v>
      </c>
      <c r="H3520">
        <v>1620.4506326119999</v>
      </c>
      <c r="I3520">
        <v>22.44320681</v>
      </c>
      <c r="J3520">
        <v>1598.0074258019999</v>
      </c>
      <c r="K3520">
        <v>23.422413043999999</v>
      </c>
      <c r="L3520">
        <v>76315</v>
      </c>
      <c r="M3520">
        <v>76090</v>
      </c>
      <c r="N3520">
        <v>42403</v>
      </c>
      <c r="O3520">
        <v>42285</v>
      </c>
      <c r="P3520">
        <v>0.99705169363821</v>
      </c>
      <c r="Q3520">
        <v>0.99721717802985643</v>
      </c>
      <c r="R3520">
        <f t="shared" si="54"/>
        <v>0.17401234567901233</v>
      </c>
    </row>
    <row r="3521" spans="1:18" x14ac:dyDescent="0.3">
      <c r="A3521">
        <v>0.8</v>
      </c>
      <c r="B3521" t="s">
        <v>21</v>
      </c>
      <c r="C3521">
        <v>9000</v>
      </c>
      <c r="D3521">
        <v>1123.264725516</v>
      </c>
      <c r="E3521">
        <v>12.389714895999999</v>
      </c>
      <c r="F3521">
        <v>1110.87501062</v>
      </c>
      <c r="G3521">
        <v>17.974082891333332</v>
      </c>
      <c r="H3521">
        <v>838.97777117199996</v>
      </c>
      <c r="I3521">
        <v>9.8768022920000007</v>
      </c>
      <c r="J3521">
        <v>829.10096887999998</v>
      </c>
      <c r="K3521">
        <v>19.994830306666671</v>
      </c>
      <c r="L3521">
        <v>82511</v>
      </c>
      <c r="M3521">
        <v>82391</v>
      </c>
      <c r="N3521">
        <v>74087</v>
      </c>
      <c r="O3521">
        <v>74003</v>
      </c>
      <c r="P3521">
        <v>0.9985456484589933</v>
      </c>
      <c r="Q3521">
        <v>0.99886619784847541</v>
      </c>
      <c r="R3521">
        <f t="shared" si="54"/>
        <v>0.30453909465020573</v>
      </c>
    </row>
    <row r="3522" spans="1:18" x14ac:dyDescent="0.3">
      <c r="A3522">
        <v>0.81</v>
      </c>
      <c r="B3522" t="s">
        <v>18</v>
      </c>
      <c r="C3522">
        <v>9000</v>
      </c>
      <c r="D3522">
        <v>1596.9251456320001</v>
      </c>
      <c r="E3522">
        <v>44.931391585999997</v>
      </c>
      <c r="F3522">
        <v>1551.993754046</v>
      </c>
      <c r="G3522">
        <v>40.766788178666673</v>
      </c>
      <c r="H3522">
        <v>1620.525363904</v>
      </c>
      <c r="I3522">
        <v>39.165397742000003</v>
      </c>
      <c r="J3522">
        <v>1581.3599661620001</v>
      </c>
      <c r="K3522">
        <v>42.220777292000008</v>
      </c>
      <c r="L3522">
        <v>62127</v>
      </c>
      <c r="M3522">
        <v>61800</v>
      </c>
      <c r="N3522">
        <v>34431</v>
      </c>
      <c r="O3522">
        <v>34281</v>
      </c>
      <c r="P3522">
        <v>0.99473658795692699</v>
      </c>
      <c r="Q3522">
        <v>0.99564346083471289</v>
      </c>
      <c r="R3522">
        <f t="shared" ref="R3522:R3585" si="55">O3522/27/C3522</f>
        <v>0.14107407407407407</v>
      </c>
    </row>
    <row r="3523" spans="1:18" x14ac:dyDescent="0.3">
      <c r="A3523">
        <v>0.81</v>
      </c>
      <c r="B3523" t="s">
        <v>19</v>
      </c>
      <c r="C3523">
        <v>9000</v>
      </c>
      <c r="D3523">
        <v>1831.9946873660001</v>
      </c>
      <c r="E3523">
        <v>30.763142408</v>
      </c>
      <c r="F3523">
        <v>1801.2315449580001</v>
      </c>
      <c r="G3523">
        <v>27.521532504</v>
      </c>
      <c r="H3523">
        <v>1550.5644675440001</v>
      </c>
      <c r="I3523">
        <v>26.870592404</v>
      </c>
      <c r="J3523">
        <v>1523.69387514</v>
      </c>
      <c r="K3523">
        <v>29.140617394</v>
      </c>
      <c r="L3523">
        <v>63105</v>
      </c>
      <c r="M3523">
        <v>62869</v>
      </c>
      <c r="N3523">
        <v>33973</v>
      </c>
      <c r="O3523">
        <v>33862</v>
      </c>
      <c r="P3523">
        <v>0.99626020125188175</v>
      </c>
      <c r="Q3523">
        <v>0.9967326994966591</v>
      </c>
      <c r="R3523">
        <f t="shared" si="55"/>
        <v>0.13934979423868313</v>
      </c>
    </row>
    <row r="3524" spans="1:18" x14ac:dyDescent="0.3">
      <c r="A3524">
        <v>0.81</v>
      </c>
      <c r="B3524" t="s">
        <v>20</v>
      </c>
      <c r="C3524">
        <v>9000</v>
      </c>
      <c r="D3524">
        <v>1650.8634898319999</v>
      </c>
      <c r="E3524">
        <v>22.488319027999999</v>
      </c>
      <c r="F3524">
        <v>1628.3751708039999</v>
      </c>
      <c r="G3524">
        <v>21.82618944066666</v>
      </c>
      <c r="H3524">
        <v>1646.516608742</v>
      </c>
      <c r="I3524">
        <v>22.468520225999999</v>
      </c>
      <c r="J3524">
        <v>1624.048088516</v>
      </c>
      <c r="K3524">
        <v>23.584172727333339</v>
      </c>
      <c r="L3524">
        <v>75588</v>
      </c>
      <c r="M3524">
        <v>75379</v>
      </c>
      <c r="N3524">
        <v>42412</v>
      </c>
      <c r="O3524">
        <v>42297</v>
      </c>
      <c r="P3524">
        <v>0.99723501084828281</v>
      </c>
      <c r="Q3524">
        <v>0.99728850325379614</v>
      </c>
      <c r="R3524">
        <f t="shared" si="55"/>
        <v>0.17406172839506173</v>
      </c>
    </row>
    <row r="3525" spans="1:18" x14ac:dyDescent="0.3">
      <c r="A3525">
        <v>0.81</v>
      </c>
      <c r="B3525" t="s">
        <v>21</v>
      </c>
      <c r="C3525">
        <v>9000</v>
      </c>
      <c r="D3525">
        <v>1165.434665986</v>
      </c>
      <c r="E3525">
        <v>12.389649479999999</v>
      </c>
      <c r="F3525">
        <v>1153.0450165059999</v>
      </c>
      <c r="G3525">
        <v>17.974065124666659</v>
      </c>
      <c r="H3525">
        <v>884.97763634399996</v>
      </c>
      <c r="I3525">
        <v>9.8767634180000012</v>
      </c>
      <c r="J3525">
        <v>875.10087292600008</v>
      </c>
      <c r="K3525">
        <v>19.994812540000002</v>
      </c>
      <c r="L3525">
        <v>82512</v>
      </c>
      <c r="M3525">
        <v>82392</v>
      </c>
      <c r="N3525">
        <v>74088</v>
      </c>
      <c r="O3525">
        <v>74004</v>
      </c>
      <c r="P3525">
        <v>0.99854566608493311</v>
      </c>
      <c r="Q3525">
        <v>0.99886621315192747</v>
      </c>
      <c r="R3525">
        <f t="shared" si="55"/>
        <v>0.30454320987654321</v>
      </c>
    </row>
    <row r="3526" spans="1:18" x14ac:dyDescent="0.3">
      <c r="A3526">
        <v>0.82</v>
      </c>
      <c r="B3526" t="s">
        <v>18</v>
      </c>
      <c r="C3526">
        <v>9000</v>
      </c>
      <c r="D3526">
        <v>1524.8485291940001</v>
      </c>
      <c r="E3526">
        <v>43.990808491999999</v>
      </c>
      <c r="F3526">
        <v>1480.857720704</v>
      </c>
      <c r="G3526">
        <v>40.214376813333338</v>
      </c>
      <c r="H3526">
        <v>1573.383852398</v>
      </c>
      <c r="I3526">
        <v>38.747129151999999</v>
      </c>
      <c r="J3526">
        <v>1534.636723248</v>
      </c>
      <c r="K3526">
        <v>41.62124236133333</v>
      </c>
      <c r="L3526">
        <v>61137</v>
      </c>
      <c r="M3526">
        <v>60817</v>
      </c>
      <c r="N3526">
        <v>34033</v>
      </c>
      <c r="O3526">
        <v>33875</v>
      </c>
      <c r="P3526">
        <v>0.99476585373832538</v>
      </c>
      <c r="Q3526">
        <v>0.99535744718361585</v>
      </c>
      <c r="R3526">
        <f t="shared" si="55"/>
        <v>0.13940329218106995</v>
      </c>
    </row>
    <row r="3527" spans="1:18" x14ac:dyDescent="0.3">
      <c r="A3527">
        <v>0.82</v>
      </c>
      <c r="B3527" t="s">
        <v>19</v>
      </c>
      <c r="C3527">
        <v>9000</v>
      </c>
      <c r="D3527">
        <v>1917.939497136</v>
      </c>
      <c r="E3527">
        <v>31.351050286</v>
      </c>
      <c r="F3527">
        <v>1886.5884468500001</v>
      </c>
      <c r="G3527">
        <v>27.851750048</v>
      </c>
      <c r="H3527">
        <v>1598.34663327</v>
      </c>
      <c r="I3527">
        <v>27.029851185999998</v>
      </c>
      <c r="J3527">
        <v>1571.3167820839999</v>
      </c>
      <c r="K3527">
        <v>29.478030577333339</v>
      </c>
      <c r="L3527">
        <v>63097</v>
      </c>
      <c r="M3527">
        <v>62840</v>
      </c>
      <c r="N3527">
        <v>34045</v>
      </c>
      <c r="O3527">
        <v>33935</v>
      </c>
      <c r="P3527">
        <v>0.99592690619205348</v>
      </c>
      <c r="Q3527">
        <v>0.99676898222940225</v>
      </c>
      <c r="R3527">
        <f t="shared" si="55"/>
        <v>0.1396502057613169</v>
      </c>
    </row>
    <row r="3528" spans="1:18" x14ac:dyDescent="0.3">
      <c r="A3528">
        <v>0.82</v>
      </c>
      <c r="B3528" t="s">
        <v>20</v>
      </c>
      <c r="C3528">
        <v>9000</v>
      </c>
      <c r="D3528">
        <v>1659.45824247</v>
      </c>
      <c r="E3528">
        <v>22.429404068</v>
      </c>
      <c r="F3528">
        <v>1637.028838402</v>
      </c>
      <c r="G3528">
        <v>21.78203919466667</v>
      </c>
      <c r="H3528">
        <v>1660.3154840540001</v>
      </c>
      <c r="I3528">
        <v>22.438997923999999</v>
      </c>
      <c r="J3528">
        <v>1637.8764861300001</v>
      </c>
      <c r="K3528">
        <v>23.536074041999999</v>
      </c>
      <c r="L3528">
        <v>75877</v>
      </c>
      <c r="M3528">
        <v>75663</v>
      </c>
      <c r="N3528">
        <v>42509</v>
      </c>
      <c r="O3528">
        <v>42392</v>
      </c>
      <c r="P3528">
        <v>0.99717964600603604</v>
      </c>
      <c r="Q3528">
        <v>0.99724764167588043</v>
      </c>
      <c r="R3528">
        <f t="shared" si="55"/>
        <v>0.17445267489711935</v>
      </c>
    </row>
    <row r="3529" spans="1:18" x14ac:dyDescent="0.3">
      <c r="A3529">
        <v>0.82</v>
      </c>
      <c r="B3529" t="s">
        <v>21</v>
      </c>
      <c r="C3529">
        <v>9000</v>
      </c>
      <c r="D3529">
        <v>1205.217581804</v>
      </c>
      <c r="E3529">
        <v>12.389649479999999</v>
      </c>
      <c r="F3529">
        <v>1192.8279323239999</v>
      </c>
      <c r="G3529">
        <v>17.974065124666659</v>
      </c>
      <c r="H3529">
        <v>928.04949732399996</v>
      </c>
      <c r="I3529">
        <v>9.8767634180000012</v>
      </c>
      <c r="J3529">
        <v>918.17273390600008</v>
      </c>
      <c r="K3529">
        <v>19.994812540000002</v>
      </c>
      <c r="L3529">
        <v>82514</v>
      </c>
      <c r="M3529">
        <v>82392</v>
      </c>
      <c r="N3529">
        <v>74090</v>
      </c>
      <c r="O3529">
        <v>74004</v>
      </c>
      <c r="P3529">
        <v>0.99852146302445643</v>
      </c>
      <c r="Q3529">
        <v>0.99883924956134429</v>
      </c>
      <c r="R3529">
        <f t="shared" si="55"/>
        <v>0.30454320987654321</v>
      </c>
    </row>
    <row r="3530" spans="1:18" x14ac:dyDescent="0.3">
      <c r="A3530">
        <v>0.83</v>
      </c>
      <c r="B3530" t="s">
        <v>18</v>
      </c>
      <c r="C3530">
        <v>9000</v>
      </c>
      <c r="D3530">
        <v>1702.8488776679999</v>
      </c>
      <c r="E3530">
        <v>44.985418588000002</v>
      </c>
      <c r="F3530">
        <v>1657.86345908</v>
      </c>
      <c r="G3530">
        <v>40.857267810000003</v>
      </c>
      <c r="H3530">
        <v>1674.4105996799999</v>
      </c>
      <c r="I3530">
        <v>39.184085959999997</v>
      </c>
      <c r="J3530">
        <v>1635.2265137219999</v>
      </c>
      <c r="K3530">
        <v>42.291064173999999</v>
      </c>
      <c r="L3530">
        <v>62106</v>
      </c>
      <c r="M3530">
        <v>61791</v>
      </c>
      <c r="N3530">
        <v>34586</v>
      </c>
      <c r="O3530">
        <v>34435</v>
      </c>
      <c r="P3530">
        <v>0.99492802627765431</v>
      </c>
      <c r="Q3530">
        <v>0.99563407158966055</v>
      </c>
      <c r="R3530">
        <f t="shared" si="55"/>
        <v>0.14170781893004117</v>
      </c>
    </row>
    <row r="3531" spans="1:18" x14ac:dyDescent="0.3">
      <c r="A3531">
        <v>0.83</v>
      </c>
      <c r="B3531" t="s">
        <v>19</v>
      </c>
      <c r="C3531">
        <v>9000</v>
      </c>
      <c r="D3531">
        <v>1904.7222380600001</v>
      </c>
      <c r="E3531">
        <v>30.753975042</v>
      </c>
      <c r="F3531">
        <v>1873.968263018</v>
      </c>
      <c r="G3531">
        <v>27.49342373533333</v>
      </c>
      <c r="H3531">
        <v>1602.523529238</v>
      </c>
      <c r="I3531">
        <v>26.831778451999998</v>
      </c>
      <c r="J3531">
        <v>1575.691750788</v>
      </c>
      <c r="K3531">
        <v>29.085507661333331</v>
      </c>
      <c r="L3531">
        <v>63383</v>
      </c>
      <c r="M3531">
        <v>63144</v>
      </c>
      <c r="N3531">
        <v>34087</v>
      </c>
      <c r="O3531">
        <v>33979</v>
      </c>
      <c r="P3531">
        <v>0.99622927283340956</v>
      </c>
      <c r="Q3531">
        <v>0.99683163669434094</v>
      </c>
      <c r="R3531">
        <f t="shared" si="55"/>
        <v>0.13983127572016463</v>
      </c>
    </row>
    <row r="3532" spans="1:18" x14ac:dyDescent="0.3">
      <c r="A3532">
        <v>0.83</v>
      </c>
      <c r="B3532" t="s">
        <v>20</v>
      </c>
      <c r="C3532">
        <v>9000</v>
      </c>
      <c r="D3532">
        <v>1706.0936962440001</v>
      </c>
      <c r="E3532">
        <v>22.458835050000001</v>
      </c>
      <c r="F3532">
        <v>1683.634861196</v>
      </c>
      <c r="G3532">
        <v>21.78873613</v>
      </c>
      <c r="H3532">
        <v>1685.6251826719999</v>
      </c>
      <c r="I3532">
        <v>22.431857824000002</v>
      </c>
      <c r="J3532">
        <v>1663.193324848</v>
      </c>
      <c r="K3532">
        <v>23.554161877999999</v>
      </c>
      <c r="L3532">
        <v>75791</v>
      </c>
      <c r="M3532">
        <v>75574</v>
      </c>
      <c r="N3532">
        <v>42543</v>
      </c>
      <c r="O3532">
        <v>42426</v>
      </c>
      <c r="P3532">
        <v>0.99713686321594908</v>
      </c>
      <c r="Q3532">
        <v>0.99724984133700023</v>
      </c>
      <c r="R3532">
        <f t="shared" si="55"/>
        <v>0.17459259259259258</v>
      </c>
    </row>
    <row r="3533" spans="1:18" x14ac:dyDescent="0.3">
      <c r="A3533">
        <v>0.83</v>
      </c>
      <c r="B3533" t="s">
        <v>21</v>
      </c>
      <c r="C3533">
        <v>9000</v>
      </c>
      <c r="D3533">
        <v>1285.2647310299999</v>
      </c>
      <c r="E3533">
        <v>11.695424040000001</v>
      </c>
      <c r="F3533">
        <v>1273.5693069880001</v>
      </c>
      <c r="G3533">
        <v>14.821714954666669</v>
      </c>
      <c r="H3533">
        <v>983.33862363000003</v>
      </c>
      <c r="I3533">
        <v>9.6661885739999995</v>
      </c>
      <c r="J3533">
        <v>973.67243505600004</v>
      </c>
      <c r="K3533">
        <v>16.174010461333332</v>
      </c>
      <c r="L3533">
        <v>85501</v>
      </c>
      <c r="M3533">
        <v>85381</v>
      </c>
      <c r="N3533">
        <v>74689</v>
      </c>
      <c r="O3533">
        <v>74602</v>
      </c>
      <c r="P3533">
        <v>0.99859650764318542</v>
      </c>
      <c r="Q3533">
        <v>0.99883516983759324</v>
      </c>
      <c r="R3533">
        <f t="shared" si="55"/>
        <v>0.30700411522633742</v>
      </c>
    </row>
    <row r="3534" spans="1:18" x14ac:dyDescent="0.3">
      <c r="A3534">
        <v>0.84</v>
      </c>
      <c r="B3534" t="s">
        <v>18</v>
      </c>
      <c r="C3534">
        <v>9000</v>
      </c>
      <c r="D3534">
        <v>1519.6421475039999</v>
      </c>
      <c r="E3534">
        <v>43.490809358</v>
      </c>
      <c r="F3534">
        <v>1476.151338144</v>
      </c>
      <c r="G3534">
        <v>39.769165311999998</v>
      </c>
      <c r="H3534">
        <v>1543.8237352379999</v>
      </c>
      <c r="I3534">
        <v>38.406560724000002</v>
      </c>
      <c r="J3534">
        <v>1505.4171745159999</v>
      </c>
      <c r="K3534">
        <v>41.196863370000003</v>
      </c>
      <c r="L3534">
        <v>62112</v>
      </c>
      <c r="M3534">
        <v>61802</v>
      </c>
      <c r="N3534">
        <v>34452</v>
      </c>
      <c r="O3534">
        <v>34295</v>
      </c>
      <c r="P3534">
        <v>0.99500901597114888</v>
      </c>
      <c r="Q3534">
        <v>0.99544293509810755</v>
      </c>
      <c r="R3534">
        <f t="shared" si="55"/>
        <v>0.14113168724279837</v>
      </c>
    </row>
    <row r="3535" spans="1:18" x14ac:dyDescent="0.3">
      <c r="A3535">
        <v>0.84</v>
      </c>
      <c r="B3535" t="s">
        <v>19</v>
      </c>
      <c r="C3535">
        <v>9000</v>
      </c>
      <c r="D3535">
        <v>1968.237361044</v>
      </c>
      <c r="E3535">
        <v>31.258981794</v>
      </c>
      <c r="F3535">
        <v>1936.97837925</v>
      </c>
      <c r="G3535">
        <v>27.83003068133333</v>
      </c>
      <c r="H3535">
        <v>1627.8863152280001</v>
      </c>
      <c r="I3535">
        <v>26.980209442</v>
      </c>
      <c r="J3535">
        <v>1600.9061057859999</v>
      </c>
      <c r="K3535">
        <v>29.493277842000001</v>
      </c>
      <c r="L3535">
        <v>62318</v>
      </c>
      <c r="M3535">
        <v>62070</v>
      </c>
      <c r="N3535">
        <v>33914</v>
      </c>
      <c r="O3535">
        <v>33804</v>
      </c>
      <c r="P3535">
        <v>0.99602041143810782</v>
      </c>
      <c r="Q3535">
        <v>0.99675650173969454</v>
      </c>
      <c r="R3535">
        <f t="shared" si="55"/>
        <v>0.1391111111111111</v>
      </c>
    </row>
    <row r="3536" spans="1:18" x14ac:dyDescent="0.3">
      <c r="A3536">
        <v>0.84</v>
      </c>
      <c r="B3536" t="s">
        <v>20</v>
      </c>
      <c r="C3536">
        <v>9000</v>
      </c>
      <c r="D3536">
        <v>1692.6084489279999</v>
      </c>
      <c r="E3536">
        <v>22.318818306000001</v>
      </c>
      <c r="F3536">
        <v>1670.289630622</v>
      </c>
      <c r="G3536">
        <v>21.655547670000001</v>
      </c>
      <c r="H3536">
        <v>1682.4950397760001</v>
      </c>
      <c r="I3536">
        <v>22.293074403999999</v>
      </c>
      <c r="J3536">
        <v>1660.2019653719999</v>
      </c>
      <c r="K3536">
        <v>23.406223793333339</v>
      </c>
      <c r="L3536">
        <v>76341</v>
      </c>
      <c r="M3536">
        <v>76128</v>
      </c>
      <c r="N3536">
        <v>42857</v>
      </c>
      <c r="O3536">
        <v>42740</v>
      </c>
      <c r="P3536">
        <v>0.99720988721656778</v>
      </c>
      <c r="Q3536">
        <v>0.9972699908999697</v>
      </c>
      <c r="R3536">
        <f t="shared" si="55"/>
        <v>0.17588477366255145</v>
      </c>
    </row>
    <row r="3537" spans="1:18" x14ac:dyDescent="0.3">
      <c r="A3537">
        <v>0.84</v>
      </c>
      <c r="B3537" t="s">
        <v>21</v>
      </c>
      <c r="C3537">
        <v>9000</v>
      </c>
      <c r="D3537">
        <v>1324.1063338880001</v>
      </c>
      <c r="E3537">
        <v>11.695369048</v>
      </c>
      <c r="F3537">
        <v>1312.4109648399999</v>
      </c>
      <c r="G3537">
        <v>14.82169841533333</v>
      </c>
      <c r="H3537">
        <v>1026.1990938700001</v>
      </c>
      <c r="I3537">
        <v>9.6661528359999984</v>
      </c>
      <c r="J3537">
        <v>1016.532941034</v>
      </c>
      <c r="K3537">
        <v>16.173993922000001</v>
      </c>
      <c r="L3537">
        <v>85504</v>
      </c>
      <c r="M3537">
        <v>85382</v>
      </c>
      <c r="N3537">
        <v>74692</v>
      </c>
      <c r="O3537">
        <v>74603</v>
      </c>
      <c r="P3537">
        <v>0.99857316616766467</v>
      </c>
      <c r="Q3537">
        <v>0.9988084399935736</v>
      </c>
      <c r="R3537">
        <f t="shared" si="55"/>
        <v>0.30700823045267489</v>
      </c>
    </row>
    <row r="3538" spans="1:18" x14ac:dyDescent="0.3">
      <c r="A3538">
        <v>0.85</v>
      </c>
      <c r="B3538" t="s">
        <v>18</v>
      </c>
      <c r="C3538">
        <v>9000</v>
      </c>
      <c r="D3538">
        <v>1657.505697502</v>
      </c>
      <c r="E3538">
        <v>43.742697565999997</v>
      </c>
      <c r="F3538">
        <v>1613.7629999359999</v>
      </c>
      <c r="G3538">
        <v>39.796714066666667</v>
      </c>
      <c r="H3538">
        <v>1632.6972277740001</v>
      </c>
      <c r="I3538">
        <v>38.339068972</v>
      </c>
      <c r="J3538">
        <v>1594.3581588019999</v>
      </c>
      <c r="K3538">
        <v>41.243885872666667</v>
      </c>
      <c r="L3538">
        <v>62641</v>
      </c>
      <c r="M3538">
        <v>62308</v>
      </c>
      <c r="N3538">
        <v>34693</v>
      </c>
      <c r="O3538">
        <v>34521</v>
      </c>
      <c r="P3538">
        <v>0.9946839929119905</v>
      </c>
      <c r="Q3538">
        <v>0.99504222753869653</v>
      </c>
      <c r="R3538">
        <f t="shared" si="55"/>
        <v>0.14206172839506173</v>
      </c>
    </row>
    <row r="3539" spans="1:18" x14ac:dyDescent="0.3">
      <c r="A3539">
        <v>0.85</v>
      </c>
      <c r="B3539" t="s">
        <v>19</v>
      </c>
      <c r="C3539">
        <v>9000</v>
      </c>
      <c r="D3539">
        <v>1981.9579228499999</v>
      </c>
      <c r="E3539">
        <v>32.080427968000002</v>
      </c>
      <c r="F3539">
        <v>1949.8774948820001</v>
      </c>
      <c r="G3539">
        <v>28.30018398</v>
      </c>
      <c r="H3539">
        <v>1638.4735173219999</v>
      </c>
      <c r="I3539">
        <v>27.228126834000001</v>
      </c>
      <c r="J3539">
        <v>1611.2453904880001</v>
      </c>
      <c r="K3539">
        <v>29.949646560666661</v>
      </c>
      <c r="L3539">
        <v>62749</v>
      </c>
      <c r="M3539">
        <v>62528</v>
      </c>
      <c r="N3539">
        <v>34165</v>
      </c>
      <c r="O3539">
        <v>34060</v>
      </c>
      <c r="P3539">
        <v>0.99647803152241465</v>
      </c>
      <c r="Q3539">
        <v>0.99692667935021217</v>
      </c>
      <c r="R3539">
        <f t="shared" si="55"/>
        <v>0.14016460905349795</v>
      </c>
    </row>
    <row r="3540" spans="1:18" x14ac:dyDescent="0.3">
      <c r="A3540">
        <v>0.85</v>
      </c>
      <c r="B3540" t="s">
        <v>20</v>
      </c>
      <c r="C3540">
        <v>9000</v>
      </c>
      <c r="D3540">
        <v>1736.9172542859999</v>
      </c>
      <c r="E3540">
        <v>22.399058927999999</v>
      </c>
      <c r="F3540">
        <v>1714.518195358</v>
      </c>
      <c r="G3540">
        <v>21.69088644733333</v>
      </c>
      <c r="H3540">
        <v>1702.88499112</v>
      </c>
      <c r="I3540">
        <v>22.288562213999999</v>
      </c>
      <c r="J3540">
        <v>1680.596428906</v>
      </c>
      <c r="K3540">
        <v>23.463865095333329</v>
      </c>
      <c r="L3540">
        <v>76082</v>
      </c>
      <c r="M3540">
        <v>75871</v>
      </c>
      <c r="N3540">
        <v>42902</v>
      </c>
      <c r="O3540">
        <v>42788</v>
      </c>
      <c r="P3540">
        <v>0.99722667648063934</v>
      </c>
      <c r="Q3540">
        <v>0.99734278122232067</v>
      </c>
      <c r="R3540">
        <f t="shared" si="55"/>
        <v>0.17608230452674897</v>
      </c>
    </row>
    <row r="3541" spans="1:18" x14ac:dyDescent="0.3">
      <c r="A3541">
        <v>0.85</v>
      </c>
      <c r="B3541" t="s">
        <v>21</v>
      </c>
      <c r="C3541">
        <v>9000</v>
      </c>
      <c r="D3541">
        <v>1361.7363730059999</v>
      </c>
      <c r="E3541">
        <v>11.695369048</v>
      </c>
      <c r="F3541">
        <v>1350.0410039579999</v>
      </c>
      <c r="G3541">
        <v>14.82169841533333</v>
      </c>
      <c r="H3541">
        <v>1067.6017452379999</v>
      </c>
      <c r="I3541">
        <v>9.6661528359999984</v>
      </c>
      <c r="J3541">
        <v>1057.9355924020001</v>
      </c>
      <c r="K3541">
        <v>16.173993922000001</v>
      </c>
      <c r="L3541">
        <v>85505</v>
      </c>
      <c r="M3541">
        <v>85382</v>
      </c>
      <c r="N3541">
        <v>74693</v>
      </c>
      <c r="O3541">
        <v>74603</v>
      </c>
      <c r="P3541">
        <v>0.99856148763230224</v>
      </c>
      <c r="Q3541">
        <v>0.99879506781090599</v>
      </c>
      <c r="R3541">
        <f t="shared" si="55"/>
        <v>0.30700823045267489</v>
      </c>
    </row>
    <row r="3542" spans="1:18" x14ac:dyDescent="0.3">
      <c r="A3542">
        <v>0.86</v>
      </c>
      <c r="B3542" t="s">
        <v>18</v>
      </c>
      <c r="C3542">
        <v>9000</v>
      </c>
      <c r="D3542">
        <v>1649.8697198320001</v>
      </c>
      <c r="E3542">
        <v>44.432296921999999</v>
      </c>
      <c r="F3542">
        <v>1605.4374229099999</v>
      </c>
      <c r="G3542">
        <v>40.172017961999991</v>
      </c>
      <c r="H3542">
        <v>1604.38170066</v>
      </c>
      <c r="I3542">
        <v>38.392214879999997</v>
      </c>
      <c r="J3542">
        <v>1565.98948578</v>
      </c>
      <c r="K3542">
        <v>41.589826098666663</v>
      </c>
      <c r="L3542">
        <v>62747</v>
      </c>
      <c r="M3542">
        <v>62427</v>
      </c>
      <c r="N3542">
        <v>34963</v>
      </c>
      <c r="O3542">
        <v>34810</v>
      </c>
      <c r="P3542">
        <v>0.994900154589064</v>
      </c>
      <c r="Q3542">
        <v>0.9956239453136172</v>
      </c>
      <c r="R3542">
        <f t="shared" si="55"/>
        <v>0.14325102880658439</v>
      </c>
    </row>
    <row r="3543" spans="1:18" x14ac:dyDescent="0.3">
      <c r="A3543">
        <v>0.86</v>
      </c>
      <c r="B3543" t="s">
        <v>19</v>
      </c>
      <c r="C3543">
        <v>9000</v>
      </c>
      <c r="D3543">
        <v>2015.534273298</v>
      </c>
      <c r="E3543">
        <v>31.351424221999999</v>
      </c>
      <c r="F3543">
        <v>1984.1828490759999</v>
      </c>
      <c r="G3543">
        <v>27.79222115666667</v>
      </c>
      <c r="H3543">
        <v>1657.7885202519999</v>
      </c>
      <c r="I3543">
        <v>26.834811433999999</v>
      </c>
      <c r="J3543">
        <v>1630.95370882</v>
      </c>
      <c r="K3543">
        <v>29.448714337333332</v>
      </c>
      <c r="L3543">
        <v>63298</v>
      </c>
      <c r="M3543">
        <v>63052</v>
      </c>
      <c r="N3543">
        <v>34498</v>
      </c>
      <c r="O3543">
        <v>34391</v>
      </c>
      <c r="P3543">
        <v>0.99611362128345282</v>
      </c>
      <c r="Q3543">
        <v>0.99689837092005329</v>
      </c>
      <c r="R3543">
        <f t="shared" si="55"/>
        <v>0.14152674897119341</v>
      </c>
    </row>
    <row r="3544" spans="1:18" x14ac:dyDescent="0.3">
      <c r="A3544">
        <v>0.86</v>
      </c>
      <c r="B3544" t="s">
        <v>20</v>
      </c>
      <c r="C3544">
        <v>9000</v>
      </c>
      <c r="D3544">
        <v>1761.1096989959999</v>
      </c>
      <c r="E3544">
        <v>22.337700831999999</v>
      </c>
      <c r="F3544">
        <v>1738.771998164</v>
      </c>
      <c r="G3544">
        <v>21.622086076666658</v>
      </c>
      <c r="H3544">
        <v>1715.181092838</v>
      </c>
      <c r="I3544">
        <v>22.197236501999999</v>
      </c>
      <c r="J3544">
        <v>1692.9838563359999</v>
      </c>
      <c r="K3544">
        <v>23.365491374000001</v>
      </c>
      <c r="L3544">
        <v>76446</v>
      </c>
      <c r="M3544">
        <v>76245</v>
      </c>
      <c r="N3544">
        <v>43106</v>
      </c>
      <c r="O3544">
        <v>42989</v>
      </c>
      <c r="P3544">
        <v>0.99737069303822301</v>
      </c>
      <c r="Q3544">
        <v>0.99728576068296759</v>
      </c>
      <c r="R3544">
        <f t="shared" si="55"/>
        <v>0.17690946502057614</v>
      </c>
    </row>
    <row r="3545" spans="1:18" x14ac:dyDescent="0.3">
      <c r="A3545">
        <v>0.86</v>
      </c>
      <c r="B3545" t="s">
        <v>21</v>
      </c>
      <c r="C3545">
        <v>9000</v>
      </c>
      <c r="D3545">
        <v>1398.6636801239999</v>
      </c>
      <c r="E3545">
        <v>11.695419462</v>
      </c>
      <c r="F3545">
        <v>1386.9682606599999</v>
      </c>
      <c r="G3545">
        <v>14.821772894</v>
      </c>
      <c r="H3545">
        <v>1108.147539006</v>
      </c>
      <c r="I3545">
        <v>9.6662377359999994</v>
      </c>
      <c r="J3545">
        <v>1098.4813012699999</v>
      </c>
      <c r="K3545">
        <v>16.17406840066667</v>
      </c>
      <c r="L3545">
        <v>85508</v>
      </c>
      <c r="M3545">
        <v>85383</v>
      </c>
      <c r="N3545">
        <v>74696</v>
      </c>
      <c r="O3545">
        <v>74604</v>
      </c>
      <c r="P3545">
        <v>0.99853814847733546</v>
      </c>
      <c r="Q3545">
        <v>0.99876834100888934</v>
      </c>
      <c r="R3545">
        <f t="shared" si="55"/>
        <v>0.30701234567901237</v>
      </c>
    </row>
    <row r="3546" spans="1:18" x14ac:dyDescent="0.3">
      <c r="A3546">
        <v>0.87</v>
      </c>
      <c r="B3546" t="s">
        <v>18</v>
      </c>
      <c r="C3546">
        <v>9000</v>
      </c>
      <c r="D3546">
        <v>1654.2683361100001</v>
      </c>
      <c r="E3546">
        <v>44.255088372000003</v>
      </c>
      <c r="F3546">
        <v>1610.013247738</v>
      </c>
      <c r="G3546">
        <v>40.331198072666659</v>
      </c>
      <c r="H3546">
        <v>1631.1994266520001</v>
      </c>
      <c r="I3546">
        <v>38.563647420000002</v>
      </c>
      <c r="J3546">
        <v>1592.635779232</v>
      </c>
      <c r="K3546">
        <v>41.780168734</v>
      </c>
      <c r="L3546">
        <v>61516</v>
      </c>
      <c r="M3546">
        <v>61218</v>
      </c>
      <c r="N3546">
        <v>34676</v>
      </c>
      <c r="O3546">
        <v>34534</v>
      </c>
      <c r="P3546">
        <v>0.99515573184212236</v>
      </c>
      <c r="Q3546">
        <v>0.99590494866766643</v>
      </c>
      <c r="R3546">
        <f t="shared" si="55"/>
        <v>0.14211522633744855</v>
      </c>
    </row>
    <row r="3547" spans="1:18" x14ac:dyDescent="0.3">
      <c r="A3547">
        <v>0.87</v>
      </c>
      <c r="B3547" t="s">
        <v>19</v>
      </c>
      <c r="C3547">
        <v>9000</v>
      </c>
      <c r="D3547">
        <v>1969.4328066999999</v>
      </c>
      <c r="E3547">
        <v>30.793740679999999</v>
      </c>
      <c r="F3547">
        <v>1938.63906602</v>
      </c>
      <c r="G3547">
        <v>27.441379124666671</v>
      </c>
      <c r="H3547">
        <v>1643.6450471359999</v>
      </c>
      <c r="I3547">
        <v>26.565627266</v>
      </c>
      <c r="J3547">
        <v>1617.07941987</v>
      </c>
      <c r="K3547">
        <v>29.113499447333339</v>
      </c>
      <c r="L3547">
        <v>63283</v>
      </c>
      <c r="M3547">
        <v>63042</v>
      </c>
      <c r="N3547">
        <v>34583</v>
      </c>
      <c r="O3547">
        <v>34475</v>
      </c>
      <c r="P3547">
        <v>0.99619171025393871</v>
      </c>
      <c r="Q3547">
        <v>0.99687707833328509</v>
      </c>
      <c r="R3547">
        <f t="shared" si="55"/>
        <v>0.14187242798353911</v>
      </c>
    </row>
    <row r="3548" spans="1:18" x14ac:dyDescent="0.3">
      <c r="A3548">
        <v>0.87</v>
      </c>
      <c r="B3548" t="s">
        <v>20</v>
      </c>
      <c r="C3548">
        <v>9000</v>
      </c>
      <c r="D3548">
        <v>1752.7242811839999</v>
      </c>
      <c r="E3548">
        <v>22.330799674000001</v>
      </c>
      <c r="F3548">
        <v>1730.3934815079999</v>
      </c>
      <c r="G3548">
        <v>21.586989540666661</v>
      </c>
      <c r="H3548">
        <v>1712.563807362</v>
      </c>
      <c r="I3548">
        <v>22.127220921999999</v>
      </c>
      <c r="J3548">
        <v>1690.4365864399999</v>
      </c>
      <c r="K3548">
        <v>23.335508992000001</v>
      </c>
      <c r="L3548">
        <v>76524</v>
      </c>
      <c r="M3548">
        <v>76306</v>
      </c>
      <c r="N3548">
        <v>43288</v>
      </c>
      <c r="O3548">
        <v>43169</v>
      </c>
      <c r="P3548">
        <v>0.99715122053212069</v>
      </c>
      <c r="Q3548">
        <v>0.99725097024579556</v>
      </c>
      <c r="R3548">
        <f t="shared" si="55"/>
        <v>0.17765020576131688</v>
      </c>
    </row>
    <row r="3549" spans="1:18" x14ac:dyDescent="0.3">
      <c r="A3549">
        <v>0.87</v>
      </c>
      <c r="B3549" t="s">
        <v>21</v>
      </c>
      <c r="C3549">
        <v>9000</v>
      </c>
      <c r="D3549">
        <v>1433.9545225639999</v>
      </c>
      <c r="E3549">
        <v>11.695419462</v>
      </c>
      <c r="F3549">
        <v>1422.2591030999999</v>
      </c>
      <c r="G3549">
        <v>14.821772894</v>
      </c>
      <c r="H3549">
        <v>1146.48296338</v>
      </c>
      <c r="I3549">
        <v>9.6662377359999994</v>
      </c>
      <c r="J3549">
        <v>1136.8167256439999</v>
      </c>
      <c r="K3549">
        <v>16.17406840066667</v>
      </c>
      <c r="L3549">
        <v>85508</v>
      </c>
      <c r="M3549">
        <v>85383</v>
      </c>
      <c r="N3549">
        <v>74696</v>
      </c>
      <c r="O3549">
        <v>74604</v>
      </c>
      <c r="P3549">
        <v>0.99853814847733546</v>
      </c>
      <c r="Q3549">
        <v>0.99876834100888934</v>
      </c>
      <c r="R3549">
        <f t="shared" si="55"/>
        <v>0.30701234567901237</v>
      </c>
    </row>
    <row r="3550" spans="1:18" x14ac:dyDescent="0.3">
      <c r="A3550">
        <v>0.88</v>
      </c>
      <c r="B3550" t="s">
        <v>18</v>
      </c>
      <c r="C3550">
        <v>9000</v>
      </c>
      <c r="D3550">
        <v>1691.3373171840001</v>
      </c>
      <c r="E3550">
        <v>44.389842794000003</v>
      </c>
      <c r="F3550">
        <v>1646.94747439</v>
      </c>
      <c r="G3550">
        <v>40.355286978000002</v>
      </c>
      <c r="H3550">
        <v>1635.9570883660001</v>
      </c>
      <c r="I3550">
        <v>38.731318268000003</v>
      </c>
      <c r="J3550">
        <v>1597.2257700980001</v>
      </c>
      <c r="K3550">
        <v>41.787320112000003</v>
      </c>
      <c r="L3550">
        <v>62420</v>
      </c>
      <c r="M3550">
        <v>62084</v>
      </c>
      <c r="N3550">
        <v>34776</v>
      </c>
      <c r="O3550">
        <v>34606</v>
      </c>
      <c r="P3550">
        <v>0.99461710990067287</v>
      </c>
      <c r="Q3550">
        <v>0.99511157119852767</v>
      </c>
      <c r="R3550">
        <f t="shared" si="55"/>
        <v>0.14241152263374485</v>
      </c>
    </row>
    <row r="3551" spans="1:18" x14ac:dyDescent="0.3">
      <c r="A3551">
        <v>0.88</v>
      </c>
      <c r="B3551" t="s">
        <v>19</v>
      </c>
      <c r="C3551">
        <v>9000</v>
      </c>
      <c r="D3551">
        <v>2020.715174248</v>
      </c>
      <c r="E3551">
        <v>30.80361156</v>
      </c>
      <c r="F3551">
        <v>1989.911562688</v>
      </c>
      <c r="G3551">
        <v>27.41182464733334</v>
      </c>
      <c r="H3551">
        <v>1661.0151804300001</v>
      </c>
      <c r="I3551">
        <v>26.512115430000001</v>
      </c>
      <c r="J3551">
        <v>1634.5030650020001</v>
      </c>
      <c r="K3551">
        <v>29.071069185333339</v>
      </c>
      <c r="L3551">
        <v>63440</v>
      </c>
      <c r="M3551">
        <v>63186</v>
      </c>
      <c r="N3551">
        <v>34696</v>
      </c>
      <c r="O3551">
        <v>34584</v>
      </c>
      <c r="P3551">
        <v>0.99599621689785622</v>
      </c>
      <c r="Q3551">
        <v>0.99677196218584274</v>
      </c>
      <c r="R3551">
        <f t="shared" si="55"/>
        <v>0.142320987654321</v>
      </c>
    </row>
    <row r="3552" spans="1:18" x14ac:dyDescent="0.3">
      <c r="A3552">
        <v>0.88</v>
      </c>
      <c r="B3552" t="s">
        <v>20</v>
      </c>
      <c r="C3552">
        <v>9000</v>
      </c>
      <c r="D3552">
        <v>1749.21609784</v>
      </c>
      <c r="E3552">
        <v>22.159457774</v>
      </c>
      <c r="F3552">
        <v>1727.056640066</v>
      </c>
      <c r="G3552">
        <v>21.452151092000001</v>
      </c>
      <c r="H3552">
        <v>1715.251451612</v>
      </c>
      <c r="I3552">
        <v>22.014976957999998</v>
      </c>
      <c r="J3552">
        <v>1693.2364746539999</v>
      </c>
      <c r="K3552">
        <v>23.166808262</v>
      </c>
      <c r="L3552">
        <v>77170</v>
      </c>
      <c r="M3552">
        <v>76942</v>
      </c>
      <c r="N3552">
        <v>43518</v>
      </c>
      <c r="O3552">
        <v>43400</v>
      </c>
      <c r="P3552">
        <v>0.99704548399637161</v>
      </c>
      <c r="Q3552">
        <v>0.99728847833080569</v>
      </c>
      <c r="R3552">
        <f t="shared" si="55"/>
        <v>0.17860082304526748</v>
      </c>
    </row>
    <row r="3553" spans="1:18" x14ac:dyDescent="0.3">
      <c r="A3553">
        <v>0.88</v>
      </c>
      <c r="B3553" t="s">
        <v>21</v>
      </c>
      <c r="C3553">
        <v>9000</v>
      </c>
      <c r="D3553">
        <v>1468.1101273080001</v>
      </c>
      <c r="E3553">
        <v>11.695419462</v>
      </c>
      <c r="F3553">
        <v>1456.4147078460001</v>
      </c>
      <c r="G3553">
        <v>14.821772894</v>
      </c>
      <c r="H3553">
        <v>1184.1256098859999</v>
      </c>
      <c r="I3553">
        <v>9.6662377359999994</v>
      </c>
      <c r="J3553">
        <v>1174.459372152</v>
      </c>
      <c r="K3553">
        <v>16.17406840066667</v>
      </c>
      <c r="L3553">
        <v>85508</v>
      </c>
      <c r="M3553">
        <v>85383</v>
      </c>
      <c r="N3553">
        <v>74696</v>
      </c>
      <c r="O3553">
        <v>74604</v>
      </c>
      <c r="P3553">
        <v>0.99853814847733546</v>
      </c>
      <c r="Q3553">
        <v>0.99876834100888934</v>
      </c>
      <c r="R3553">
        <f t="shared" si="55"/>
        <v>0.30701234567901237</v>
      </c>
    </row>
    <row r="3554" spans="1:18" x14ac:dyDescent="0.3">
      <c r="A3554">
        <v>0.89</v>
      </c>
      <c r="B3554" t="s">
        <v>18</v>
      </c>
      <c r="C3554">
        <v>9000</v>
      </c>
      <c r="D3554">
        <v>1657.835429232</v>
      </c>
      <c r="E3554">
        <v>43.918997818000001</v>
      </c>
      <c r="F3554">
        <v>1613.9164314120001</v>
      </c>
      <c r="G3554">
        <v>40.041938792666663</v>
      </c>
      <c r="H3554">
        <v>1622.706720744</v>
      </c>
      <c r="I3554">
        <v>38.382051356000012</v>
      </c>
      <c r="J3554">
        <v>1584.3246693900001</v>
      </c>
      <c r="K3554">
        <v>41.474098298666668</v>
      </c>
      <c r="L3554">
        <v>62645</v>
      </c>
      <c r="M3554">
        <v>62344</v>
      </c>
      <c r="N3554">
        <v>35157</v>
      </c>
      <c r="O3554">
        <v>35011</v>
      </c>
      <c r="P3554">
        <v>0.99519514725836056</v>
      </c>
      <c r="Q3554">
        <v>0.99584719970418412</v>
      </c>
      <c r="R3554">
        <f t="shared" si="55"/>
        <v>0.14407818930041152</v>
      </c>
    </row>
    <row r="3555" spans="1:18" x14ac:dyDescent="0.3">
      <c r="A3555">
        <v>0.89</v>
      </c>
      <c r="B3555" t="s">
        <v>19</v>
      </c>
      <c r="C3555">
        <v>9000</v>
      </c>
      <c r="D3555">
        <v>2044.8537781980001</v>
      </c>
      <c r="E3555">
        <v>30.706231266</v>
      </c>
      <c r="F3555">
        <v>2014.1475469320001</v>
      </c>
      <c r="G3555">
        <v>27.381075335333328</v>
      </c>
      <c r="H3555">
        <v>1687.4687265380001</v>
      </c>
      <c r="I3555">
        <v>26.498960438000001</v>
      </c>
      <c r="J3555">
        <v>1660.969766098</v>
      </c>
      <c r="K3555">
        <v>29.035981457999998</v>
      </c>
      <c r="L3555">
        <v>63647</v>
      </c>
      <c r="M3555">
        <v>63390</v>
      </c>
      <c r="N3555">
        <v>34743</v>
      </c>
      <c r="O3555">
        <v>34630</v>
      </c>
      <c r="P3555">
        <v>0.99596210347699032</v>
      </c>
      <c r="Q3555">
        <v>0.99674754626831308</v>
      </c>
      <c r="R3555">
        <f t="shared" si="55"/>
        <v>0.14251028806584362</v>
      </c>
    </row>
    <row r="3556" spans="1:18" x14ac:dyDescent="0.3">
      <c r="A3556">
        <v>0.89</v>
      </c>
      <c r="B3556" t="s">
        <v>20</v>
      </c>
      <c r="C3556">
        <v>9000</v>
      </c>
      <c r="D3556">
        <v>1784.1848243439999</v>
      </c>
      <c r="E3556">
        <v>22.267271778000001</v>
      </c>
      <c r="F3556">
        <v>1761.917552566</v>
      </c>
      <c r="G3556">
        <v>21.50189549666667</v>
      </c>
      <c r="H3556">
        <v>1730.745759982</v>
      </c>
      <c r="I3556">
        <v>22.011483144</v>
      </c>
      <c r="J3556">
        <v>1708.7342768379999</v>
      </c>
      <c r="K3556">
        <v>23.252587534</v>
      </c>
      <c r="L3556">
        <v>76792</v>
      </c>
      <c r="M3556">
        <v>76570</v>
      </c>
      <c r="N3556">
        <v>43572</v>
      </c>
      <c r="O3556">
        <v>43455</v>
      </c>
      <c r="P3556">
        <v>0.99710907386186065</v>
      </c>
      <c r="Q3556">
        <v>0.99731478931423845</v>
      </c>
      <c r="R3556">
        <f t="shared" si="55"/>
        <v>0.17882716049382716</v>
      </c>
    </row>
    <row r="3557" spans="1:18" x14ac:dyDescent="0.3">
      <c r="A3557">
        <v>0.89</v>
      </c>
      <c r="B3557" t="s">
        <v>21</v>
      </c>
      <c r="C3557">
        <v>9000</v>
      </c>
      <c r="D3557">
        <v>1502.3320450199999</v>
      </c>
      <c r="E3557">
        <v>11.695419462</v>
      </c>
      <c r="F3557">
        <v>1490.6366255580001</v>
      </c>
      <c r="G3557">
        <v>14.821772894</v>
      </c>
      <c r="H3557">
        <v>1221.44663825</v>
      </c>
      <c r="I3557">
        <v>9.6662377359999994</v>
      </c>
      <c r="J3557">
        <v>1211.7804005139999</v>
      </c>
      <c r="K3557">
        <v>16.17406840066667</v>
      </c>
      <c r="L3557">
        <v>85508</v>
      </c>
      <c r="M3557">
        <v>85383</v>
      </c>
      <c r="N3557">
        <v>74696</v>
      </c>
      <c r="O3557">
        <v>74604</v>
      </c>
      <c r="P3557">
        <v>0.99853814847733546</v>
      </c>
      <c r="Q3557">
        <v>0.99876834100888934</v>
      </c>
      <c r="R3557">
        <f t="shared" si="55"/>
        <v>0.30701234567901237</v>
      </c>
    </row>
    <row r="3558" spans="1:18" x14ac:dyDescent="0.3">
      <c r="A3558">
        <v>0.9</v>
      </c>
      <c r="B3558" t="s">
        <v>18</v>
      </c>
      <c r="C3558">
        <v>9000</v>
      </c>
      <c r="D3558">
        <v>1616.5104237359999</v>
      </c>
      <c r="E3558">
        <v>43.723648701999998</v>
      </c>
      <c r="F3558">
        <v>1572.7867750339999</v>
      </c>
      <c r="G3558">
        <v>39.821658009999993</v>
      </c>
      <c r="H3558">
        <v>1587.868581768</v>
      </c>
      <c r="I3558">
        <v>38.252601222000003</v>
      </c>
      <c r="J3558">
        <v>1549.6159805479999</v>
      </c>
      <c r="K3558">
        <v>41.248810566000003</v>
      </c>
      <c r="L3558">
        <v>63708</v>
      </c>
      <c r="M3558">
        <v>63365</v>
      </c>
      <c r="N3558">
        <v>35532</v>
      </c>
      <c r="O3558">
        <v>35368</v>
      </c>
      <c r="P3558">
        <v>0.99461606077729636</v>
      </c>
      <c r="Q3558">
        <v>0.99538444219295286</v>
      </c>
      <c r="R3558">
        <f t="shared" si="55"/>
        <v>0.14554732510288065</v>
      </c>
    </row>
    <row r="3559" spans="1:18" x14ac:dyDescent="0.3">
      <c r="A3559">
        <v>0.9</v>
      </c>
      <c r="B3559" t="s">
        <v>19</v>
      </c>
      <c r="C3559">
        <v>9000</v>
      </c>
      <c r="D3559">
        <v>2040.9461569099999</v>
      </c>
      <c r="E3559">
        <v>30.923584229999999</v>
      </c>
      <c r="F3559">
        <v>2010.0225726799999</v>
      </c>
      <c r="G3559">
        <v>27.51867200800001</v>
      </c>
      <c r="H3559">
        <v>1688.3162876599999</v>
      </c>
      <c r="I3559">
        <v>26.483031281999999</v>
      </c>
      <c r="J3559">
        <v>1661.833256378</v>
      </c>
      <c r="K3559">
        <v>29.20768954466666</v>
      </c>
      <c r="L3559">
        <v>63024</v>
      </c>
      <c r="M3559">
        <v>62775</v>
      </c>
      <c r="N3559">
        <v>34764</v>
      </c>
      <c r="O3559">
        <v>34652</v>
      </c>
      <c r="P3559">
        <v>0.99604912414318358</v>
      </c>
      <c r="Q3559">
        <v>0.9967782763778622</v>
      </c>
      <c r="R3559">
        <f t="shared" si="55"/>
        <v>0.1426008230452675</v>
      </c>
    </row>
    <row r="3560" spans="1:18" x14ac:dyDescent="0.3">
      <c r="A3560">
        <v>0.9</v>
      </c>
      <c r="B3560" t="s">
        <v>20</v>
      </c>
      <c r="C3560">
        <v>9000</v>
      </c>
      <c r="D3560">
        <v>1818.698766492</v>
      </c>
      <c r="E3560">
        <v>22.196112108000001</v>
      </c>
      <c r="F3560">
        <v>1796.5026543839999</v>
      </c>
      <c r="G3560">
        <v>21.441413369333329</v>
      </c>
      <c r="H3560">
        <v>1751.3800344240001</v>
      </c>
      <c r="I3560">
        <v>21.954721744</v>
      </c>
      <c r="J3560">
        <v>1729.4253126799999</v>
      </c>
      <c r="K3560">
        <v>23.17828066533334</v>
      </c>
      <c r="L3560">
        <v>77070</v>
      </c>
      <c r="M3560">
        <v>76854</v>
      </c>
      <c r="N3560">
        <v>43690</v>
      </c>
      <c r="O3560">
        <v>43575</v>
      </c>
      <c r="P3560">
        <v>0.9971973530556637</v>
      </c>
      <c r="Q3560">
        <v>0.99736781872281988</v>
      </c>
      <c r="R3560">
        <f t="shared" si="55"/>
        <v>0.179320987654321</v>
      </c>
    </row>
    <row r="3561" spans="1:18" x14ac:dyDescent="0.3">
      <c r="A3561">
        <v>0.9</v>
      </c>
      <c r="B3561" t="s">
        <v>21</v>
      </c>
      <c r="C3561">
        <v>9000</v>
      </c>
      <c r="D3561">
        <v>1536.0780131880001</v>
      </c>
      <c r="E3561">
        <v>11.695419462</v>
      </c>
      <c r="F3561">
        <v>1524.3825937239999</v>
      </c>
      <c r="G3561">
        <v>14.821772894</v>
      </c>
      <c r="H3561">
        <v>1258.9006353540001</v>
      </c>
      <c r="I3561">
        <v>9.6662377359999994</v>
      </c>
      <c r="J3561">
        <v>1249.23439762</v>
      </c>
      <c r="K3561">
        <v>16.17406840066667</v>
      </c>
      <c r="L3561">
        <v>85508</v>
      </c>
      <c r="M3561">
        <v>85383</v>
      </c>
      <c r="N3561">
        <v>74696</v>
      </c>
      <c r="O3561">
        <v>74604</v>
      </c>
      <c r="P3561">
        <v>0.99853814847733546</v>
      </c>
      <c r="Q3561">
        <v>0.99876834100888934</v>
      </c>
      <c r="R3561">
        <f t="shared" si="55"/>
        <v>0.30701234567901237</v>
      </c>
    </row>
    <row r="3562" spans="1:18" x14ac:dyDescent="0.3">
      <c r="A3562">
        <v>0.91</v>
      </c>
      <c r="B3562" t="s">
        <v>18</v>
      </c>
      <c r="C3562">
        <v>9000</v>
      </c>
      <c r="D3562">
        <v>1704.4425922999999</v>
      </c>
      <c r="E3562">
        <v>44.341213753999988</v>
      </c>
      <c r="F3562">
        <v>1660.101378546</v>
      </c>
      <c r="G3562">
        <v>40.124373855999998</v>
      </c>
      <c r="H3562">
        <v>1626.2718110420001</v>
      </c>
      <c r="I3562">
        <v>38.202528082000001</v>
      </c>
      <c r="J3562">
        <v>1588.06928296</v>
      </c>
      <c r="K3562">
        <v>41.556915613999998</v>
      </c>
      <c r="L3562">
        <v>63425</v>
      </c>
      <c r="M3562">
        <v>63110</v>
      </c>
      <c r="N3562">
        <v>35673</v>
      </c>
      <c r="O3562">
        <v>35521</v>
      </c>
      <c r="P3562">
        <v>0.99503350413874658</v>
      </c>
      <c r="Q3562">
        <v>0.99573907436997167</v>
      </c>
      <c r="R3562">
        <f t="shared" si="55"/>
        <v>0.1461769547325103</v>
      </c>
    </row>
    <row r="3563" spans="1:18" x14ac:dyDescent="0.3">
      <c r="A3563">
        <v>0.91</v>
      </c>
      <c r="B3563" t="s">
        <v>19</v>
      </c>
      <c r="C3563">
        <v>9000</v>
      </c>
      <c r="D3563">
        <v>2051.592327244</v>
      </c>
      <c r="E3563">
        <v>30.808610007999999</v>
      </c>
      <c r="F3563">
        <v>2020.783717236</v>
      </c>
      <c r="G3563">
        <v>27.41796437</v>
      </c>
      <c r="H3563">
        <v>1688.769804608</v>
      </c>
      <c r="I3563">
        <v>26.32760451</v>
      </c>
      <c r="J3563">
        <v>1662.4422000980001</v>
      </c>
      <c r="K3563">
        <v>29.123282224666671</v>
      </c>
      <c r="L3563">
        <v>63196</v>
      </c>
      <c r="M3563">
        <v>62950</v>
      </c>
      <c r="N3563">
        <v>34964</v>
      </c>
      <c r="O3563">
        <v>34853</v>
      </c>
      <c r="P3563">
        <v>0.99610734856636496</v>
      </c>
      <c r="Q3563">
        <v>0.9968253060290585</v>
      </c>
      <c r="R3563">
        <f t="shared" si="55"/>
        <v>0.14342798353909467</v>
      </c>
    </row>
    <row r="3564" spans="1:18" x14ac:dyDescent="0.3">
      <c r="A3564">
        <v>0.91</v>
      </c>
      <c r="B3564" t="s">
        <v>20</v>
      </c>
      <c r="C3564">
        <v>9000</v>
      </c>
      <c r="D3564">
        <v>1860.65756048</v>
      </c>
      <c r="E3564">
        <v>22.453433384</v>
      </c>
      <c r="F3564">
        <v>1838.2041270960001</v>
      </c>
      <c r="G3564">
        <v>21.791363369999999</v>
      </c>
      <c r="H3564">
        <v>1767.889433202</v>
      </c>
      <c r="I3564">
        <v>22.326412416</v>
      </c>
      <c r="J3564">
        <v>1745.5630207859999</v>
      </c>
      <c r="K3564">
        <v>23.553078031999998</v>
      </c>
      <c r="L3564">
        <v>76975</v>
      </c>
      <c r="M3564">
        <v>76761</v>
      </c>
      <c r="N3564">
        <v>43803</v>
      </c>
      <c r="O3564">
        <v>43684</v>
      </c>
      <c r="P3564">
        <v>0.99721987658330624</v>
      </c>
      <c r="Q3564">
        <v>0.99728329109878322</v>
      </c>
      <c r="R3564">
        <f t="shared" si="55"/>
        <v>0.17976954732510286</v>
      </c>
    </row>
    <row r="3565" spans="1:18" x14ac:dyDescent="0.3">
      <c r="A3565">
        <v>0.91</v>
      </c>
      <c r="B3565" t="s">
        <v>21</v>
      </c>
      <c r="C3565">
        <v>9000</v>
      </c>
      <c r="D3565">
        <v>1567.5470111499999</v>
      </c>
      <c r="E3565">
        <v>11.695364472</v>
      </c>
      <c r="F3565">
        <v>1555.851646678</v>
      </c>
      <c r="G3565">
        <v>14.821755128</v>
      </c>
      <c r="H3565">
        <v>1293.128583876</v>
      </c>
      <c r="I3565">
        <v>9.666201998</v>
      </c>
      <c r="J3565">
        <v>1283.4623818780001</v>
      </c>
      <c r="K3565">
        <v>16.174050634666671</v>
      </c>
      <c r="L3565">
        <v>85509</v>
      </c>
      <c r="M3565">
        <v>85384</v>
      </c>
      <c r="N3565">
        <v>74697</v>
      </c>
      <c r="O3565">
        <v>74605</v>
      </c>
      <c r="P3565">
        <v>0.99853816557321451</v>
      </c>
      <c r="Q3565">
        <v>0.99876835749762372</v>
      </c>
      <c r="R3565">
        <f t="shared" si="55"/>
        <v>0.30701646090534979</v>
      </c>
    </row>
    <row r="3566" spans="1:18" x14ac:dyDescent="0.3">
      <c r="A3566">
        <v>0.92</v>
      </c>
      <c r="B3566" t="s">
        <v>18</v>
      </c>
      <c r="C3566">
        <v>9000</v>
      </c>
      <c r="D3566">
        <v>1607.030115372</v>
      </c>
      <c r="E3566">
        <v>43.836461684</v>
      </c>
      <c r="F3566">
        <v>1563.19365369</v>
      </c>
      <c r="G3566">
        <v>39.808709047999997</v>
      </c>
      <c r="H3566">
        <v>1574.7827034060001</v>
      </c>
      <c r="I3566">
        <v>37.921155370000001</v>
      </c>
      <c r="J3566">
        <v>1536.8615480359999</v>
      </c>
      <c r="K3566">
        <v>41.254494618666669</v>
      </c>
      <c r="L3566">
        <v>62804</v>
      </c>
      <c r="M3566">
        <v>62493</v>
      </c>
      <c r="N3566">
        <v>35504</v>
      </c>
      <c r="O3566">
        <v>35348</v>
      </c>
      <c r="P3566">
        <v>0.99504808610916506</v>
      </c>
      <c r="Q3566">
        <v>0.99560612888688593</v>
      </c>
      <c r="R3566">
        <f t="shared" si="55"/>
        <v>0.1454650205761317</v>
      </c>
    </row>
    <row r="3567" spans="1:18" x14ac:dyDescent="0.3">
      <c r="A3567">
        <v>0.92</v>
      </c>
      <c r="B3567" t="s">
        <v>19</v>
      </c>
      <c r="C3567">
        <v>9000</v>
      </c>
      <c r="D3567">
        <v>2071.1675191419999</v>
      </c>
      <c r="E3567">
        <v>31.756950545999999</v>
      </c>
      <c r="F3567">
        <v>2039.4105685960001</v>
      </c>
      <c r="G3567">
        <v>27.914431403333332</v>
      </c>
      <c r="H3567">
        <v>1707.5104822999999</v>
      </c>
      <c r="I3567">
        <v>26.729636842000001</v>
      </c>
      <c r="J3567">
        <v>1680.7808454579999</v>
      </c>
      <c r="K3567">
        <v>29.53748211133334</v>
      </c>
      <c r="L3567">
        <v>63978</v>
      </c>
      <c r="M3567">
        <v>63736</v>
      </c>
      <c r="N3567">
        <v>35030</v>
      </c>
      <c r="O3567">
        <v>34916</v>
      </c>
      <c r="P3567">
        <v>0.99621744974835102</v>
      </c>
      <c r="Q3567">
        <v>0.99674564658863829</v>
      </c>
      <c r="R3567">
        <f t="shared" si="55"/>
        <v>0.1436872427983539</v>
      </c>
    </row>
    <row r="3568" spans="1:18" x14ac:dyDescent="0.3">
      <c r="A3568">
        <v>0.92</v>
      </c>
      <c r="B3568" t="s">
        <v>20</v>
      </c>
      <c r="C3568">
        <v>9000</v>
      </c>
      <c r="D3568">
        <v>1935.5097733120001</v>
      </c>
      <c r="E3568">
        <v>22.356522538</v>
      </c>
      <c r="F3568">
        <v>1913.1532507740001</v>
      </c>
      <c r="G3568">
        <v>21.53041515</v>
      </c>
      <c r="H3568">
        <v>1800.419941308</v>
      </c>
      <c r="I3568">
        <v>21.985716906</v>
      </c>
      <c r="J3568">
        <v>1778.4342244019999</v>
      </c>
      <c r="K3568">
        <v>23.350183252000001</v>
      </c>
      <c r="L3568">
        <v>76442</v>
      </c>
      <c r="M3568">
        <v>76228</v>
      </c>
      <c r="N3568">
        <v>43734</v>
      </c>
      <c r="O3568">
        <v>43618</v>
      </c>
      <c r="P3568">
        <v>0.99720049187619375</v>
      </c>
      <c r="Q3568">
        <v>0.99734760140851508</v>
      </c>
      <c r="R3568">
        <f t="shared" si="55"/>
        <v>0.17949794238683128</v>
      </c>
    </row>
    <row r="3569" spans="1:18" x14ac:dyDescent="0.3">
      <c r="A3569">
        <v>0.92</v>
      </c>
      <c r="B3569" t="s">
        <v>21</v>
      </c>
      <c r="C3569">
        <v>9000</v>
      </c>
      <c r="D3569">
        <v>1600.466458202</v>
      </c>
      <c r="E3569">
        <v>11.686646522</v>
      </c>
      <c r="F3569">
        <v>1588.779811678</v>
      </c>
      <c r="G3569">
        <v>14.803340882000001</v>
      </c>
      <c r="H3569">
        <v>1328.7804763619999</v>
      </c>
      <c r="I3569">
        <v>9.6562789020000004</v>
      </c>
      <c r="J3569">
        <v>1319.124197462</v>
      </c>
      <c r="K3569">
        <v>16.081690178666669</v>
      </c>
      <c r="L3569">
        <v>85512</v>
      </c>
      <c r="M3569">
        <v>85386</v>
      </c>
      <c r="N3569">
        <v>74700</v>
      </c>
      <c r="O3569">
        <v>74607</v>
      </c>
      <c r="P3569">
        <v>0.9985265225933202</v>
      </c>
      <c r="Q3569">
        <v>0.99875502008032124</v>
      </c>
      <c r="R3569">
        <f t="shared" si="55"/>
        <v>0.30702469135802468</v>
      </c>
    </row>
    <row r="3570" spans="1:18" x14ac:dyDescent="0.3">
      <c r="A3570">
        <v>0.93</v>
      </c>
      <c r="B3570" t="s">
        <v>18</v>
      </c>
      <c r="C3570">
        <v>9000</v>
      </c>
      <c r="D3570">
        <v>1713.45785574</v>
      </c>
      <c r="E3570">
        <v>43.605883098</v>
      </c>
      <c r="F3570">
        <v>1669.851972642</v>
      </c>
      <c r="G3570">
        <v>39.791058614000001</v>
      </c>
      <c r="H3570">
        <v>1637.37217001</v>
      </c>
      <c r="I3570">
        <v>38.084079113999998</v>
      </c>
      <c r="J3570">
        <v>1599.2880908960001</v>
      </c>
      <c r="K3570">
        <v>41.229038748666667</v>
      </c>
      <c r="L3570">
        <v>63468</v>
      </c>
      <c r="M3570">
        <v>63164</v>
      </c>
      <c r="N3570">
        <v>35796</v>
      </c>
      <c r="O3570">
        <v>35645</v>
      </c>
      <c r="P3570">
        <v>0.99521018465998612</v>
      </c>
      <c r="Q3570">
        <v>0.99578165158118226</v>
      </c>
      <c r="R3570">
        <f t="shared" si="55"/>
        <v>0.14668724279835391</v>
      </c>
    </row>
    <row r="3571" spans="1:18" x14ac:dyDescent="0.3">
      <c r="A3571">
        <v>0.93</v>
      </c>
      <c r="B3571" t="s">
        <v>19</v>
      </c>
      <c r="C3571">
        <v>9000</v>
      </c>
      <c r="D3571">
        <v>2117.2381178099999</v>
      </c>
      <c r="E3571">
        <v>31.922149537999999</v>
      </c>
      <c r="F3571">
        <v>2085.3159682720002</v>
      </c>
      <c r="G3571">
        <v>28.057409444000001</v>
      </c>
      <c r="H3571">
        <v>1721.266828364</v>
      </c>
      <c r="I3571">
        <v>26.693280068</v>
      </c>
      <c r="J3571">
        <v>1694.5735482959999</v>
      </c>
      <c r="K3571">
        <v>29.739635791333331</v>
      </c>
      <c r="L3571">
        <v>63534</v>
      </c>
      <c r="M3571">
        <v>63288</v>
      </c>
      <c r="N3571">
        <v>35154</v>
      </c>
      <c r="O3571">
        <v>35045</v>
      </c>
      <c r="P3571">
        <v>0.99612805741807531</v>
      </c>
      <c r="Q3571">
        <v>0.99689935711441091</v>
      </c>
      <c r="R3571">
        <f t="shared" si="55"/>
        <v>0.14421810699588478</v>
      </c>
    </row>
    <row r="3572" spans="1:18" x14ac:dyDescent="0.3">
      <c r="A3572">
        <v>0.93</v>
      </c>
      <c r="B3572" t="s">
        <v>20</v>
      </c>
      <c r="C3572">
        <v>9000</v>
      </c>
      <c r="D3572">
        <v>1864.0377086999999</v>
      </c>
      <c r="E3572">
        <v>22.117896402</v>
      </c>
      <c r="F3572">
        <v>1841.9198123000001</v>
      </c>
      <c r="G3572">
        <v>21.328990972</v>
      </c>
      <c r="H3572">
        <v>1772.319715526</v>
      </c>
      <c r="I3572">
        <v>21.799913658000001</v>
      </c>
      <c r="J3572">
        <v>1750.5198018680001</v>
      </c>
      <c r="K3572">
        <v>23.099211048000001</v>
      </c>
      <c r="L3572">
        <v>77355</v>
      </c>
      <c r="M3572">
        <v>77144</v>
      </c>
      <c r="N3572">
        <v>44127</v>
      </c>
      <c r="O3572">
        <v>44011</v>
      </c>
      <c r="P3572">
        <v>0.99727231594596344</v>
      </c>
      <c r="Q3572">
        <v>0.99737122396718558</v>
      </c>
      <c r="R3572">
        <f t="shared" si="55"/>
        <v>0.18111522633744856</v>
      </c>
    </row>
    <row r="3573" spans="1:18" x14ac:dyDescent="0.3">
      <c r="A3573">
        <v>0.93</v>
      </c>
      <c r="B3573" t="s">
        <v>21</v>
      </c>
      <c r="C3573">
        <v>9000</v>
      </c>
      <c r="D3573">
        <v>1631.2894736840001</v>
      </c>
      <c r="E3573">
        <v>11.686763638</v>
      </c>
      <c r="F3573">
        <v>1619.6027100460001</v>
      </c>
      <c r="G3573">
        <v>14.803588290666671</v>
      </c>
      <c r="H3573">
        <v>1362.9398447860001</v>
      </c>
      <c r="I3573">
        <v>9.6563057079999997</v>
      </c>
      <c r="J3573">
        <v>1353.2835390780001</v>
      </c>
      <c r="K3573">
        <v>16.081937642</v>
      </c>
      <c r="L3573">
        <v>85512</v>
      </c>
      <c r="M3573">
        <v>85386</v>
      </c>
      <c r="N3573">
        <v>74700</v>
      </c>
      <c r="O3573">
        <v>74607</v>
      </c>
      <c r="P3573">
        <v>0.9985265225933202</v>
      </c>
      <c r="Q3573">
        <v>0.99875502008032124</v>
      </c>
      <c r="R3573">
        <f t="shared" si="55"/>
        <v>0.30702469135802468</v>
      </c>
    </row>
    <row r="3574" spans="1:18" x14ac:dyDescent="0.3">
      <c r="A3574">
        <v>0.94</v>
      </c>
      <c r="B3574" t="s">
        <v>18</v>
      </c>
      <c r="C3574">
        <v>9000</v>
      </c>
      <c r="D3574">
        <v>1746.1465414700001</v>
      </c>
      <c r="E3574">
        <v>43.458356463999998</v>
      </c>
      <c r="F3574">
        <v>1702.6881850039999</v>
      </c>
      <c r="G3574">
        <v>39.708121369333327</v>
      </c>
      <c r="H3574">
        <v>1624.4825257140001</v>
      </c>
      <c r="I3574">
        <v>37.996244500000003</v>
      </c>
      <c r="J3574">
        <v>1586.486281214</v>
      </c>
      <c r="K3574">
        <v>41.152997354</v>
      </c>
      <c r="L3574">
        <v>63382</v>
      </c>
      <c r="M3574">
        <v>63047</v>
      </c>
      <c r="N3574">
        <v>35846</v>
      </c>
      <c r="O3574">
        <v>35681</v>
      </c>
      <c r="P3574">
        <v>0.9947145877378436</v>
      </c>
      <c r="Q3574">
        <v>0.9953969759526865</v>
      </c>
      <c r="R3574">
        <f t="shared" si="55"/>
        <v>0.14683539094650205</v>
      </c>
    </row>
    <row r="3575" spans="1:18" x14ac:dyDescent="0.3">
      <c r="A3575">
        <v>0.94</v>
      </c>
      <c r="B3575" t="s">
        <v>19</v>
      </c>
      <c r="C3575">
        <v>9000</v>
      </c>
      <c r="D3575">
        <v>2148.7721908919998</v>
      </c>
      <c r="E3575">
        <v>30.876230194000001</v>
      </c>
      <c r="F3575">
        <v>2117.8959606960002</v>
      </c>
      <c r="G3575">
        <v>27.397504824666669</v>
      </c>
      <c r="H3575">
        <v>1747.124366494</v>
      </c>
      <c r="I3575">
        <v>26.270201014000001</v>
      </c>
      <c r="J3575">
        <v>1720.8541654799999</v>
      </c>
      <c r="K3575">
        <v>29.107290682666662</v>
      </c>
      <c r="L3575">
        <v>63556</v>
      </c>
      <c r="M3575">
        <v>63303</v>
      </c>
      <c r="N3575">
        <v>35232</v>
      </c>
      <c r="O3575">
        <v>35122</v>
      </c>
      <c r="P3575">
        <v>0.99601925860658314</v>
      </c>
      <c r="Q3575">
        <v>0.99687783832879195</v>
      </c>
      <c r="R3575">
        <f t="shared" si="55"/>
        <v>0.14453497942386831</v>
      </c>
    </row>
    <row r="3576" spans="1:18" x14ac:dyDescent="0.3">
      <c r="A3576">
        <v>0.94</v>
      </c>
      <c r="B3576" t="s">
        <v>20</v>
      </c>
      <c r="C3576">
        <v>9000</v>
      </c>
      <c r="D3576">
        <v>1948.5062041880001</v>
      </c>
      <c r="E3576">
        <v>22.332068062000001</v>
      </c>
      <c r="F3576">
        <v>1926.1741361259999</v>
      </c>
      <c r="G3576">
        <v>21.454479589333339</v>
      </c>
      <c r="H3576">
        <v>1802.9000931800001</v>
      </c>
      <c r="I3576">
        <v>21.839185474000001</v>
      </c>
      <c r="J3576">
        <v>1781.0609077060001</v>
      </c>
      <c r="K3576">
        <v>23.289334105333332</v>
      </c>
      <c r="L3576">
        <v>76615</v>
      </c>
      <c r="M3576">
        <v>76400</v>
      </c>
      <c r="N3576">
        <v>44119</v>
      </c>
      <c r="O3576">
        <v>44001</v>
      </c>
      <c r="P3576">
        <v>0.99719376101285651</v>
      </c>
      <c r="Q3576">
        <v>0.99732541535392916</v>
      </c>
      <c r="R3576">
        <f t="shared" si="55"/>
        <v>0.18107407407407408</v>
      </c>
    </row>
    <row r="3577" spans="1:18" x14ac:dyDescent="0.3">
      <c r="A3577">
        <v>0.94</v>
      </c>
      <c r="B3577" t="s">
        <v>21</v>
      </c>
      <c r="C3577">
        <v>9000</v>
      </c>
      <c r="D3577">
        <v>1661.9157121779999</v>
      </c>
      <c r="E3577">
        <v>11.686763638</v>
      </c>
      <c r="F3577">
        <v>1650.2289485399999</v>
      </c>
      <c r="G3577">
        <v>14.803588290666671</v>
      </c>
      <c r="H3577">
        <v>1396.792137466</v>
      </c>
      <c r="I3577">
        <v>9.6563057079999997</v>
      </c>
      <c r="J3577">
        <v>1387.135831758</v>
      </c>
      <c r="K3577">
        <v>16.081937642</v>
      </c>
      <c r="L3577">
        <v>85512</v>
      </c>
      <c r="M3577">
        <v>85386</v>
      </c>
      <c r="N3577">
        <v>74700</v>
      </c>
      <c r="O3577">
        <v>74607</v>
      </c>
      <c r="P3577">
        <v>0.9985265225933202</v>
      </c>
      <c r="Q3577">
        <v>0.99875502008032124</v>
      </c>
      <c r="R3577">
        <f t="shared" si="55"/>
        <v>0.30702469135802468</v>
      </c>
    </row>
    <row r="3578" spans="1:18" x14ac:dyDescent="0.3">
      <c r="A3578">
        <v>0.95</v>
      </c>
      <c r="B3578" t="s">
        <v>18</v>
      </c>
      <c r="C3578">
        <v>9000</v>
      </c>
      <c r="D3578">
        <v>1679.4488715160001</v>
      </c>
      <c r="E3578">
        <v>43.653101751999998</v>
      </c>
      <c r="F3578">
        <v>1635.7957697639999</v>
      </c>
      <c r="G3578">
        <v>39.78344890466667</v>
      </c>
      <c r="H3578">
        <v>1591.8044622719999</v>
      </c>
      <c r="I3578">
        <v>37.996156096</v>
      </c>
      <c r="J3578">
        <v>1553.8083061760001</v>
      </c>
      <c r="K3578">
        <v>41.233708893333343</v>
      </c>
      <c r="L3578">
        <v>63779</v>
      </c>
      <c r="M3578">
        <v>63448</v>
      </c>
      <c r="N3578">
        <v>36059</v>
      </c>
      <c r="O3578">
        <v>35901</v>
      </c>
      <c r="P3578">
        <v>0.99481020398563791</v>
      </c>
      <c r="Q3578">
        <v>0.99561829224326803</v>
      </c>
      <c r="R3578">
        <f t="shared" si="55"/>
        <v>0.14774074074074076</v>
      </c>
    </row>
    <row r="3579" spans="1:18" x14ac:dyDescent="0.3">
      <c r="A3579">
        <v>0.95</v>
      </c>
      <c r="B3579" t="s">
        <v>19</v>
      </c>
      <c r="C3579">
        <v>9000</v>
      </c>
      <c r="D3579">
        <v>2079.4822374619998</v>
      </c>
      <c r="E3579">
        <v>31.251812006000002</v>
      </c>
      <c r="F3579">
        <v>2048.2304254559999</v>
      </c>
      <c r="G3579">
        <v>27.74717522666667</v>
      </c>
      <c r="H3579">
        <v>1709.9229222900001</v>
      </c>
      <c r="I3579">
        <v>26.30681753</v>
      </c>
      <c r="J3579">
        <v>1683.6161047620001</v>
      </c>
      <c r="K3579">
        <v>29.531488176</v>
      </c>
      <c r="L3579">
        <v>61771</v>
      </c>
      <c r="M3579">
        <v>61534</v>
      </c>
      <c r="N3579">
        <v>34931</v>
      </c>
      <c r="O3579">
        <v>34822</v>
      </c>
      <c r="P3579">
        <v>0.99616324812614332</v>
      </c>
      <c r="Q3579">
        <v>0.99687956256620192</v>
      </c>
      <c r="R3579">
        <f t="shared" si="55"/>
        <v>0.14330041152263373</v>
      </c>
    </row>
    <row r="3580" spans="1:18" x14ac:dyDescent="0.3">
      <c r="A3580">
        <v>0.95</v>
      </c>
      <c r="B3580" t="s">
        <v>20</v>
      </c>
      <c r="C3580">
        <v>9000</v>
      </c>
      <c r="D3580">
        <v>1957.090169606</v>
      </c>
      <c r="E3580">
        <v>22.277650838</v>
      </c>
      <c r="F3580">
        <v>1934.81251877</v>
      </c>
      <c r="G3580">
        <v>21.403580684000001</v>
      </c>
      <c r="H3580">
        <v>1807.267670128</v>
      </c>
      <c r="I3580">
        <v>21.788751869999999</v>
      </c>
      <c r="J3580">
        <v>1785.478918258</v>
      </c>
      <c r="K3580">
        <v>23.234546347999999</v>
      </c>
      <c r="L3580">
        <v>76789</v>
      </c>
      <c r="M3580">
        <v>76589</v>
      </c>
      <c r="N3580">
        <v>44229</v>
      </c>
      <c r="O3580">
        <v>44114</v>
      </c>
      <c r="P3580">
        <v>0.99739546028728077</v>
      </c>
      <c r="Q3580">
        <v>0.99739989599583978</v>
      </c>
      <c r="R3580">
        <f t="shared" si="55"/>
        <v>0.18153909465020576</v>
      </c>
    </row>
    <row r="3581" spans="1:18" x14ac:dyDescent="0.3">
      <c r="A3581">
        <v>0.95</v>
      </c>
      <c r="B3581" t="s">
        <v>21</v>
      </c>
      <c r="C3581">
        <v>9000</v>
      </c>
      <c r="D3581">
        <v>1690.7264774079999</v>
      </c>
      <c r="E3581">
        <v>11.686763638</v>
      </c>
      <c r="F3581">
        <v>1679.0397137699999</v>
      </c>
      <c r="G3581">
        <v>14.803588290666671</v>
      </c>
      <c r="H3581">
        <v>1428.3534386859999</v>
      </c>
      <c r="I3581">
        <v>9.6563057079999997</v>
      </c>
      <c r="J3581">
        <v>1418.6971329759999</v>
      </c>
      <c r="K3581">
        <v>16.081937642</v>
      </c>
      <c r="L3581">
        <v>85513</v>
      </c>
      <c r="M3581">
        <v>85386</v>
      </c>
      <c r="N3581">
        <v>74701</v>
      </c>
      <c r="O3581">
        <v>74607</v>
      </c>
      <c r="P3581">
        <v>0.99851484569597604</v>
      </c>
      <c r="Q3581">
        <v>0.9987416500448455</v>
      </c>
      <c r="R3581">
        <f t="shared" si="55"/>
        <v>0.30702469135802468</v>
      </c>
    </row>
    <row r="3582" spans="1:18" x14ac:dyDescent="0.3">
      <c r="A3582">
        <v>0.96</v>
      </c>
      <c r="B3582" t="s">
        <v>18</v>
      </c>
      <c r="C3582">
        <v>9000</v>
      </c>
      <c r="D3582">
        <v>1737.5665517340001</v>
      </c>
      <c r="E3582">
        <v>43.128242164</v>
      </c>
      <c r="F3582">
        <v>1694.43830957</v>
      </c>
      <c r="G3582">
        <v>39.295300982000001</v>
      </c>
      <c r="H3582">
        <v>1642.9566846099999</v>
      </c>
      <c r="I3582">
        <v>37.729757478000003</v>
      </c>
      <c r="J3582">
        <v>1605.2269271319999</v>
      </c>
      <c r="K3582">
        <v>40.740142501333338</v>
      </c>
      <c r="L3582">
        <v>64711</v>
      </c>
      <c r="M3582">
        <v>64386</v>
      </c>
      <c r="N3582">
        <v>36191</v>
      </c>
      <c r="O3582">
        <v>36038</v>
      </c>
      <c r="P3582">
        <v>0.99497766994792225</v>
      </c>
      <c r="Q3582">
        <v>0.99577242960957146</v>
      </c>
      <c r="R3582">
        <f t="shared" si="55"/>
        <v>0.14830452674897118</v>
      </c>
    </row>
    <row r="3583" spans="1:18" x14ac:dyDescent="0.3">
      <c r="A3583">
        <v>0.96</v>
      </c>
      <c r="B3583" t="s">
        <v>19</v>
      </c>
      <c r="C3583">
        <v>9000</v>
      </c>
      <c r="D3583">
        <v>2043.9359033759999</v>
      </c>
      <c r="E3583">
        <v>30.845030594000001</v>
      </c>
      <c r="F3583">
        <v>2013.0908727819999</v>
      </c>
      <c r="G3583">
        <v>27.41184278266666</v>
      </c>
      <c r="H3583">
        <v>1707.3716095320001</v>
      </c>
      <c r="I3583">
        <v>26.091340282000001</v>
      </c>
      <c r="J3583">
        <v>1681.2802692499999</v>
      </c>
      <c r="K3583">
        <v>29.132448270000001</v>
      </c>
      <c r="L3583">
        <v>62829</v>
      </c>
      <c r="M3583">
        <v>62593</v>
      </c>
      <c r="N3583">
        <v>35317</v>
      </c>
      <c r="O3583">
        <v>35209</v>
      </c>
      <c r="P3583">
        <v>0.99624377278008558</v>
      </c>
      <c r="Q3583">
        <v>0.99694198261460487</v>
      </c>
      <c r="R3583">
        <f t="shared" si="55"/>
        <v>0.14489300411522632</v>
      </c>
    </row>
    <row r="3584" spans="1:18" x14ac:dyDescent="0.3">
      <c r="A3584">
        <v>0.96</v>
      </c>
      <c r="B3584" t="s">
        <v>20</v>
      </c>
      <c r="C3584">
        <v>9000</v>
      </c>
      <c r="D3584">
        <v>1985.422974456</v>
      </c>
      <c r="E3584">
        <v>22.294572427999999</v>
      </c>
      <c r="F3584">
        <v>1963.128402026</v>
      </c>
      <c r="G3584">
        <v>21.39802618533334</v>
      </c>
      <c r="H3584">
        <v>1819.6841557979999</v>
      </c>
      <c r="I3584">
        <v>21.753147817999999</v>
      </c>
      <c r="J3584">
        <v>1797.93100798</v>
      </c>
      <c r="K3584">
        <v>23.241141417333331</v>
      </c>
      <c r="L3584">
        <v>76788</v>
      </c>
      <c r="M3584">
        <v>76572</v>
      </c>
      <c r="N3584">
        <v>44352</v>
      </c>
      <c r="O3584">
        <v>44237</v>
      </c>
      <c r="P3584">
        <v>0.99718706047819972</v>
      </c>
      <c r="Q3584">
        <v>0.99740710678210676</v>
      </c>
      <c r="R3584">
        <f t="shared" si="55"/>
        <v>0.18204526748971192</v>
      </c>
    </row>
    <row r="3585" spans="1:18" x14ac:dyDescent="0.3">
      <c r="A3585">
        <v>0.96</v>
      </c>
      <c r="B3585" t="s">
        <v>21</v>
      </c>
      <c r="C3585">
        <v>9000</v>
      </c>
      <c r="D3585">
        <v>1718.4818471420001</v>
      </c>
      <c r="E3585">
        <v>11.686763638</v>
      </c>
      <c r="F3585">
        <v>1706.7950835040001</v>
      </c>
      <c r="G3585">
        <v>14.803588290666671</v>
      </c>
      <c r="H3585">
        <v>1459.0131623039999</v>
      </c>
      <c r="I3585">
        <v>9.6563057079999997</v>
      </c>
      <c r="J3585">
        <v>1449.3568565959999</v>
      </c>
      <c r="K3585">
        <v>16.081937642</v>
      </c>
      <c r="L3585">
        <v>85514</v>
      </c>
      <c r="M3585">
        <v>85386</v>
      </c>
      <c r="N3585">
        <v>74702</v>
      </c>
      <c r="O3585">
        <v>74607</v>
      </c>
      <c r="P3585">
        <v>0.99850316907173098</v>
      </c>
      <c r="Q3585">
        <v>0.99872828036732619</v>
      </c>
      <c r="R3585">
        <f t="shared" si="55"/>
        <v>0.30702469135802468</v>
      </c>
    </row>
    <row r="3586" spans="1:18" x14ac:dyDescent="0.3">
      <c r="A3586">
        <v>0.97</v>
      </c>
      <c r="B3586" t="s">
        <v>18</v>
      </c>
      <c r="C3586">
        <v>9000</v>
      </c>
      <c r="D3586">
        <v>1659.7277442740001</v>
      </c>
      <c r="E3586">
        <v>42.859278818</v>
      </c>
      <c r="F3586">
        <v>1616.868465456</v>
      </c>
      <c r="G3586">
        <v>39.132601733999998</v>
      </c>
      <c r="H3586">
        <v>1533.2662746619999</v>
      </c>
      <c r="I3586">
        <v>37.610439192000001</v>
      </c>
      <c r="J3586">
        <v>1495.6558354700001</v>
      </c>
      <c r="K3586">
        <v>40.583491376666657</v>
      </c>
      <c r="L3586">
        <v>64353</v>
      </c>
      <c r="M3586">
        <v>64006</v>
      </c>
      <c r="N3586">
        <v>36057</v>
      </c>
      <c r="O3586">
        <v>35884</v>
      </c>
      <c r="P3586">
        <v>0.99460786598915363</v>
      </c>
      <c r="Q3586">
        <v>0.99520204121252465</v>
      </c>
      <c r="R3586">
        <f t="shared" ref="R3586:R3649" si="56">O3586/27/C3586</f>
        <v>0.14767078189300412</v>
      </c>
    </row>
    <row r="3587" spans="1:18" x14ac:dyDescent="0.3">
      <c r="A3587">
        <v>0.97</v>
      </c>
      <c r="B3587" t="s">
        <v>19</v>
      </c>
      <c r="C3587">
        <v>9000</v>
      </c>
      <c r="D3587">
        <v>2123.1592466040001</v>
      </c>
      <c r="E3587">
        <v>31.214925422</v>
      </c>
      <c r="F3587">
        <v>2091.9443211819998</v>
      </c>
      <c r="G3587">
        <v>27.699345750666669</v>
      </c>
      <c r="H3587">
        <v>1736.5510512660001</v>
      </c>
      <c r="I3587">
        <v>26.204176532000002</v>
      </c>
      <c r="J3587">
        <v>1710.3468747320001</v>
      </c>
      <c r="K3587">
        <v>29.480315734666672</v>
      </c>
      <c r="L3587">
        <v>61983</v>
      </c>
      <c r="M3587">
        <v>61747</v>
      </c>
      <c r="N3587">
        <v>35159</v>
      </c>
      <c r="O3587">
        <v>35053</v>
      </c>
      <c r="P3587">
        <v>0.99619250439636675</v>
      </c>
      <c r="Q3587">
        <v>0.99698512471913303</v>
      </c>
      <c r="R3587">
        <f t="shared" si="56"/>
        <v>0.14425102880658439</v>
      </c>
    </row>
    <row r="3588" spans="1:18" x14ac:dyDescent="0.3">
      <c r="A3588">
        <v>0.97</v>
      </c>
      <c r="B3588" t="s">
        <v>20</v>
      </c>
      <c r="C3588">
        <v>9000</v>
      </c>
      <c r="D3588">
        <v>1944.87371833</v>
      </c>
      <c r="E3588">
        <v>21.948926883999999</v>
      </c>
      <c r="F3588">
        <v>1922.924791446</v>
      </c>
      <c r="G3588">
        <v>21.139260398666661</v>
      </c>
      <c r="H3588">
        <v>1805.7281962720001</v>
      </c>
      <c r="I3588">
        <v>21.545670651999998</v>
      </c>
      <c r="J3588">
        <v>1784.182525622</v>
      </c>
      <c r="K3588">
        <v>22.91682178666667</v>
      </c>
      <c r="L3588">
        <v>77648</v>
      </c>
      <c r="M3588">
        <v>77438</v>
      </c>
      <c r="N3588">
        <v>44712</v>
      </c>
      <c r="O3588">
        <v>44591</v>
      </c>
      <c r="P3588">
        <v>0.99729548732742634</v>
      </c>
      <c r="Q3588">
        <v>0.997293791375917</v>
      </c>
      <c r="R3588">
        <f t="shared" si="56"/>
        <v>0.18350205761316871</v>
      </c>
    </row>
    <row r="3589" spans="1:18" x14ac:dyDescent="0.3">
      <c r="A3589">
        <v>0.97</v>
      </c>
      <c r="B3589" t="s">
        <v>21</v>
      </c>
      <c r="C3589">
        <v>9000</v>
      </c>
      <c r="D3589">
        <v>1746.2808774279999</v>
      </c>
      <c r="E3589">
        <v>11.686763638</v>
      </c>
      <c r="F3589">
        <v>1734.5941137899999</v>
      </c>
      <c r="G3589">
        <v>14.803588290666671</v>
      </c>
      <c r="H3589">
        <v>1489.5725200039999</v>
      </c>
      <c r="I3589">
        <v>9.6563057079999997</v>
      </c>
      <c r="J3589">
        <v>1479.9162142959999</v>
      </c>
      <c r="K3589">
        <v>16.081937642</v>
      </c>
      <c r="L3589">
        <v>85515</v>
      </c>
      <c r="M3589">
        <v>85386</v>
      </c>
      <c r="N3589">
        <v>74703</v>
      </c>
      <c r="O3589">
        <v>74607</v>
      </c>
      <c r="P3589">
        <v>0.99849149272057536</v>
      </c>
      <c r="Q3589">
        <v>0.99871491104774912</v>
      </c>
      <c r="R3589">
        <f t="shared" si="56"/>
        <v>0.30702469135802468</v>
      </c>
    </row>
    <row r="3590" spans="1:18" x14ac:dyDescent="0.3">
      <c r="A3590">
        <v>0.98</v>
      </c>
      <c r="B3590" t="s">
        <v>18</v>
      </c>
      <c r="C3590">
        <v>9000</v>
      </c>
      <c r="D3590">
        <v>1709.1961607860001</v>
      </c>
      <c r="E3590">
        <v>42.371834360000001</v>
      </c>
      <c r="F3590">
        <v>1666.824326426</v>
      </c>
      <c r="G3590">
        <v>38.853439714666663</v>
      </c>
      <c r="H3590">
        <v>1598.8336869960001</v>
      </c>
      <c r="I3590">
        <v>37.317165928000001</v>
      </c>
      <c r="J3590">
        <v>1561.516521068</v>
      </c>
      <c r="K3590">
        <v>40.245657341333342</v>
      </c>
      <c r="L3590">
        <v>64601</v>
      </c>
      <c r="M3590">
        <v>64284</v>
      </c>
      <c r="N3590">
        <v>36437</v>
      </c>
      <c r="O3590">
        <v>36287</v>
      </c>
      <c r="P3590">
        <v>0.99509295521741148</v>
      </c>
      <c r="Q3590">
        <v>0.99588330543129233</v>
      </c>
      <c r="R3590">
        <f t="shared" si="56"/>
        <v>0.1493292181069959</v>
      </c>
    </row>
    <row r="3591" spans="1:18" x14ac:dyDescent="0.3">
      <c r="A3591">
        <v>0.98</v>
      </c>
      <c r="B3591" t="s">
        <v>19</v>
      </c>
      <c r="C3591">
        <v>9000</v>
      </c>
      <c r="D3591">
        <v>2101.8905546740002</v>
      </c>
      <c r="E3591">
        <v>31.531593868000002</v>
      </c>
      <c r="F3591">
        <v>2070.3589608060001</v>
      </c>
      <c r="G3591">
        <v>27.843271599333342</v>
      </c>
      <c r="H3591">
        <v>1729.6929733080001</v>
      </c>
      <c r="I3591">
        <v>26.162265002000002</v>
      </c>
      <c r="J3591">
        <v>1703.530708306</v>
      </c>
      <c r="K3591">
        <v>29.624294750000001</v>
      </c>
      <c r="L3591">
        <v>62669</v>
      </c>
      <c r="M3591">
        <v>62433</v>
      </c>
      <c r="N3591">
        <v>35589</v>
      </c>
      <c r="O3591">
        <v>35479</v>
      </c>
      <c r="P3591">
        <v>0.99623418276979048</v>
      </c>
      <c r="Q3591">
        <v>0.99690915732389218</v>
      </c>
      <c r="R3591">
        <f t="shared" si="56"/>
        <v>0.14600411522633744</v>
      </c>
    </row>
    <row r="3592" spans="1:18" x14ac:dyDescent="0.3">
      <c r="A3592">
        <v>0.98</v>
      </c>
      <c r="B3592" t="s">
        <v>20</v>
      </c>
      <c r="C3592">
        <v>9000</v>
      </c>
      <c r="D3592">
        <v>1996.4382972660001</v>
      </c>
      <c r="E3592">
        <v>22.020448863999999</v>
      </c>
      <c r="F3592">
        <v>1974.4178484019999</v>
      </c>
      <c r="G3592">
        <v>21.17582603533333</v>
      </c>
      <c r="H3592">
        <v>1826.1692466219999</v>
      </c>
      <c r="I3592">
        <v>21.539819439999999</v>
      </c>
      <c r="J3592">
        <v>1804.629427182</v>
      </c>
      <c r="K3592">
        <v>22.970342379333339</v>
      </c>
      <c r="L3592">
        <v>77434</v>
      </c>
      <c r="M3592">
        <v>77217</v>
      </c>
      <c r="N3592">
        <v>44758</v>
      </c>
      <c r="O3592">
        <v>44639</v>
      </c>
      <c r="P3592">
        <v>0.99719761345145541</v>
      </c>
      <c r="Q3592">
        <v>0.9973412574288395</v>
      </c>
      <c r="R3592">
        <f t="shared" si="56"/>
        <v>0.18369958847736625</v>
      </c>
    </row>
    <row r="3593" spans="1:18" x14ac:dyDescent="0.3">
      <c r="A3593">
        <v>0.98</v>
      </c>
      <c r="B3593" t="s">
        <v>21</v>
      </c>
      <c r="C3593">
        <v>9000</v>
      </c>
      <c r="D3593">
        <v>1773.7679596180001</v>
      </c>
      <c r="E3593">
        <v>11.686763638</v>
      </c>
      <c r="F3593">
        <v>1762.0811959800001</v>
      </c>
      <c r="G3593">
        <v>14.803588290666671</v>
      </c>
      <c r="H3593">
        <v>1519.6412266939999</v>
      </c>
      <c r="I3593">
        <v>9.6563057079999997</v>
      </c>
      <c r="J3593">
        <v>1509.9849209859999</v>
      </c>
      <c r="K3593">
        <v>16.081937642</v>
      </c>
      <c r="L3593">
        <v>85515</v>
      </c>
      <c r="M3593">
        <v>85386</v>
      </c>
      <c r="N3593">
        <v>74703</v>
      </c>
      <c r="O3593">
        <v>74607</v>
      </c>
      <c r="P3593">
        <v>0.99849149272057536</v>
      </c>
      <c r="Q3593">
        <v>0.99871491104774912</v>
      </c>
      <c r="R3593">
        <f t="shared" si="56"/>
        <v>0.30702469135802468</v>
      </c>
    </row>
    <row r="3594" spans="1:18" x14ac:dyDescent="0.3">
      <c r="A3594">
        <v>0.99</v>
      </c>
      <c r="B3594" t="s">
        <v>18</v>
      </c>
      <c r="C3594">
        <v>9000</v>
      </c>
      <c r="D3594">
        <v>1793.0878126079999</v>
      </c>
      <c r="E3594">
        <v>44.273212211999997</v>
      </c>
      <c r="F3594">
        <v>1748.8146003960001</v>
      </c>
      <c r="G3594">
        <v>40.082805290000003</v>
      </c>
      <c r="H3594">
        <v>1618.4683202419999</v>
      </c>
      <c r="I3594">
        <v>37.966873364000001</v>
      </c>
      <c r="J3594">
        <v>1580.501446878</v>
      </c>
      <c r="K3594">
        <v>41.552281566666672</v>
      </c>
      <c r="L3594">
        <v>64059</v>
      </c>
      <c r="M3594">
        <v>63738</v>
      </c>
      <c r="N3594">
        <v>36439</v>
      </c>
      <c r="O3594">
        <v>36285</v>
      </c>
      <c r="P3594">
        <v>0.99498899452067624</v>
      </c>
      <c r="Q3594">
        <v>0.99577375888471142</v>
      </c>
      <c r="R3594">
        <f t="shared" si="56"/>
        <v>0.149320987654321</v>
      </c>
    </row>
    <row r="3595" spans="1:18" x14ac:dyDescent="0.3">
      <c r="A3595">
        <v>0.99</v>
      </c>
      <c r="B3595" t="s">
        <v>19</v>
      </c>
      <c r="C3595">
        <v>9000</v>
      </c>
      <c r="D3595">
        <v>2173.7485136740002</v>
      </c>
      <c r="E3595">
        <v>31.486839992</v>
      </c>
      <c r="F3595">
        <v>2142.261673684</v>
      </c>
      <c r="G3595">
        <v>27.805582778000002</v>
      </c>
      <c r="H3595">
        <v>1767.930053132</v>
      </c>
      <c r="I3595">
        <v>26.153091792000001</v>
      </c>
      <c r="J3595">
        <v>1741.7769613380001</v>
      </c>
      <c r="K3595">
        <v>29.590637235999999</v>
      </c>
      <c r="L3595">
        <v>62487</v>
      </c>
      <c r="M3595">
        <v>62234</v>
      </c>
      <c r="N3595">
        <v>35499</v>
      </c>
      <c r="O3595">
        <v>35384</v>
      </c>
      <c r="P3595">
        <v>0.99595115784083088</v>
      </c>
      <c r="Q3595">
        <v>0.99676047212597541</v>
      </c>
      <c r="R3595">
        <f t="shared" si="56"/>
        <v>0.14561316872427982</v>
      </c>
    </row>
    <row r="3596" spans="1:18" x14ac:dyDescent="0.3">
      <c r="A3596">
        <v>0.99</v>
      </c>
      <c r="B3596" t="s">
        <v>20</v>
      </c>
      <c r="C3596">
        <v>9000</v>
      </c>
      <c r="D3596">
        <v>2024.7318945219999</v>
      </c>
      <c r="E3596">
        <v>22.123274662</v>
      </c>
      <c r="F3596">
        <v>2002.6086198600001</v>
      </c>
      <c r="G3596">
        <v>21.228502798000001</v>
      </c>
      <c r="H3596">
        <v>1835.772933574</v>
      </c>
      <c r="I3596">
        <v>21.5336374</v>
      </c>
      <c r="J3596">
        <v>1814.2392961739999</v>
      </c>
      <c r="K3596">
        <v>23.069525733999999</v>
      </c>
      <c r="L3596">
        <v>77086</v>
      </c>
      <c r="M3596">
        <v>76869</v>
      </c>
      <c r="N3596">
        <v>44842</v>
      </c>
      <c r="O3596">
        <v>44727</v>
      </c>
      <c r="P3596">
        <v>0.99718496224995457</v>
      </c>
      <c r="Q3596">
        <v>0.99743543998929574</v>
      </c>
      <c r="R3596">
        <f t="shared" si="56"/>
        <v>0.18406172839506174</v>
      </c>
    </row>
    <row r="3597" spans="1:18" x14ac:dyDescent="0.3">
      <c r="A3597">
        <v>0.99</v>
      </c>
      <c r="B3597" t="s">
        <v>21</v>
      </c>
      <c r="C3597">
        <v>9000</v>
      </c>
      <c r="D3597">
        <v>1799.243098936</v>
      </c>
      <c r="E3597">
        <v>11.678307913999999</v>
      </c>
      <c r="F3597">
        <v>1787.564791024</v>
      </c>
      <c r="G3597">
        <v>14.995645202</v>
      </c>
      <c r="H3597">
        <v>1548.62138581</v>
      </c>
      <c r="I3597">
        <v>9.655775993999999</v>
      </c>
      <c r="J3597">
        <v>1538.9656098160001</v>
      </c>
      <c r="K3597">
        <v>16.370296423333329</v>
      </c>
      <c r="L3597">
        <v>84975</v>
      </c>
      <c r="M3597">
        <v>84842</v>
      </c>
      <c r="N3597">
        <v>74595</v>
      </c>
      <c r="O3597">
        <v>74498</v>
      </c>
      <c r="P3597">
        <v>0.9984348337746396</v>
      </c>
      <c r="Q3597">
        <v>0.99869964474830752</v>
      </c>
      <c r="R3597">
        <f t="shared" si="56"/>
        <v>0.30657613168724279</v>
      </c>
    </row>
    <row r="3598" spans="1:18" x14ac:dyDescent="0.3">
      <c r="A3598">
        <v>1</v>
      </c>
      <c r="B3598" t="s">
        <v>18</v>
      </c>
      <c r="C3598">
        <v>9000</v>
      </c>
      <c r="D3598">
        <v>1734.82088079</v>
      </c>
      <c r="E3598">
        <v>43.833053939999999</v>
      </c>
      <c r="F3598">
        <v>1690.9878268499999</v>
      </c>
      <c r="G3598">
        <v>39.596507122666672</v>
      </c>
      <c r="H3598">
        <v>1616.894473604</v>
      </c>
      <c r="I3598">
        <v>37.400698014</v>
      </c>
      <c r="J3598">
        <v>1579.493775592</v>
      </c>
      <c r="K3598">
        <v>41.037851720666673</v>
      </c>
      <c r="L3598">
        <v>64132</v>
      </c>
      <c r="M3598">
        <v>63829</v>
      </c>
      <c r="N3598">
        <v>36548</v>
      </c>
      <c r="O3598">
        <v>36389</v>
      </c>
      <c r="P3598">
        <v>0.99527536955030249</v>
      </c>
      <c r="Q3598">
        <v>0.99564955674729128</v>
      </c>
      <c r="R3598">
        <f t="shared" si="56"/>
        <v>0.14974897119341563</v>
      </c>
    </row>
    <row r="3599" spans="1:18" x14ac:dyDescent="0.3">
      <c r="A3599">
        <v>1</v>
      </c>
      <c r="B3599" t="s">
        <v>19</v>
      </c>
      <c r="C3599">
        <v>9000</v>
      </c>
      <c r="D3599">
        <v>2177.2866373400002</v>
      </c>
      <c r="E3599">
        <v>31.049032403999998</v>
      </c>
      <c r="F3599">
        <v>2146.237604938</v>
      </c>
      <c r="G3599">
        <v>27.53497757666667</v>
      </c>
      <c r="H3599">
        <v>1767.606015376</v>
      </c>
      <c r="I3599">
        <v>25.887436988000001</v>
      </c>
      <c r="J3599">
        <v>1741.718578388</v>
      </c>
      <c r="K3599">
        <v>29.340469268</v>
      </c>
      <c r="L3599">
        <v>62296</v>
      </c>
      <c r="M3599">
        <v>62061</v>
      </c>
      <c r="N3599">
        <v>35620</v>
      </c>
      <c r="O3599">
        <v>35509</v>
      </c>
      <c r="P3599">
        <v>0.99622768717092591</v>
      </c>
      <c r="Q3599">
        <v>0.9968837731611454</v>
      </c>
      <c r="R3599">
        <f t="shared" si="56"/>
        <v>0.1461275720164609</v>
      </c>
    </row>
    <row r="3600" spans="1:18" x14ac:dyDescent="0.3">
      <c r="A3600">
        <v>1</v>
      </c>
      <c r="B3600" t="s">
        <v>20</v>
      </c>
      <c r="C3600">
        <v>9000</v>
      </c>
      <c r="D3600">
        <v>2010.7908358019999</v>
      </c>
      <c r="E3600">
        <v>22.025621449999999</v>
      </c>
      <c r="F3600">
        <v>1988.7652143539999</v>
      </c>
      <c r="G3600">
        <v>21.13672200466667</v>
      </c>
      <c r="H3600">
        <v>1832.0015571480001</v>
      </c>
      <c r="I3600">
        <v>21.437669618000001</v>
      </c>
      <c r="J3600">
        <v>1810.5638875300001</v>
      </c>
      <c r="K3600">
        <v>22.955934932000002</v>
      </c>
      <c r="L3600">
        <v>77500</v>
      </c>
      <c r="M3600">
        <v>77279</v>
      </c>
      <c r="N3600">
        <v>45076</v>
      </c>
      <c r="O3600">
        <v>44954</v>
      </c>
      <c r="P3600">
        <v>0.99714838709677422</v>
      </c>
      <c r="Q3600">
        <v>0.99729345993433316</v>
      </c>
      <c r="R3600">
        <f t="shared" si="56"/>
        <v>0.18499588477366255</v>
      </c>
    </row>
    <row r="3601" spans="1:18" x14ac:dyDescent="0.3">
      <c r="A3601">
        <v>1</v>
      </c>
      <c r="B3601" t="s">
        <v>21</v>
      </c>
      <c r="C3601">
        <v>9000</v>
      </c>
      <c r="D3601">
        <v>1826.527816412</v>
      </c>
      <c r="E3601">
        <v>11.678307913999999</v>
      </c>
      <c r="F3601">
        <v>1814.849508498</v>
      </c>
      <c r="G3601">
        <v>14.995645202</v>
      </c>
      <c r="H3601">
        <v>1578.349781202</v>
      </c>
      <c r="I3601">
        <v>9.655775993999999</v>
      </c>
      <c r="J3601">
        <v>1568.6940052079999</v>
      </c>
      <c r="K3601">
        <v>16.370296423333329</v>
      </c>
      <c r="L3601">
        <v>84975</v>
      </c>
      <c r="M3601">
        <v>84842</v>
      </c>
      <c r="N3601">
        <v>74595</v>
      </c>
      <c r="O3601">
        <v>74498</v>
      </c>
      <c r="P3601">
        <v>0.9984348337746396</v>
      </c>
      <c r="Q3601">
        <v>0.99869964474830752</v>
      </c>
      <c r="R3601">
        <f t="shared" si="56"/>
        <v>0.30657613168724279</v>
      </c>
    </row>
    <row r="3602" spans="1:18" x14ac:dyDescent="0.3">
      <c r="A3602">
        <v>0.01</v>
      </c>
      <c r="B3602" t="s">
        <v>18</v>
      </c>
      <c r="C3602">
        <v>10000</v>
      </c>
      <c r="D3602">
        <v>19.434236616</v>
      </c>
      <c r="E3602">
        <v>17.434236616</v>
      </c>
      <c r="F3602">
        <v>2</v>
      </c>
      <c r="G3602">
        <v>16.390485653333329</v>
      </c>
      <c r="H3602">
        <v>19.560153256</v>
      </c>
      <c r="I3602">
        <v>17.560153256</v>
      </c>
      <c r="J3602">
        <v>2</v>
      </c>
      <c r="K3602">
        <v>17.58525066266667</v>
      </c>
      <c r="L3602">
        <v>3032</v>
      </c>
      <c r="M3602">
        <v>3026</v>
      </c>
      <c r="N3602">
        <v>1308</v>
      </c>
      <c r="O3602">
        <v>1305</v>
      </c>
      <c r="P3602">
        <v>0.99802110817941958</v>
      </c>
      <c r="Q3602">
        <v>0.99770642201834858</v>
      </c>
      <c r="R3602">
        <f t="shared" si="56"/>
        <v>4.8333333333333336E-3</v>
      </c>
    </row>
    <row r="3603" spans="1:18" x14ac:dyDescent="0.3">
      <c r="A3603">
        <v>0.01</v>
      </c>
      <c r="B3603" t="s">
        <v>19</v>
      </c>
      <c r="C3603">
        <v>10000</v>
      </c>
      <c r="D3603">
        <v>20.297636416</v>
      </c>
      <c r="E3603">
        <v>18.297636416</v>
      </c>
      <c r="F3603">
        <v>2</v>
      </c>
      <c r="G3603">
        <v>15.742343125333329</v>
      </c>
      <c r="H3603">
        <v>19.698999229999998</v>
      </c>
      <c r="I3603">
        <v>17.698999229999998</v>
      </c>
      <c r="J3603">
        <v>2</v>
      </c>
      <c r="K3603">
        <v>16.937978080666671</v>
      </c>
      <c r="L3603">
        <v>3433</v>
      </c>
      <c r="M3603">
        <v>3427</v>
      </c>
      <c r="N3603">
        <v>1305</v>
      </c>
      <c r="O3603">
        <v>1299</v>
      </c>
      <c r="P3603">
        <v>0.99825225750072821</v>
      </c>
      <c r="Q3603">
        <v>0.99540229885057474</v>
      </c>
      <c r="R3603">
        <f t="shared" si="56"/>
        <v>4.8111111111111115E-3</v>
      </c>
    </row>
    <row r="3604" spans="1:18" x14ac:dyDescent="0.3">
      <c r="A3604">
        <v>0.01</v>
      </c>
      <c r="B3604" t="s">
        <v>20</v>
      </c>
      <c r="C3604">
        <v>10000</v>
      </c>
      <c r="D3604">
        <v>17.925373134000001</v>
      </c>
      <c r="E3604">
        <v>15.901710958000001</v>
      </c>
      <c r="F3604">
        <v>2.0236621760000002</v>
      </c>
      <c r="G3604">
        <v>14.672665968</v>
      </c>
      <c r="H3604">
        <v>17.427475057999999</v>
      </c>
      <c r="I3604">
        <v>15.417498082</v>
      </c>
      <c r="J3604">
        <v>2.0099769759999999</v>
      </c>
      <c r="K3604">
        <v>15.863986374</v>
      </c>
      <c r="L3604">
        <v>2753</v>
      </c>
      <c r="M3604">
        <v>2747</v>
      </c>
      <c r="N3604">
        <v>1305</v>
      </c>
      <c r="O3604">
        <v>1303</v>
      </c>
      <c r="P3604">
        <v>0.99782055938975667</v>
      </c>
      <c r="Q3604">
        <v>0.99846743295019158</v>
      </c>
      <c r="R3604">
        <f t="shared" si="56"/>
        <v>4.8259259259259262E-3</v>
      </c>
    </row>
    <row r="3605" spans="1:18" x14ac:dyDescent="0.3">
      <c r="A3605">
        <v>0.01</v>
      </c>
      <c r="B3605" t="s">
        <v>21</v>
      </c>
      <c r="C3605">
        <v>10000</v>
      </c>
      <c r="D3605">
        <v>13.922489082</v>
      </c>
      <c r="E3605">
        <v>11.922489082</v>
      </c>
      <c r="F3605">
        <v>2</v>
      </c>
      <c r="G3605">
        <v>11.67202903733333</v>
      </c>
      <c r="H3605">
        <v>12.118461538</v>
      </c>
      <c r="I3605">
        <v>10.118461538</v>
      </c>
      <c r="J3605">
        <v>2</v>
      </c>
      <c r="K3605">
        <v>12.867016506000001</v>
      </c>
      <c r="L3605">
        <v>1835</v>
      </c>
      <c r="M3605">
        <v>1832</v>
      </c>
      <c r="N3605">
        <v>1303</v>
      </c>
      <c r="O3605">
        <v>1300</v>
      </c>
      <c r="P3605">
        <v>0.99836512261580379</v>
      </c>
      <c r="Q3605">
        <v>0.9976976208749041</v>
      </c>
      <c r="R3605">
        <f t="shared" si="56"/>
        <v>4.8148148148148143E-3</v>
      </c>
    </row>
    <row r="3606" spans="1:18" x14ac:dyDescent="0.3">
      <c r="A3606">
        <v>0.02</v>
      </c>
      <c r="B3606" t="s">
        <v>18</v>
      </c>
      <c r="C3606">
        <v>10000</v>
      </c>
      <c r="D3606">
        <v>19.819747236000001</v>
      </c>
      <c r="E3606">
        <v>17.807898894000001</v>
      </c>
      <c r="F3606">
        <v>2.011848342</v>
      </c>
      <c r="G3606">
        <v>16.746523491333331</v>
      </c>
      <c r="H3606">
        <v>19.962138083999999</v>
      </c>
      <c r="I3606">
        <v>17.956570156000002</v>
      </c>
      <c r="J3606">
        <v>2.0055679280000001</v>
      </c>
      <c r="K3606">
        <v>17.931048610666661</v>
      </c>
      <c r="L3606">
        <v>6338</v>
      </c>
      <c r="M3606">
        <v>6330</v>
      </c>
      <c r="N3606">
        <v>2698</v>
      </c>
      <c r="O3606">
        <v>2694</v>
      </c>
      <c r="P3606">
        <v>0.99873777216787629</v>
      </c>
      <c r="Q3606">
        <v>0.99851742031134172</v>
      </c>
      <c r="R3606">
        <f t="shared" si="56"/>
        <v>9.9777777777777764E-3</v>
      </c>
    </row>
    <row r="3607" spans="1:18" x14ac:dyDescent="0.3">
      <c r="A3607">
        <v>0.02</v>
      </c>
      <c r="B3607" t="s">
        <v>19</v>
      </c>
      <c r="C3607">
        <v>10000</v>
      </c>
      <c r="D3607">
        <v>21.265845312</v>
      </c>
      <c r="E3607">
        <v>19.248049282</v>
      </c>
      <c r="F3607">
        <v>2.01779603</v>
      </c>
      <c r="G3607">
        <v>16.29577793133333</v>
      </c>
      <c r="H3607">
        <v>20.429520296</v>
      </c>
      <c r="I3607">
        <v>18.419926199999999</v>
      </c>
      <c r="J3607">
        <v>2.0095940959999998</v>
      </c>
      <c r="K3607">
        <v>17.472140713333332</v>
      </c>
      <c r="L3607">
        <v>7320</v>
      </c>
      <c r="M3607">
        <v>7305</v>
      </c>
      <c r="N3607">
        <v>2716</v>
      </c>
      <c r="O3607">
        <v>2710</v>
      </c>
      <c r="P3607">
        <v>0.99795081967213117</v>
      </c>
      <c r="Q3607">
        <v>0.99779086892488955</v>
      </c>
      <c r="R3607">
        <f t="shared" si="56"/>
        <v>1.0037037037037037E-2</v>
      </c>
    </row>
    <row r="3608" spans="1:18" x14ac:dyDescent="0.3">
      <c r="A3608">
        <v>0.02</v>
      </c>
      <c r="B3608" t="s">
        <v>20</v>
      </c>
      <c r="C3608">
        <v>10000</v>
      </c>
      <c r="D3608">
        <v>18.555323227999999</v>
      </c>
      <c r="E3608">
        <v>16.542777487999999</v>
      </c>
      <c r="F3608">
        <v>2.0125457400000002</v>
      </c>
      <c r="G3608">
        <v>15.079717682</v>
      </c>
      <c r="H3608">
        <v>17.83830571</v>
      </c>
      <c r="I3608">
        <v>15.832412524</v>
      </c>
      <c r="J3608">
        <v>2.0058931860000002</v>
      </c>
      <c r="K3608">
        <v>16.27248664133333</v>
      </c>
      <c r="L3608">
        <v>5746</v>
      </c>
      <c r="M3608">
        <v>5739</v>
      </c>
      <c r="N3608">
        <v>2718</v>
      </c>
      <c r="O3608">
        <v>2715</v>
      </c>
      <c r="P3608">
        <v>0.99878176122520013</v>
      </c>
      <c r="Q3608">
        <v>0.9988962472406181</v>
      </c>
      <c r="R3608">
        <f t="shared" si="56"/>
        <v>1.0055555555555555E-2</v>
      </c>
    </row>
    <row r="3609" spans="1:18" x14ac:dyDescent="0.3">
      <c r="A3609">
        <v>0.02</v>
      </c>
      <c r="B3609" t="s">
        <v>21</v>
      </c>
      <c r="C3609">
        <v>10000</v>
      </c>
      <c r="D3609">
        <v>14.274499744</v>
      </c>
      <c r="E3609">
        <v>12.251667522</v>
      </c>
      <c r="F3609">
        <v>2.0228322219999999</v>
      </c>
      <c r="G3609">
        <v>11.829607825333341</v>
      </c>
      <c r="H3609">
        <v>12.236551216000001</v>
      </c>
      <c r="I3609">
        <v>10.228813560000001</v>
      </c>
      <c r="J3609">
        <v>2.0077376560000002</v>
      </c>
      <c r="K3609">
        <v>13.02510332066667</v>
      </c>
      <c r="L3609">
        <v>3901</v>
      </c>
      <c r="M3609">
        <v>3898</v>
      </c>
      <c r="N3609">
        <v>2717</v>
      </c>
      <c r="O3609">
        <v>2714</v>
      </c>
      <c r="P3609">
        <v>0.99923096641886699</v>
      </c>
      <c r="Q3609">
        <v>0.99889584100110418</v>
      </c>
      <c r="R3609">
        <f t="shared" si="56"/>
        <v>1.0051851851851852E-2</v>
      </c>
    </row>
    <row r="3610" spans="1:18" x14ac:dyDescent="0.3">
      <c r="A3610">
        <v>0.03</v>
      </c>
      <c r="B3610" t="s">
        <v>18</v>
      </c>
      <c r="C3610">
        <v>10000</v>
      </c>
      <c r="D3610">
        <v>20.055392361999999</v>
      </c>
      <c r="E3610">
        <v>18.03336131</v>
      </c>
      <c r="F3610">
        <v>2.0220310540000002</v>
      </c>
      <c r="G3610">
        <v>16.880448688000001</v>
      </c>
      <c r="H3610">
        <v>20.127326879999998</v>
      </c>
      <c r="I3610">
        <v>18.116902457999998</v>
      </c>
      <c r="J3610">
        <v>2.0104244219999998</v>
      </c>
      <c r="K3610">
        <v>18.06423431933333</v>
      </c>
      <c r="L3610">
        <v>9545</v>
      </c>
      <c r="M3610">
        <v>9532</v>
      </c>
      <c r="N3610">
        <v>4037</v>
      </c>
      <c r="O3610">
        <v>4029</v>
      </c>
      <c r="P3610">
        <v>0.99863803038239918</v>
      </c>
      <c r="Q3610">
        <v>0.9980183304433986</v>
      </c>
      <c r="R3610">
        <f t="shared" si="56"/>
        <v>1.4922222222222222E-2</v>
      </c>
    </row>
    <row r="3611" spans="1:18" x14ac:dyDescent="0.3">
      <c r="A3611">
        <v>0.03</v>
      </c>
      <c r="B3611" t="s">
        <v>19</v>
      </c>
      <c r="C3611">
        <v>10000</v>
      </c>
      <c r="D3611">
        <v>22.007708352000002</v>
      </c>
      <c r="E3611">
        <v>19.899065929999999</v>
      </c>
      <c r="F3611">
        <v>2.1086424240000001</v>
      </c>
      <c r="G3611">
        <v>16.596214153999998</v>
      </c>
      <c r="H3611">
        <v>20.916831194</v>
      </c>
      <c r="I3611">
        <v>18.856120434000001</v>
      </c>
      <c r="J3611">
        <v>2.0607107600000001</v>
      </c>
      <c r="K3611">
        <v>17.773853305333329</v>
      </c>
      <c r="L3611">
        <v>11042</v>
      </c>
      <c r="M3611">
        <v>11027</v>
      </c>
      <c r="N3611">
        <v>4058</v>
      </c>
      <c r="O3611">
        <v>4052</v>
      </c>
      <c r="P3611">
        <v>0.99864155044376024</v>
      </c>
      <c r="Q3611">
        <v>0.99852143913257763</v>
      </c>
      <c r="R3611">
        <f t="shared" si="56"/>
        <v>1.5007407407407407E-2</v>
      </c>
    </row>
    <row r="3612" spans="1:18" x14ac:dyDescent="0.3">
      <c r="A3612">
        <v>0.03</v>
      </c>
      <c r="B3612" t="s">
        <v>20</v>
      </c>
      <c r="C3612">
        <v>10000</v>
      </c>
      <c r="D3612">
        <v>18.851576993999998</v>
      </c>
      <c r="E3612">
        <v>16.800208720000001</v>
      </c>
      <c r="F3612">
        <v>2.0513682740000001</v>
      </c>
      <c r="G3612">
        <v>15.20658568266667</v>
      </c>
      <c r="H3612">
        <v>18.004698317999999</v>
      </c>
      <c r="I3612">
        <v>15.981206726</v>
      </c>
      <c r="J3612">
        <v>2.0234915920000001</v>
      </c>
      <c r="K3612">
        <v>16.396629350666661</v>
      </c>
      <c r="L3612">
        <v>8631</v>
      </c>
      <c r="M3612">
        <v>8624</v>
      </c>
      <c r="N3612">
        <v>4047</v>
      </c>
      <c r="O3612">
        <v>4044</v>
      </c>
      <c r="P3612">
        <v>0.99918896999188966</v>
      </c>
      <c r="Q3612">
        <v>0.99925871015567092</v>
      </c>
      <c r="R3612">
        <f t="shared" si="56"/>
        <v>1.4977777777777777E-2</v>
      </c>
    </row>
    <row r="3613" spans="1:18" x14ac:dyDescent="0.3">
      <c r="A3613">
        <v>0.03</v>
      </c>
      <c r="B3613" t="s">
        <v>21</v>
      </c>
      <c r="C3613">
        <v>10000</v>
      </c>
      <c r="D3613">
        <v>14.316358023999999</v>
      </c>
      <c r="E3613">
        <v>12.299725651999999</v>
      </c>
      <c r="F3613">
        <v>2.0166323739999998</v>
      </c>
      <c r="G3613">
        <v>11.85418120933333</v>
      </c>
      <c r="H3613">
        <v>12.240375124</v>
      </c>
      <c r="I3613">
        <v>10.233218164</v>
      </c>
      <c r="J3613">
        <v>2.0071569600000001</v>
      </c>
      <c r="K3613">
        <v>13.040847876000001</v>
      </c>
      <c r="L3613">
        <v>5841</v>
      </c>
      <c r="M3613">
        <v>5832</v>
      </c>
      <c r="N3613">
        <v>4057</v>
      </c>
      <c r="O3613">
        <v>4052</v>
      </c>
      <c r="P3613">
        <v>0.99845916795069334</v>
      </c>
      <c r="Q3613">
        <v>0.99876756223810692</v>
      </c>
      <c r="R3613">
        <f t="shared" si="56"/>
        <v>1.5007407407407407E-2</v>
      </c>
    </row>
    <row r="3614" spans="1:18" x14ac:dyDescent="0.3">
      <c r="A3614">
        <v>0.04</v>
      </c>
      <c r="B3614" t="s">
        <v>18</v>
      </c>
      <c r="C3614">
        <v>10000</v>
      </c>
      <c r="D3614">
        <v>20.398172637999998</v>
      </c>
      <c r="E3614">
        <v>18.348320910000002</v>
      </c>
      <c r="F3614">
        <v>2.0498517280000002</v>
      </c>
      <c r="G3614">
        <v>16.978923207333331</v>
      </c>
      <c r="H3614">
        <v>20.181733458</v>
      </c>
      <c r="I3614">
        <v>18.156756756</v>
      </c>
      <c r="J3614">
        <v>2.0249766999999999</v>
      </c>
      <c r="K3614">
        <v>18.167637117999998</v>
      </c>
      <c r="L3614">
        <v>12501</v>
      </c>
      <c r="M3614">
        <v>12477</v>
      </c>
      <c r="N3614">
        <v>5373</v>
      </c>
      <c r="O3614">
        <v>5365</v>
      </c>
      <c r="P3614">
        <v>0.99808015358771296</v>
      </c>
      <c r="Q3614">
        <v>0.99851107388795834</v>
      </c>
      <c r="R3614">
        <f t="shared" si="56"/>
        <v>1.9870370370370368E-2</v>
      </c>
    </row>
    <row r="3615" spans="1:18" x14ac:dyDescent="0.3">
      <c r="A3615">
        <v>0.04</v>
      </c>
      <c r="B3615" t="s">
        <v>19</v>
      </c>
      <c r="C3615">
        <v>10000</v>
      </c>
      <c r="D3615">
        <v>22.895041941999999</v>
      </c>
      <c r="E3615">
        <v>20.799631726000001</v>
      </c>
      <c r="F3615">
        <v>2.0954102159999999</v>
      </c>
      <c r="G3615">
        <v>17.052680928666671</v>
      </c>
      <c r="H3615">
        <v>21.472978009999999</v>
      </c>
      <c r="I3615">
        <v>19.419493104000001</v>
      </c>
      <c r="J3615">
        <v>2.0534849039999998</v>
      </c>
      <c r="K3615">
        <v>18.232901275333329</v>
      </c>
      <c r="L3615">
        <v>14678</v>
      </c>
      <c r="M3615">
        <v>14663</v>
      </c>
      <c r="N3615">
        <v>5370</v>
      </c>
      <c r="O3615">
        <v>5366</v>
      </c>
      <c r="P3615">
        <v>0.99897806240632236</v>
      </c>
      <c r="Q3615">
        <v>0.99925512104283054</v>
      </c>
      <c r="R3615">
        <f t="shared" si="56"/>
        <v>1.9874074074074072E-2</v>
      </c>
    </row>
    <row r="3616" spans="1:18" x14ac:dyDescent="0.3">
      <c r="A3616">
        <v>0.04</v>
      </c>
      <c r="B3616" t="s">
        <v>20</v>
      </c>
      <c r="C3616">
        <v>10000</v>
      </c>
      <c r="D3616">
        <v>18.881572097999999</v>
      </c>
      <c r="E3616">
        <v>16.814419573999999</v>
      </c>
      <c r="F3616">
        <v>2.0671525239999999</v>
      </c>
      <c r="G3616">
        <v>15.199354877333329</v>
      </c>
      <c r="H3616">
        <v>18.020126724000001</v>
      </c>
      <c r="I3616">
        <v>15.990682072</v>
      </c>
      <c r="J3616">
        <v>2.029444652</v>
      </c>
      <c r="K3616">
        <v>16.387536695333331</v>
      </c>
      <c r="L3616">
        <v>11539</v>
      </c>
      <c r="M3616">
        <v>11526</v>
      </c>
      <c r="N3616">
        <v>5375</v>
      </c>
      <c r="O3616">
        <v>5366</v>
      </c>
      <c r="P3616">
        <v>0.9988733859086576</v>
      </c>
      <c r="Q3616">
        <v>0.99832558139534888</v>
      </c>
      <c r="R3616">
        <f t="shared" si="56"/>
        <v>1.9874074074074072E-2</v>
      </c>
    </row>
    <row r="3617" spans="1:18" x14ac:dyDescent="0.3">
      <c r="A3617">
        <v>0.04</v>
      </c>
      <c r="B3617" t="s">
        <v>21</v>
      </c>
      <c r="C3617">
        <v>10000</v>
      </c>
      <c r="D3617">
        <v>14.439786485999999</v>
      </c>
      <c r="E3617">
        <v>12.388881656000001</v>
      </c>
      <c r="F3617">
        <v>2.0509048299999999</v>
      </c>
      <c r="G3617">
        <v>11.976668998666669</v>
      </c>
      <c r="H3617">
        <v>12.279567889999999</v>
      </c>
      <c r="I3617">
        <v>10.261128702000001</v>
      </c>
      <c r="J3617">
        <v>2.0184391879999999</v>
      </c>
      <c r="K3617">
        <v>13.16386623066667</v>
      </c>
      <c r="L3617">
        <v>7697</v>
      </c>
      <c r="M3617">
        <v>7681</v>
      </c>
      <c r="N3617">
        <v>5377</v>
      </c>
      <c r="O3617">
        <v>5369</v>
      </c>
      <c r="P3617">
        <v>0.99792126802650383</v>
      </c>
      <c r="Q3617">
        <v>0.99851218151385535</v>
      </c>
      <c r="R3617">
        <f t="shared" si="56"/>
        <v>1.9885185185185186E-2</v>
      </c>
    </row>
    <row r="3618" spans="1:18" x14ac:dyDescent="0.3">
      <c r="A3618">
        <v>0.05</v>
      </c>
      <c r="B3618" t="s">
        <v>18</v>
      </c>
      <c r="C3618">
        <v>10000</v>
      </c>
      <c r="D3618">
        <v>20.735017775999999</v>
      </c>
      <c r="E3618">
        <v>18.688357033999999</v>
      </c>
      <c r="F3618">
        <v>2.0466607419999998</v>
      </c>
      <c r="G3618">
        <v>17.14475899733333</v>
      </c>
      <c r="H3618">
        <v>20.353647685999999</v>
      </c>
      <c r="I3618">
        <v>18.328884934000001</v>
      </c>
      <c r="J3618">
        <v>2.024762752</v>
      </c>
      <c r="K3618">
        <v>18.324480726666661</v>
      </c>
      <c r="L3618">
        <v>15786</v>
      </c>
      <c r="M3618">
        <v>15752</v>
      </c>
      <c r="N3618">
        <v>6758</v>
      </c>
      <c r="O3618">
        <v>6744</v>
      </c>
      <c r="P3618">
        <v>0.99784619282908904</v>
      </c>
      <c r="Q3618">
        <v>0.99792838117786331</v>
      </c>
      <c r="R3618">
        <f t="shared" si="56"/>
        <v>2.4977777777777776E-2</v>
      </c>
    </row>
    <row r="3619" spans="1:18" x14ac:dyDescent="0.3">
      <c r="A3619">
        <v>0.05</v>
      </c>
      <c r="B3619" t="s">
        <v>19</v>
      </c>
      <c r="C3619">
        <v>10000</v>
      </c>
      <c r="D3619">
        <v>28.06884436</v>
      </c>
      <c r="E3619">
        <v>24.27416964</v>
      </c>
      <c r="F3619">
        <v>3.794674718</v>
      </c>
      <c r="G3619">
        <v>18.485717020666669</v>
      </c>
      <c r="H3619">
        <v>24.125829767999999</v>
      </c>
      <c r="I3619">
        <v>21.158430446000001</v>
      </c>
      <c r="J3619">
        <v>2.9673993219999999</v>
      </c>
      <c r="K3619">
        <v>19.681776534000001</v>
      </c>
      <c r="L3619">
        <v>18259</v>
      </c>
      <c r="M3619">
        <v>18215</v>
      </c>
      <c r="N3619">
        <v>6791</v>
      </c>
      <c r="O3619">
        <v>6779</v>
      </c>
      <c r="P3619">
        <v>0.99759022947587495</v>
      </c>
      <c r="Q3619">
        <v>0.99823295538212342</v>
      </c>
      <c r="R3619">
        <f t="shared" si="56"/>
        <v>2.5107407407407408E-2</v>
      </c>
    </row>
    <row r="3620" spans="1:18" x14ac:dyDescent="0.3">
      <c r="A3620">
        <v>0.05</v>
      </c>
      <c r="B3620" t="s">
        <v>20</v>
      </c>
      <c r="C3620">
        <v>10000</v>
      </c>
      <c r="D3620">
        <v>19.511098856</v>
      </c>
      <c r="E3620">
        <v>17.400386048000001</v>
      </c>
      <c r="F3620">
        <v>2.1107128080000002</v>
      </c>
      <c r="G3620">
        <v>15.577967105999999</v>
      </c>
      <c r="H3620">
        <v>18.377068558000001</v>
      </c>
      <c r="I3620">
        <v>16.326536644000001</v>
      </c>
      <c r="J3620">
        <v>2.050531914</v>
      </c>
      <c r="K3620">
        <v>16.770979768</v>
      </c>
      <c r="L3620">
        <v>14527</v>
      </c>
      <c r="M3620">
        <v>14506</v>
      </c>
      <c r="N3620">
        <v>6779</v>
      </c>
      <c r="O3620">
        <v>6768</v>
      </c>
      <c r="P3620">
        <v>0.99855441591519245</v>
      </c>
      <c r="Q3620">
        <v>0.9983773417908246</v>
      </c>
      <c r="R3620">
        <f t="shared" si="56"/>
        <v>2.5066666666666664E-2</v>
      </c>
    </row>
    <row r="3621" spans="1:18" x14ac:dyDescent="0.3">
      <c r="A3621">
        <v>0.05</v>
      </c>
      <c r="B3621" t="s">
        <v>21</v>
      </c>
      <c r="C3621">
        <v>10000</v>
      </c>
      <c r="D3621">
        <v>14.68286445</v>
      </c>
      <c r="E3621">
        <v>12.598670075999999</v>
      </c>
      <c r="F3621">
        <v>2.084194374</v>
      </c>
      <c r="G3621">
        <v>12.105799427333331</v>
      </c>
      <c r="H3621">
        <v>12.363408522</v>
      </c>
      <c r="I3621">
        <v>10.33466018</v>
      </c>
      <c r="J3621">
        <v>2.0287483420000001</v>
      </c>
      <c r="K3621">
        <v>13.287974115333339</v>
      </c>
      <c r="L3621">
        <v>9793</v>
      </c>
      <c r="M3621">
        <v>9775</v>
      </c>
      <c r="N3621">
        <v>6793</v>
      </c>
      <c r="O3621">
        <v>6783</v>
      </c>
      <c r="P3621">
        <v>0.99816195241499028</v>
      </c>
      <c r="Q3621">
        <v>0.99852789636390404</v>
      </c>
      <c r="R3621">
        <f t="shared" si="56"/>
        <v>2.5122222222222223E-2</v>
      </c>
    </row>
    <row r="3622" spans="1:18" x14ac:dyDescent="0.3">
      <c r="A3622">
        <v>0.06</v>
      </c>
      <c r="B3622" t="s">
        <v>18</v>
      </c>
      <c r="C3622">
        <v>10000</v>
      </c>
      <c r="D3622">
        <v>21.472007210000001</v>
      </c>
      <c r="E3622">
        <v>19.377372493999999</v>
      </c>
      <c r="F3622">
        <v>2.0946347159999998</v>
      </c>
      <c r="G3622">
        <v>17.569405264</v>
      </c>
      <c r="H3622">
        <v>20.807901908000002</v>
      </c>
      <c r="I3622">
        <v>18.760217984000001</v>
      </c>
      <c r="J3622">
        <v>2.0476839240000002</v>
      </c>
      <c r="K3622">
        <v>18.754393164666659</v>
      </c>
      <c r="L3622">
        <v>18900</v>
      </c>
      <c r="M3622">
        <v>18862</v>
      </c>
      <c r="N3622">
        <v>8088</v>
      </c>
      <c r="O3622">
        <v>8074</v>
      </c>
      <c r="P3622">
        <v>0.99798941798941798</v>
      </c>
      <c r="Q3622">
        <v>0.99826904055390697</v>
      </c>
      <c r="R3622">
        <f t="shared" si="56"/>
        <v>2.99037037037037E-2</v>
      </c>
    </row>
    <row r="3623" spans="1:18" x14ac:dyDescent="0.3">
      <c r="A3623">
        <v>0.06</v>
      </c>
      <c r="B3623" t="s">
        <v>19</v>
      </c>
      <c r="C3623">
        <v>10000</v>
      </c>
      <c r="D3623">
        <v>63.029429825999998</v>
      </c>
      <c r="E3623">
        <v>31.392838584</v>
      </c>
      <c r="F3623">
        <v>31.636591242000002</v>
      </c>
      <c r="G3623">
        <v>21.572160803999999</v>
      </c>
      <c r="H3623">
        <v>42.653532437999999</v>
      </c>
      <c r="I3623">
        <v>24.904379469999999</v>
      </c>
      <c r="J3623">
        <v>17.749152968000001</v>
      </c>
      <c r="K3623">
        <v>22.796322419999999</v>
      </c>
      <c r="L3623">
        <v>21272</v>
      </c>
      <c r="M3623">
        <v>21169</v>
      </c>
      <c r="N3623">
        <v>7996</v>
      </c>
      <c r="O3623">
        <v>7969</v>
      </c>
      <c r="P3623">
        <v>0.99515795411808949</v>
      </c>
      <c r="Q3623">
        <v>0.99662331165582796</v>
      </c>
      <c r="R3623">
        <f t="shared" si="56"/>
        <v>2.9514814814814817E-2</v>
      </c>
    </row>
    <row r="3624" spans="1:18" x14ac:dyDescent="0.3">
      <c r="A3624">
        <v>0.06</v>
      </c>
      <c r="B3624" t="s">
        <v>20</v>
      </c>
      <c r="C3624">
        <v>10000</v>
      </c>
      <c r="D3624">
        <v>19.845886843999999</v>
      </c>
      <c r="E3624">
        <v>17.614601411999999</v>
      </c>
      <c r="F3624">
        <v>2.2312854340000001</v>
      </c>
      <c r="G3624">
        <v>15.70935443933333</v>
      </c>
      <c r="H3624">
        <v>18.538252042</v>
      </c>
      <c r="I3624">
        <v>16.43599901</v>
      </c>
      <c r="J3624">
        <v>2.1022530320000001</v>
      </c>
      <c r="K3624">
        <v>16.898465261999998</v>
      </c>
      <c r="L3624">
        <v>17337</v>
      </c>
      <c r="M3624">
        <v>17286</v>
      </c>
      <c r="N3624">
        <v>8097</v>
      </c>
      <c r="O3624">
        <v>8078</v>
      </c>
      <c r="P3624">
        <v>0.99705831458729888</v>
      </c>
      <c r="Q3624">
        <v>0.99765345189576382</v>
      </c>
      <c r="R3624">
        <f t="shared" si="56"/>
        <v>2.9918518518518518E-2</v>
      </c>
    </row>
    <row r="3625" spans="1:18" x14ac:dyDescent="0.3">
      <c r="A3625">
        <v>0.06</v>
      </c>
      <c r="B3625" t="s">
        <v>21</v>
      </c>
      <c r="C3625">
        <v>10000</v>
      </c>
      <c r="D3625">
        <v>14.660520419999999</v>
      </c>
      <c r="E3625">
        <v>12.554282268</v>
      </c>
      <c r="F3625">
        <v>2.106238152</v>
      </c>
      <c r="G3625">
        <v>12.084263939333329</v>
      </c>
      <c r="H3625">
        <v>12.360346964</v>
      </c>
      <c r="I3625">
        <v>10.325030977999999</v>
      </c>
      <c r="J3625">
        <v>2.0353159860000001</v>
      </c>
      <c r="K3625">
        <v>13.26116802333333</v>
      </c>
      <c r="L3625">
        <v>11625</v>
      </c>
      <c r="M3625">
        <v>11606</v>
      </c>
      <c r="N3625">
        <v>8081</v>
      </c>
      <c r="O3625">
        <v>8070</v>
      </c>
      <c r="P3625">
        <v>0.99836559139784942</v>
      </c>
      <c r="Q3625">
        <v>0.99863878232891967</v>
      </c>
      <c r="R3625">
        <f t="shared" si="56"/>
        <v>2.9888888888888892E-2</v>
      </c>
    </row>
    <row r="3626" spans="1:18" x14ac:dyDescent="0.3">
      <c r="A3626">
        <v>7.0000000000000007E-2</v>
      </c>
      <c r="B3626" t="s">
        <v>18</v>
      </c>
      <c r="C3626">
        <v>10000</v>
      </c>
      <c r="D3626">
        <v>22.743100265999999</v>
      </c>
      <c r="E3626">
        <v>20.560037820000002</v>
      </c>
      <c r="F3626">
        <v>2.1830624460000001</v>
      </c>
      <c r="G3626">
        <v>18.084481313333331</v>
      </c>
      <c r="H3626">
        <v>21.439723844</v>
      </c>
      <c r="I3626">
        <v>19.348592671999999</v>
      </c>
      <c r="J3626">
        <v>2.091131174</v>
      </c>
      <c r="K3626">
        <v>19.284106196</v>
      </c>
      <c r="L3626">
        <v>22241</v>
      </c>
      <c r="M3626">
        <v>22211</v>
      </c>
      <c r="N3626">
        <v>9429</v>
      </c>
      <c r="O3626">
        <v>9415</v>
      </c>
      <c r="P3626">
        <v>0.99865113978688014</v>
      </c>
      <c r="Q3626">
        <v>0.99851521900519669</v>
      </c>
      <c r="R3626">
        <f t="shared" si="56"/>
        <v>3.4870370370370371E-2</v>
      </c>
    </row>
    <row r="3627" spans="1:18" x14ac:dyDescent="0.3">
      <c r="A3627">
        <v>7.0000000000000007E-2</v>
      </c>
      <c r="B3627" t="s">
        <v>19</v>
      </c>
      <c r="C3627">
        <v>10000</v>
      </c>
      <c r="D3627">
        <v>194.43499453800001</v>
      </c>
      <c r="E3627">
        <v>37.156567778000003</v>
      </c>
      <c r="F3627">
        <v>157.27842675799999</v>
      </c>
      <c r="G3627">
        <v>24.124091828666671</v>
      </c>
      <c r="H3627">
        <v>110.483482826</v>
      </c>
      <c r="I3627">
        <v>27.638153576000001</v>
      </c>
      <c r="J3627">
        <v>82.845329249999992</v>
      </c>
      <c r="K3627">
        <v>25.354877855333331</v>
      </c>
      <c r="L3627">
        <v>23905</v>
      </c>
      <c r="M3627">
        <v>23798</v>
      </c>
      <c r="N3627">
        <v>9169</v>
      </c>
      <c r="O3627">
        <v>9142</v>
      </c>
      <c r="P3627">
        <v>0.99552394896465179</v>
      </c>
      <c r="Q3627">
        <v>0.99705529501581414</v>
      </c>
      <c r="R3627">
        <f t="shared" si="56"/>
        <v>3.3859259259259263E-2</v>
      </c>
    </row>
    <row r="3628" spans="1:18" x14ac:dyDescent="0.3">
      <c r="A3628">
        <v>7.0000000000000007E-2</v>
      </c>
      <c r="B3628" t="s">
        <v>20</v>
      </c>
      <c r="C3628">
        <v>10000</v>
      </c>
      <c r="D3628">
        <v>19.935720752000002</v>
      </c>
      <c r="E3628">
        <v>17.756161351999999</v>
      </c>
      <c r="F3628">
        <v>2.1795594</v>
      </c>
      <c r="G3628">
        <v>15.796895230000001</v>
      </c>
      <c r="H3628">
        <v>18.534049798000002</v>
      </c>
      <c r="I3628">
        <v>16.451266226000001</v>
      </c>
      <c r="J3628">
        <v>2.0827835700000001</v>
      </c>
      <c r="K3628">
        <v>16.988730407333328</v>
      </c>
      <c r="L3628">
        <v>19930</v>
      </c>
      <c r="M3628">
        <v>19882</v>
      </c>
      <c r="N3628">
        <v>9418</v>
      </c>
      <c r="O3628">
        <v>9398</v>
      </c>
      <c r="P3628">
        <v>0.99759157049673863</v>
      </c>
      <c r="Q3628">
        <v>0.99787640688044166</v>
      </c>
      <c r="R3628">
        <f t="shared" si="56"/>
        <v>3.4807407407407405E-2</v>
      </c>
    </row>
    <row r="3629" spans="1:18" x14ac:dyDescent="0.3">
      <c r="A3629">
        <v>7.0000000000000007E-2</v>
      </c>
      <c r="B3629" t="s">
        <v>21</v>
      </c>
      <c r="C3629">
        <v>10000</v>
      </c>
      <c r="D3629">
        <v>14.845994526</v>
      </c>
      <c r="E3629">
        <v>12.690509654</v>
      </c>
      <c r="F3629">
        <v>2.1554848739999999</v>
      </c>
      <c r="G3629">
        <v>12.20461675733333</v>
      </c>
      <c r="H3629">
        <v>12.408167605999999</v>
      </c>
      <c r="I3629">
        <v>10.357332766000001</v>
      </c>
      <c r="J3629">
        <v>2.0508348399999998</v>
      </c>
      <c r="K3629">
        <v>13.37495334666667</v>
      </c>
      <c r="L3629">
        <v>13540</v>
      </c>
      <c r="M3629">
        <v>13519</v>
      </c>
      <c r="N3629">
        <v>9416</v>
      </c>
      <c r="O3629">
        <v>9403</v>
      </c>
      <c r="P3629">
        <v>0.99844903988183165</v>
      </c>
      <c r="Q3629">
        <v>0.99861937128292266</v>
      </c>
      <c r="R3629">
        <f t="shared" si="56"/>
        <v>3.4825925925925927E-2</v>
      </c>
    </row>
    <row r="3630" spans="1:18" x14ac:dyDescent="0.3">
      <c r="A3630">
        <v>0.08</v>
      </c>
      <c r="B3630" t="s">
        <v>18</v>
      </c>
      <c r="C3630">
        <v>10000</v>
      </c>
      <c r="D3630">
        <v>30.274643472000001</v>
      </c>
      <c r="E3630">
        <v>25.207608526000001</v>
      </c>
      <c r="F3630">
        <v>5.0670349480000008</v>
      </c>
      <c r="G3630">
        <v>20.207262184666671</v>
      </c>
      <c r="H3630">
        <v>25.047033622000001</v>
      </c>
      <c r="I3630">
        <v>21.584893359999999</v>
      </c>
      <c r="J3630">
        <v>3.4621402620000001</v>
      </c>
      <c r="K3630">
        <v>21.409033098666669</v>
      </c>
      <c r="L3630">
        <v>25626</v>
      </c>
      <c r="M3630">
        <v>25524</v>
      </c>
      <c r="N3630">
        <v>10770</v>
      </c>
      <c r="O3630">
        <v>10737</v>
      </c>
      <c r="P3630">
        <v>0.99601966752516979</v>
      </c>
      <c r="Q3630">
        <v>0.99693593314763229</v>
      </c>
      <c r="R3630">
        <f t="shared" si="56"/>
        <v>3.9766666666666665E-2</v>
      </c>
    </row>
    <row r="3631" spans="1:18" x14ac:dyDescent="0.3">
      <c r="A3631">
        <v>0.08</v>
      </c>
      <c r="B3631" t="s">
        <v>19</v>
      </c>
      <c r="C3631">
        <v>10000</v>
      </c>
      <c r="D3631">
        <v>306.21456755000003</v>
      </c>
      <c r="E3631">
        <v>47.911142675999997</v>
      </c>
      <c r="F3631">
        <v>258.30342487399997</v>
      </c>
      <c r="G3631">
        <v>29.215593974000001</v>
      </c>
      <c r="H3631">
        <v>162.82416823</v>
      </c>
      <c r="I3631">
        <v>32.593444566000002</v>
      </c>
      <c r="J3631">
        <v>130.23072366400001</v>
      </c>
      <c r="K3631">
        <v>30.51526788733333</v>
      </c>
      <c r="L3631">
        <v>25470</v>
      </c>
      <c r="M3631">
        <v>25344</v>
      </c>
      <c r="N3631">
        <v>10162</v>
      </c>
      <c r="O3631">
        <v>10129</v>
      </c>
      <c r="P3631">
        <v>0.99505300353356896</v>
      </c>
      <c r="Q3631">
        <v>0.99675260775437902</v>
      </c>
      <c r="R3631">
        <f t="shared" si="56"/>
        <v>3.7514814814814813E-2</v>
      </c>
    </row>
    <row r="3632" spans="1:18" x14ac:dyDescent="0.3">
      <c r="A3632">
        <v>0.08</v>
      </c>
      <c r="B3632" t="s">
        <v>20</v>
      </c>
      <c r="C3632">
        <v>10000</v>
      </c>
      <c r="D3632">
        <v>21.400633551999999</v>
      </c>
      <c r="E3632">
        <v>18.929473359999999</v>
      </c>
      <c r="F3632">
        <v>2.4711601920000001</v>
      </c>
      <c r="G3632">
        <v>16.391402718666669</v>
      </c>
      <c r="H3632">
        <v>19.217513331999999</v>
      </c>
      <c r="I3632">
        <v>17.010103846</v>
      </c>
      <c r="J3632">
        <v>2.207409486</v>
      </c>
      <c r="K3632">
        <v>17.610936852666661</v>
      </c>
      <c r="L3632">
        <v>22767</v>
      </c>
      <c r="M3632">
        <v>22729</v>
      </c>
      <c r="N3632">
        <v>10711</v>
      </c>
      <c r="O3632">
        <v>10689</v>
      </c>
      <c r="P3632">
        <v>0.99833091755611192</v>
      </c>
      <c r="Q3632">
        <v>0.99794603678461391</v>
      </c>
      <c r="R3632">
        <f t="shared" si="56"/>
        <v>3.9588888888888889E-2</v>
      </c>
    </row>
    <row r="3633" spans="1:18" x14ac:dyDescent="0.3">
      <c r="A3633">
        <v>0.08</v>
      </c>
      <c r="B3633" t="s">
        <v>21</v>
      </c>
      <c r="C3633">
        <v>10000</v>
      </c>
      <c r="D3633">
        <v>14.869556714</v>
      </c>
      <c r="E3633">
        <v>12.685528032000001</v>
      </c>
      <c r="F3633">
        <v>2.1840286839999998</v>
      </c>
      <c r="G3633">
        <v>12.23329589666667</v>
      </c>
      <c r="H3633">
        <v>12.420556385999999</v>
      </c>
      <c r="I3633">
        <v>10.359783419999999</v>
      </c>
      <c r="J3633">
        <v>2.0607729639999999</v>
      </c>
      <c r="K3633">
        <v>13.401103003999999</v>
      </c>
      <c r="L3633">
        <v>15371</v>
      </c>
      <c r="M3633">
        <v>15340</v>
      </c>
      <c r="N3633">
        <v>10727</v>
      </c>
      <c r="O3633">
        <v>10712</v>
      </c>
      <c r="P3633">
        <v>0.99798321514540367</v>
      </c>
      <c r="Q3633">
        <v>0.99860165936422107</v>
      </c>
      <c r="R3633">
        <f t="shared" si="56"/>
        <v>3.9674074074074077E-2</v>
      </c>
    </row>
    <row r="3634" spans="1:18" x14ac:dyDescent="0.3">
      <c r="A3634">
        <v>0.09</v>
      </c>
      <c r="B3634" t="s">
        <v>18</v>
      </c>
      <c r="C3634">
        <v>10000</v>
      </c>
      <c r="D3634">
        <v>27.211919112</v>
      </c>
      <c r="E3634">
        <v>24.061236136000002</v>
      </c>
      <c r="F3634">
        <v>3.1506829779999999</v>
      </c>
      <c r="G3634">
        <v>19.799906071999999</v>
      </c>
      <c r="H3634">
        <v>23.500041373999998</v>
      </c>
      <c r="I3634">
        <v>20.961853538</v>
      </c>
      <c r="J3634">
        <v>2.5381878360000001</v>
      </c>
      <c r="K3634">
        <v>21.013030575333339</v>
      </c>
      <c r="L3634">
        <v>28130</v>
      </c>
      <c r="M3634">
        <v>28039</v>
      </c>
      <c r="N3634">
        <v>12110</v>
      </c>
      <c r="O3634">
        <v>12085</v>
      </c>
      <c r="P3634">
        <v>0.99676501955207963</v>
      </c>
      <c r="Q3634">
        <v>0.99793559042113955</v>
      </c>
      <c r="R3634">
        <f t="shared" si="56"/>
        <v>4.4759259259259263E-2</v>
      </c>
    </row>
    <row r="3635" spans="1:18" x14ac:dyDescent="0.3">
      <c r="A3635">
        <v>0.09</v>
      </c>
      <c r="B3635" t="s">
        <v>19</v>
      </c>
      <c r="C3635">
        <v>10000</v>
      </c>
      <c r="D3635">
        <v>602.03698880000002</v>
      </c>
      <c r="E3635">
        <v>52.027760206000004</v>
      </c>
      <c r="F3635">
        <v>550.00922859399998</v>
      </c>
      <c r="G3635">
        <v>31.284631913999998</v>
      </c>
      <c r="H3635">
        <v>306.32410886000002</v>
      </c>
      <c r="I3635">
        <v>34.423623202000002</v>
      </c>
      <c r="J3635">
        <v>271.90048566000002</v>
      </c>
      <c r="K3635">
        <v>32.608257644666658</v>
      </c>
      <c r="L3635">
        <v>27017</v>
      </c>
      <c r="M3635">
        <v>26873</v>
      </c>
      <c r="N3635">
        <v>10953</v>
      </c>
      <c r="O3635">
        <v>10913</v>
      </c>
      <c r="P3635">
        <v>0.99467002257837656</v>
      </c>
      <c r="Q3635">
        <v>0.99634803250251069</v>
      </c>
      <c r="R3635">
        <f t="shared" si="56"/>
        <v>4.0418518518518513E-2</v>
      </c>
    </row>
    <row r="3636" spans="1:18" x14ac:dyDescent="0.3">
      <c r="A3636">
        <v>0.09</v>
      </c>
      <c r="B3636" t="s">
        <v>20</v>
      </c>
      <c r="C3636">
        <v>10000</v>
      </c>
      <c r="D3636">
        <v>22.806189239999998</v>
      </c>
      <c r="E3636">
        <v>19.876370116</v>
      </c>
      <c r="F3636">
        <v>2.9298191259999999</v>
      </c>
      <c r="G3636">
        <v>16.836051172000001</v>
      </c>
      <c r="H3636">
        <v>19.857735380000001</v>
      </c>
      <c r="I3636">
        <v>17.451016176</v>
      </c>
      <c r="J3636">
        <v>2.4067192039999998</v>
      </c>
      <c r="K3636">
        <v>18.064147884666671</v>
      </c>
      <c r="L3636">
        <v>25896</v>
      </c>
      <c r="M3636">
        <v>25819</v>
      </c>
      <c r="N3636">
        <v>12080</v>
      </c>
      <c r="O3636">
        <v>12055</v>
      </c>
      <c r="P3636">
        <v>0.99702656780970034</v>
      </c>
      <c r="Q3636">
        <v>0.99793046357615889</v>
      </c>
      <c r="R3636">
        <f t="shared" si="56"/>
        <v>4.4648148148148145E-2</v>
      </c>
    </row>
    <row r="3637" spans="1:18" x14ac:dyDescent="0.3">
      <c r="A3637">
        <v>0.09</v>
      </c>
      <c r="B3637" t="s">
        <v>21</v>
      </c>
      <c r="C3637">
        <v>10000</v>
      </c>
      <c r="D3637">
        <v>15.076184972</v>
      </c>
      <c r="E3637">
        <v>12.837919076</v>
      </c>
      <c r="F3637">
        <v>2.2382658960000001</v>
      </c>
      <c r="G3637">
        <v>12.362026650000001</v>
      </c>
      <c r="H3637">
        <v>12.481030484</v>
      </c>
      <c r="I3637">
        <v>10.40266733</v>
      </c>
      <c r="J3637">
        <v>2.0783631539999998</v>
      </c>
      <c r="K3637">
        <v>13.52927237466667</v>
      </c>
      <c r="L3637">
        <v>17332</v>
      </c>
      <c r="M3637">
        <v>17300</v>
      </c>
      <c r="N3637">
        <v>12088</v>
      </c>
      <c r="O3637">
        <v>12072</v>
      </c>
      <c r="P3637">
        <v>0.99815370413108706</v>
      </c>
      <c r="Q3637">
        <v>0.99867637326273995</v>
      </c>
      <c r="R3637">
        <f t="shared" si="56"/>
        <v>4.4711111111111111E-2</v>
      </c>
    </row>
    <row r="3638" spans="1:18" x14ac:dyDescent="0.3">
      <c r="A3638">
        <v>0.1</v>
      </c>
      <c r="B3638" t="s">
        <v>18</v>
      </c>
      <c r="C3638">
        <v>10000</v>
      </c>
      <c r="D3638">
        <v>90.807470331999994</v>
      </c>
      <c r="E3638">
        <v>35.283379805999999</v>
      </c>
      <c r="F3638">
        <v>55.524090526000002</v>
      </c>
      <c r="G3638">
        <v>25.135896413333331</v>
      </c>
      <c r="H3638">
        <v>52.996697440000013</v>
      </c>
      <c r="I3638">
        <v>26.238159574000001</v>
      </c>
      <c r="J3638">
        <v>26.758537866000001</v>
      </c>
      <c r="K3638">
        <v>26.383921294666671</v>
      </c>
      <c r="L3638">
        <v>30964</v>
      </c>
      <c r="M3638">
        <v>30842</v>
      </c>
      <c r="N3638">
        <v>13360</v>
      </c>
      <c r="O3638">
        <v>13323</v>
      </c>
      <c r="P3638">
        <v>0.99605994057615299</v>
      </c>
      <c r="Q3638">
        <v>0.99723053892215574</v>
      </c>
      <c r="R3638">
        <f t="shared" si="56"/>
        <v>4.9344444444444448E-2</v>
      </c>
    </row>
    <row r="3639" spans="1:18" x14ac:dyDescent="0.3">
      <c r="A3639">
        <v>0.1</v>
      </c>
      <c r="B3639" t="s">
        <v>19</v>
      </c>
      <c r="C3639">
        <v>10000</v>
      </c>
      <c r="D3639">
        <v>778.14177328599999</v>
      </c>
      <c r="E3639">
        <v>50.045590924000003</v>
      </c>
      <c r="F3639">
        <v>728.09618236400001</v>
      </c>
      <c r="G3639">
        <v>30.577403286666669</v>
      </c>
      <c r="H3639">
        <v>387.98179683000001</v>
      </c>
      <c r="I3639">
        <v>33.137152923999999</v>
      </c>
      <c r="J3639">
        <v>354.84464390599999</v>
      </c>
      <c r="K3639">
        <v>31.800800664</v>
      </c>
      <c r="L3639">
        <v>29141</v>
      </c>
      <c r="M3639">
        <v>28997</v>
      </c>
      <c r="N3639">
        <v>11965</v>
      </c>
      <c r="O3639">
        <v>11921</v>
      </c>
      <c r="P3639">
        <v>0.99505850863045198</v>
      </c>
      <c r="Q3639">
        <v>0.99632260760551605</v>
      </c>
      <c r="R3639">
        <f t="shared" si="56"/>
        <v>4.4151851851851852E-2</v>
      </c>
    </row>
    <row r="3640" spans="1:18" x14ac:dyDescent="0.3">
      <c r="A3640">
        <v>0.1</v>
      </c>
      <c r="B3640" t="s">
        <v>20</v>
      </c>
      <c r="C3640">
        <v>10000</v>
      </c>
      <c r="D3640">
        <v>36.587321621999997</v>
      </c>
      <c r="E3640">
        <v>24.043652045999998</v>
      </c>
      <c r="F3640">
        <v>12.543669575999999</v>
      </c>
      <c r="G3640">
        <v>19.03302222733333</v>
      </c>
      <c r="H3640">
        <v>25.732490706</v>
      </c>
      <c r="I3640">
        <v>19.250111524000001</v>
      </c>
      <c r="J3640">
        <v>6.4823791819999999</v>
      </c>
      <c r="K3640">
        <v>20.277445365333332</v>
      </c>
      <c r="L3640">
        <v>28593</v>
      </c>
      <c r="M3640">
        <v>28521</v>
      </c>
      <c r="N3640">
        <v>13477</v>
      </c>
      <c r="O3640">
        <v>13450</v>
      </c>
      <c r="P3640">
        <v>0.99748190116462077</v>
      </c>
      <c r="Q3640">
        <v>0.99799658677747272</v>
      </c>
      <c r="R3640">
        <f t="shared" si="56"/>
        <v>4.9814814814814812E-2</v>
      </c>
    </row>
    <row r="3641" spans="1:18" x14ac:dyDescent="0.3">
      <c r="A3641">
        <v>0.1</v>
      </c>
      <c r="B3641" t="s">
        <v>21</v>
      </c>
      <c r="C3641">
        <v>10000</v>
      </c>
      <c r="D3641">
        <v>15.344068148</v>
      </c>
      <c r="E3641">
        <v>13.01075213</v>
      </c>
      <c r="F3641">
        <v>2.3333160199999998</v>
      </c>
      <c r="G3641">
        <v>12.51446072866667</v>
      </c>
      <c r="H3641">
        <v>12.558722833999999</v>
      </c>
      <c r="I3641">
        <v>10.449985114</v>
      </c>
      <c r="J3641">
        <v>2.1087377200000001</v>
      </c>
      <c r="K3641">
        <v>13.68253634866667</v>
      </c>
      <c r="L3641">
        <v>19290</v>
      </c>
      <c r="M3641">
        <v>19252</v>
      </c>
      <c r="N3641">
        <v>13454</v>
      </c>
      <c r="O3641">
        <v>13436</v>
      </c>
      <c r="P3641">
        <v>0.99803006739243127</v>
      </c>
      <c r="Q3641">
        <v>0.99866210792329424</v>
      </c>
      <c r="R3641">
        <f t="shared" si="56"/>
        <v>4.976296296296296E-2</v>
      </c>
    </row>
    <row r="3642" spans="1:18" x14ac:dyDescent="0.3">
      <c r="A3642">
        <v>0.11</v>
      </c>
      <c r="B3642" t="s">
        <v>18</v>
      </c>
      <c r="C3642">
        <v>10000</v>
      </c>
      <c r="D3642">
        <v>250.96561578199999</v>
      </c>
      <c r="E3642">
        <v>40.989859881999998</v>
      </c>
      <c r="F3642">
        <v>209.9757559</v>
      </c>
      <c r="G3642">
        <v>28.09231806133333</v>
      </c>
      <c r="H3642">
        <v>123.85448895</v>
      </c>
      <c r="I3642">
        <v>28.483977899999999</v>
      </c>
      <c r="J3642">
        <v>95.370511050000005</v>
      </c>
      <c r="K3642">
        <v>29.34058456533333</v>
      </c>
      <c r="L3642">
        <v>32677</v>
      </c>
      <c r="M3642">
        <v>32544</v>
      </c>
      <c r="N3642">
        <v>14521</v>
      </c>
      <c r="O3642">
        <v>14480</v>
      </c>
      <c r="P3642">
        <v>0.99592985892217767</v>
      </c>
      <c r="Q3642">
        <v>0.99717650299566141</v>
      </c>
      <c r="R3642">
        <f t="shared" si="56"/>
        <v>5.3629629629629631E-2</v>
      </c>
    </row>
    <row r="3643" spans="1:18" x14ac:dyDescent="0.3">
      <c r="A3643">
        <v>0.11</v>
      </c>
      <c r="B3643" t="s">
        <v>19</v>
      </c>
      <c r="C3643">
        <v>10000</v>
      </c>
      <c r="D3643">
        <v>752.20255556200004</v>
      </c>
      <c r="E3643">
        <v>47.427560365999987</v>
      </c>
      <c r="F3643">
        <v>704.77499519599996</v>
      </c>
      <c r="G3643">
        <v>29.627514309999999</v>
      </c>
      <c r="H3643">
        <v>369.38716593999999</v>
      </c>
      <c r="I3643">
        <v>31.55119075</v>
      </c>
      <c r="J3643">
        <v>337.83597519</v>
      </c>
      <c r="K3643">
        <v>30.801259386000002</v>
      </c>
      <c r="L3643">
        <v>31383</v>
      </c>
      <c r="M3643">
        <v>31226</v>
      </c>
      <c r="N3643">
        <v>13103</v>
      </c>
      <c r="O3643">
        <v>13059</v>
      </c>
      <c r="P3643">
        <v>0.99499729152726002</v>
      </c>
      <c r="Q3643">
        <v>0.99664199038388157</v>
      </c>
      <c r="R3643">
        <f t="shared" si="56"/>
        <v>4.8366666666666669E-2</v>
      </c>
    </row>
    <row r="3644" spans="1:18" x14ac:dyDescent="0.3">
      <c r="A3644">
        <v>0.11</v>
      </c>
      <c r="B3644" t="s">
        <v>20</v>
      </c>
      <c r="C3644">
        <v>10000</v>
      </c>
      <c r="D3644">
        <v>120.994223734</v>
      </c>
      <c r="E3644">
        <v>25.948398690000001</v>
      </c>
      <c r="F3644">
        <v>95.045825043999997</v>
      </c>
      <c r="G3644">
        <v>19.977060898000001</v>
      </c>
      <c r="H3644">
        <v>61.619326699999988</v>
      </c>
      <c r="I3644">
        <v>20.091863159999999</v>
      </c>
      <c r="J3644">
        <v>41.527463539999999</v>
      </c>
      <c r="K3644">
        <v>21.243556748</v>
      </c>
      <c r="L3644">
        <v>31248</v>
      </c>
      <c r="M3644">
        <v>31162</v>
      </c>
      <c r="N3644">
        <v>14700</v>
      </c>
      <c r="O3644">
        <v>14674</v>
      </c>
      <c r="P3644">
        <v>0.99724782386072708</v>
      </c>
      <c r="Q3644">
        <v>0.99823129251700682</v>
      </c>
      <c r="R3644">
        <f t="shared" si="56"/>
        <v>5.4348148148148152E-2</v>
      </c>
    </row>
    <row r="3645" spans="1:18" x14ac:dyDescent="0.3">
      <c r="A3645">
        <v>0.11</v>
      </c>
      <c r="B3645" t="s">
        <v>21</v>
      </c>
      <c r="C3645">
        <v>10000</v>
      </c>
      <c r="D3645">
        <v>15.561777149999999</v>
      </c>
      <c r="E3645">
        <v>13.160507758</v>
      </c>
      <c r="F3645">
        <v>2.4012693939999998</v>
      </c>
      <c r="G3645">
        <v>12.612248443333341</v>
      </c>
      <c r="H3645">
        <v>12.628770458</v>
      </c>
      <c r="I3645">
        <v>10.497632896000001</v>
      </c>
      <c r="J3645">
        <v>2.1311375620000002</v>
      </c>
      <c r="K3645">
        <v>13.777780376000001</v>
      </c>
      <c r="L3645">
        <v>21311</v>
      </c>
      <c r="M3645">
        <v>21270</v>
      </c>
      <c r="N3645">
        <v>14807</v>
      </c>
      <c r="O3645">
        <v>14786</v>
      </c>
      <c r="P3645">
        <v>0.99807611092862836</v>
      </c>
      <c r="Q3645">
        <v>0.99858175187411358</v>
      </c>
      <c r="R3645">
        <f t="shared" si="56"/>
        <v>5.4762962962962965E-2</v>
      </c>
    </row>
    <row r="3646" spans="1:18" x14ac:dyDescent="0.3">
      <c r="A3646">
        <v>0.12</v>
      </c>
      <c r="B3646" t="s">
        <v>18</v>
      </c>
      <c r="C3646">
        <v>10000</v>
      </c>
      <c r="D3646">
        <v>367.00014903200002</v>
      </c>
      <c r="E3646">
        <v>42.654157974</v>
      </c>
      <c r="F3646">
        <v>324.34599105799998</v>
      </c>
      <c r="G3646">
        <v>29.308270274000002</v>
      </c>
      <c r="H3646">
        <v>171.57489588799999</v>
      </c>
      <c r="I3646">
        <v>28.956598125999999</v>
      </c>
      <c r="J3646">
        <v>142.618297762</v>
      </c>
      <c r="K3646">
        <v>30.558461216000001</v>
      </c>
      <c r="L3646">
        <v>33708</v>
      </c>
      <c r="M3646">
        <v>33550</v>
      </c>
      <c r="N3646">
        <v>15416</v>
      </c>
      <c r="O3646">
        <v>15368</v>
      </c>
      <c r="P3646">
        <v>0.99531268541592499</v>
      </c>
      <c r="Q3646">
        <v>0.99688635184224184</v>
      </c>
      <c r="R3646">
        <f t="shared" si="56"/>
        <v>5.6918518518518521E-2</v>
      </c>
    </row>
    <row r="3647" spans="1:18" x14ac:dyDescent="0.3">
      <c r="A3647">
        <v>0.12</v>
      </c>
      <c r="B3647" t="s">
        <v>19</v>
      </c>
      <c r="C3647">
        <v>10000</v>
      </c>
      <c r="D3647">
        <v>1032.3372317139999</v>
      </c>
      <c r="E3647">
        <v>48.887034071999999</v>
      </c>
      <c r="F3647">
        <v>983.45019764200003</v>
      </c>
      <c r="G3647">
        <v>31.18492543266667</v>
      </c>
      <c r="H3647">
        <v>475.23444624199999</v>
      </c>
      <c r="I3647">
        <v>31.471245772</v>
      </c>
      <c r="J3647">
        <v>443.76320047000002</v>
      </c>
      <c r="K3647">
        <v>32.514935168666668</v>
      </c>
      <c r="L3647">
        <v>30770</v>
      </c>
      <c r="M3647">
        <v>30611</v>
      </c>
      <c r="N3647">
        <v>13646</v>
      </c>
      <c r="O3647">
        <v>13598</v>
      </c>
      <c r="P3647">
        <v>0.9948326291842704</v>
      </c>
      <c r="Q3647">
        <v>0.99648248571009823</v>
      </c>
      <c r="R3647">
        <f t="shared" si="56"/>
        <v>5.0362962962962964E-2</v>
      </c>
    </row>
    <row r="3648" spans="1:18" x14ac:dyDescent="0.3">
      <c r="A3648">
        <v>0.12</v>
      </c>
      <c r="B3648" t="s">
        <v>20</v>
      </c>
      <c r="C3648">
        <v>10000</v>
      </c>
      <c r="D3648">
        <v>204.564886186</v>
      </c>
      <c r="E3648">
        <v>26.562296759999999</v>
      </c>
      <c r="F3648">
        <v>178.00258942599999</v>
      </c>
      <c r="G3648">
        <v>20.408870400666672</v>
      </c>
      <c r="H3648">
        <v>96.021220159999999</v>
      </c>
      <c r="I3648">
        <v>20.330049261999999</v>
      </c>
      <c r="J3648">
        <v>75.691170897999996</v>
      </c>
      <c r="K3648">
        <v>21.697173983999999</v>
      </c>
      <c r="L3648">
        <v>33295</v>
      </c>
      <c r="M3648">
        <v>33212</v>
      </c>
      <c r="N3648">
        <v>15867</v>
      </c>
      <c r="O3648">
        <v>15834</v>
      </c>
      <c r="P3648">
        <v>0.99750713320318363</v>
      </c>
      <c r="Q3648">
        <v>0.99792021176025714</v>
      </c>
      <c r="R3648">
        <f t="shared" si="56"/>
        <v>5.8644444444444443E-2</v>
      </c>
    </row>
    <row r="3649" spans="1:18" x14ac:dyDescent="0.3">
      <c r="A3649">
        <v>0.12</v>
      </c>
      <c r="B3649" t="s">
        <v>21</v>
      </c>
      <c r="C3649">
        <v>10000</v>
      </c>
      <c r="D3649">
        <v>15.784034119999999</v>
      </c>
      <c r="E3649">
        <v>13.282440118</v>
      </c>
      <c r="F3649">
        <v>2.5015940040000002</v>
      </c>
      <c r="G3649">
        <v>12.717111883333329</v>
      </c>
      <c r="H3649">
        <v>12.696069924</v>
      </c>
      <c r="I3649">
        <v>10.532482024</v>
      </c>
      <c r="J3649">
        <v>2.1635879</v>
      </c>
      <c r="K3649">
        <v>13.88250428666667</v>
      </c>
      <c r="L3649">
        <v>23260</v>
      </c>
      <c r="M3649">
        <v>23212</v>
      </c>
      <c r="N3649">
        <v>16156</v>
      </c>
      <c r="O3649">
        <v>16132</v>
      </c>
      <c r="P3649">
        <v>0.9979363714531384</v>
      </c>
      <c r="Q3649">
        <v>0.99851448378311458</v>
      </c>
      <c r="R3649">
        <f t="shared" si="56"/>
        <v>5.9748148148148154E-2</v>
      </c>
    </row>
    <row r="3650" spans="1:18" x14ac:dyDescent="0.3">
      <c r="A3650">
        <v>0.13</v>
      </c>
      <c r="B3650" t="s">
        <v>18</v>
      </c>
      <c r="C3650">
        <v>10000</v>
      </c>
      <c r="D3650">
        <v>588.22465898400003</v>
      </c>
      <c r="E3650">
        <v>42.94517286</v>
      </c>
      <c r="F3650">
        <v>545.27948612400007</v>
      </c>
      <c r="G3650">
        <v>29.825671878000001</v>
      </c>
      <c r="H3650">
        <v>260.09229908600003</v>
      </c>
      <c r="I3650">
        <v>28.656784137999999</v>
      </c>
      <c r="J3650">
        <v>231.43551494799999</v>
      </c>
      <c r="K3650">
        <v>31.075031058</v>
      </c>
      <c r="L3650">
        <v>34179</v>
      </c>
      <c r="M3650">
        <v>34016</v>
      </c>
      <c r="N3650">
        <v>16139</v>
      </c>
      <c r="O3650">
        <v>16089</v>
      </c>
      <c r="P3650">
        <v>0.99523098978905178</v>
      </c>
      <c r="Q3650">
        <v>0.9969019146167668</v>
      </c>
      <c r="R3650">
        <f t="shared" ref="R3650:R3713" si="57">O3650/27/C3650</f>
        <v>5.9588888888888893E-2</v>
      </c>
    </row>
    <row r="3651" spans="1:18" x14ac:dyDescent="0.3">
      <c r="A3651">
        <v>0.13</v>
      </c>
      <c r="B3651" t="s">
        <v>19</v>
      </c>
      <c r="C3651">
        <v>10000</v>
      </c>
      <c r="D3651">
        <v>1060.2896991</v>
      </c>
      <c r="E3651">
        <v>47.748705719999997</v>
      </c>
      <c r="F3651">
        <v>1012.54099338</v>
      </c>
      <c r="G3651">
        <v>31.12203865</v>
      </c>
      <c r="H3651">
        <v>474.66948395600002</v>
      </c>
      <c r="I3651">
        <v>30.628117914000001</v>
      </c>
      <c r="J3651">
        <v>444.04136604199999</v>
      </c>
      <c r="K3651">
        <v>32.441309075333344</v>
      </c>
      <c r="L3651">
        <v>32022</v>
      </c>
      <c r="M3651">
        <v>31871</v>
      </c>
      <c r="N3651">
        <v>14598</v>
      </c>
      <c r="O3651">
        <v>14553</v>
      </c>
      <c r="P3651">
        <v>0.99528449191181068</v>
      </c>
      <c r="Q3651">
        <v>0.99691738594327994</v>
      </c>
      <c r="R3651">
        <f t="shared" si="57"/>
        <v>5.3900000000000003E-2</v>
      </c>
    </row>
    <row r="3652" spans="1:18" x14ac:dyDescent="0.3">
      <c r="A3652">
        <v>0.13</v>
      </c>
      <c r="B3652" t="s">
        <v>20</v>
      </c>
      <c r="C3652">
        <v>10000</v>
      </c>
      <c r="D3652">
        <v>242.656180984</v>
      </c>
      <c r="E3652">
        <v>27.972195482</v>
      </c>
      <c r="F3652">
        <v>214.68398550399999</v>
      </c>
      <c r="G3652">
        <v>21.246331356666669</v>
      </c>
      <c r="H3652">
        <v>111.261153236</v>
      </c>
      <c r="I3652">
        <v>20.93745959</v>
      </c>
      <c r="J3652">
        <v>90.323693645999995</v>
      </c>
      <c r="K3652">
        <v>22.57299955866667</v>
      </c>
      <c r="L3652">
        <v>35425</v>
      </c>
      <c r="M3652">
        <v>35318</v>
      </c>
      <c r="N3652">
        <v>17045</v>
      </c>
      <c r="O3652">
        <v>17013</v>
      </c>
      <c r="P3652">
        <v>0.99697953422724062</v>
      </c>
      <c r="Q3652">
        <v>0.99812261660310941</v>
      </c>
      <c r="R3652">
        <f t="shared" si="57"/>
        <v>6.3011111111111115E-2</v>
      </c>
    </row>
    <row r="3653" spans="1:18" x14ac:dyDescent="0.3">
      <c r="A3653">
        <v>0.13</v>
      </c>
      <c r="B3653" t="s">
        <v>21</v>
      </c>
      <c r="C3653">
        <v>10000</v>
      </c>
      <c r="D3653">
        <v>16.175753484000001</v>
      </c>
      <c r="E3653">
        <v>13.441329467999999</v>
      </c>
      <c r="F3653">
        <v>2.7344240160000002</v>
      </c>
      <c r="G3653">
        <v>12.838022482</v>
      </c>
      <c r="H3653">
        <v>12.81542337</v>
      </c>
      <c r="I3653">
        <v>10.581668287999999</v>
      </c>
      <c r="J3653">
        <v>2.2337550820000001</v>
      </c>
      <c r="K3653">
        <v>13.998054906</v>
      </c>
      <c r="L3653">
        <v>25231</v>
      </c>
      <c r="M3653">
        <v>25183</v>
      </c>
      <c r="N3653">
        <v>17491</v>
      </c>
      <c r="O3653">
        <v>17467</v>
      </c>
      <c r="P3653">
        <v>0.99809757837580759</v>
      </c>
      <c r="Q3653">
        <v>0.99862786575953344</v>
      </c>
      <c r="R3653">
        <f t="shared" si="57"/>
        <v>6.4692592592592593E-2</v>
      </c>
    </row>
    <row r="3654" spans="1:18" x14ac:dyDescent="0.3">
      <c r="A3654">
        <v>0.14000000000000001</v>
      </c>
      <c r="B3654" t="s">
        <v>18</v>
      </c>
      <c r="C3654">
        <v>10000</v>
      </c>
      <c r="D3654">
        <v>678.10370579200003</v>
      </c>
      <c r="E3654">
        <v>42.712723685999997</v>
      </c>
      <c r="F3654">
        <v>635.39098210599991</v>
      </c>
      <c r="G3654">
        <v>29.92532662666666</v>
      </c>
      <c r="H3654">
        <v>294.63209876600001</v>
      </c>
      <c r="I3654">
        <v>28.461669606000001</v>
      </c>
      <c r="J3654">
        <v>266.17042916000003</v>
      </c>
      <c r="K3654">
        <v>31.194544358000002</v>
      </c>
      <c r="L3654">
        <v>35647</v>
      </c>
      <c r="M3654">
        <v>35485</v>
      </c>
      <c r="N3654">
        <v>17055</v>
      </c>
      <c r="O3654">
        <v>17010</v>
      </c>
      <c r="P3654">
        <v>0.99545543804527725</v>
      </c>
      <c r="Q3654">
        <v>0.99736147757255933</v>
      </c>
      <c r="R3654">
        <f t="shared" si="57"/>
        <v>6.3E-2</v>
      </c>
    </row>
    <row r="3655" spans="1:18" x14ac:dyDescent="0.3">
      <c r="A3655">
        <v>0.14000000000000001</v>
      </c>
      <c r="B3655" t="s">
        <v>19</v>
      </c>
      <c r="C3655">
        <v>10000</v>
      </c>
      <c r="D3655">
        <v>1093.6285593380001</v>
      </c>
      <c r="E3655">
        <v>46.758962578000002</v>
      </c>
      <c r="F3655">
        <v>1046.8695967599999</v>
      </c>
      <c r="G3655">
        <v>30.970501039999998</v>
      </c>
      <c r="H3655">
        <v>478.81547619000003</v>
      </c>
      <c r="I3655">
        <v>29.883281574000002</v>
      </c>
      <c r="J3655">
        <v>448.932194616</v>
      </c>
      <c r="K3655">
        <v>32.297015018000003</v>
      </c>
      <c r="L3655">
        <v>33228</v>
      </c>
      <c r="M3655">
        <v>33082</v>
      </c>
      <c r="N3655">
        <v>15504</v>
      </c>
      <c r="O3655">
        <v>15456</v>
      </c>
      <c r="P3655">
        <v>0.99560611532442522</v>
      </c>
      <c r="Q3655">
        <v>0.99690402476780182</v>
      </c>
      <c r="R3655">
        <f t="shared" si="57"/>
        <v>5.7244444444444445E-2</v>
      </c>
    </row>
    <row r="3656" spans="1:18" x14ac:dyDescent="0.3">
      <c r="A3656">
        <v>0.14000000000000001</v>
      </c>
      <c r="B3656" t="s">
        <v>20</v>
      </c>
      <c r="C3656">
        <v>10000</v>
      </c>
      <c r="D3656">
        <v>301.93608572599999</v>
      </c>
      <c r="E3656">
        <v>26.684073108</v>
      </c>
      <c r="F3656">
        <v>275.25201262000002</v>
      </c>
      <c r="G3656">
        <v>20.776416989333331</v>
      </c>
      <c r="H3656">
        <v>132.858844288</v>
      </c>
      <c r="I3656">
        <v>20.274536831999999</v>
      </c>
      <c r="J3656">
        <v>112.584307454</v>
      </c>
      <c r="K3656">
        <v>22.086461509333329</v>
      </c>
      <c r="L3656">
        <v>36892</v>
      </c>
      <c r="M3656">
        <v>36768</v>
      </c>
      <c r="N3656">
        <v>18180</v>
      </c>
      <c r="O3656">
        <v>18136</v>
      </c>
      <c r="P3656">
        <v>0.99663883768838768</v>
      </c>
      <c r="Q3656">
        <v>0.99757975797579757</v>
      </c>
      <c r="R3656">
        <f t="shared" si="57"/>
        <v>6.7170370370370366E-2</v>
      </c>
    </row>
    <row r="3657" spans="1:18" x14ac:dyDescent="0.3">
      <c r="A3657">
        <v>0.14000000000000001</v>
      </c>
      <c r="B3657" t="s">
        <v>21</v>
      </c>
      <c r="C3657">
        <v>10000</v>
      </c>
      <c r="D3657">
        <v>16.825772396000001</v>
      </c>
      <c r="E3657">
        <v>13.68365878</v>
      </c>
      <c r="F3657">
        <v>3.1421136180000002</v>
      </c>
      <c r="G3657">
        <v>13.038910418</v>
      </c>
      <c r="H3657">
        <v>13.008790156</v>
      </c>
      <c r="I3657">
        <v>10.652868786000001</v>
      </c>
      <c r="J3657">
        <v>2.3559213680000002</v>
      </c>
      <c r="K3657">
        <v>14.207989014666669</v>
      </c>
      <c r="L3657">
        <v>27137</v>
      </c>
      <c r="M3657">
        <v>27091</v>
      </c>
      <c r="N3657">
        <v>18797</v>
      </c>
      <c r="O3657">
        <v>18771</v>
      </c>
      <c r="P3657">
        <v>0.99830489737259098</v>
      </c>
      <c r="Q3657">
        <v>0.99861680055327973</v>
      </c>
      <c r="R3657">
        <f t="shared" si="57"/>
        <v>6.9522222222222221E-2</v>
      </c>
    </row>
    <row r="3658" spans="1:18" x14ac:dyDescent="0.3">
      <c r="A3658">
        <v>0.15</v>
      </c>
      <c r="B3658" t="s">
        <v>18</v>
      </c>
      <c r="C3658">
        <v>10000</v>
      </c>
      <c r="D3658">
        <v>688.11358364399996</v>
      </c>
      <c r="E3658">
        <v>42.082106058000001</v>
      </c>
      <c r="F3658">
        <v>646.03147758599994</v>
      </c>
      <c r="G3658">
        <v>30.032668709999999</v>
      </c>
      <c r="H3658">
        <v>291.869123462</v>
      </c>
      <c r="I3658">
        <v>28.048659929999999</v>
      </c>
      <c r="J3658">
        <v>263.82046353200002</v>
      </c>
      <c r="K3658">
        <v>31.296718898666668</v>
      </c>
      <c r="L3658">
        <v>37230</v>
      </c>
      <c r="M3658">
        <v>37074</v>
      </c>
      <c r="N3658">
        <v>18258</v>
      </c>
      <c r="O3658">
        <v>18208</v>
      </c>
      <c r="P3658">
        <v>0.99580983078162777</v>
      </c>
      <c r="Q3658">
        <v>0.99726147442217106</v>
      </c>
      <c r="R3658">
        <f t="shared" si="57"/>
        <v>6.7437037037037031E-2</v>
      </c>
    </row>
    <row r="3659" spans="1:18" x14ac:dyDescent="0.3">
      <c r="A3659">
        <v>0.15</v>
      </c>
      <c r="B3659" t="s">
        <v>19</v>
      </c>
      <c r="C3659">
        <v>10000</v>
      </c>
      <c r="D3659">
        <v>1092.201020468</v>
      </c>
      <c r="E3659">
        <v>45.710645329999998</v>
      </c>
      <c r="F3659">
        <v>1046.490375138</v>
      </c>
      <c r="G3659">
        <v>30.829211440666661</v>
      </c>
      <c r="H3659">
        <v>471.94141772799998</v>
      </c>
      <c r="I3659">
        <v>29.47686092</v>
      </c>
      <c r="J3659">
        <v>442.464556808</v>
      </c>
      <c r="K3659">
        <v>32.152746178000001</v>
      </c>
      <c r="L3659">
        <v>34640</v>
      </c>
      <c r="M3659">
        <v>34494</v>
      </c>
      <c r="N3659">
        <v>16380</v>
      </c>
      <c r="O3659">
        <v>16336</v>
      </c>
      <c r="P3659">
        <v>0.99578521939953812</v>
      </c>
      <c r="Q3659">
        <v>0.99731379731379732</v>
      </c>
      <c r="R3659">
        <f t="shared" si="57"/>
        <v>6.0503703703703705E-2</v>
      </c>
    </row>
    <row r="3660" spans="1:18" x14ac:dyDescent="0.3">
      <c r="A3660">
        <v>0.15</v>
      </c>
      <c r="B3660" t="s">
        <v>20</v>
      </c>
      <c r="C3660">
        <v>10000</v>
      </c>
      <c r="D3660">
        <v>404.98887505800002</v>
      </c>
      <c r="E3660">
        <v>29.115839428000001</v>
      </c>
      <c r="F3660">
        <v>375.87303563</v>
      </c>
      <c r="G3660">
        <v>22.236359390666671</v>
      </c>
      <c r="H3660">
        <v>172.866275446</v>
      </c>
      <c r="I3660">
        <v>21.32182177</v>
      </c>
      <c r="J3660">
        <v>151.54445367599999</v>
      </c>
      <c r="K3660">
        <v>23.599311302</v>
      </c>
      <c r="L3660">
        <v>38665</v>
      </c>
      <c r="M3660">
        <v>38562</v>
      </c>
      <c r="N3660">
        <v>19293</v>
      </c>
      <c r="O3660">
        <v>19256</v>
      </c>
      <c r="P3660">
        <v>0.99733609207293417</v>
      </c>
      <c r="Q3660">
        <v>0.99808220598144404</v>
      </c>
      <c r="R3660">
        <f t="shared" si="57"/>
        <v>7.1318518518518517E-2</v>
      </c>
    </row>
    <row r="3661" spans="1:18" x14ac:dyDescent="0.3">
      <c r="A3661">
        <v>0.15</v>
      </c>
      <c r="B3661" t="s">
        <v>21</v>
      </c>
      <c r="C3661">
        <v>10000</v>
      </c>
      <c r="D3661">
        <v>17.595197138</v>
      </c>
      <c r="E3661">
        <v>13.951455308</v>
      </c>
      <c r="F3661">
        <v>3.643741828</v>
      </c>
      <c r="G3661">
        <v>13.27482382133333</v>
      </c>
      <c r="H3661">
        <v>13.235778814</v>
      </c>
      <c r="I3661">
        <v>10.729226646000001</v>
      </c>
      <c r="J3661">
        <v>2.50655217</v>
      </c>
      <c r="K3661">
        <v>14.438402714</v>
      </c>
      <c r="L3661">
        <v>29118</v>
      </c>
      <c r="M3661">
        <v>29066</v>
      </c>
      <c r="N3661">
        <v>20174</v>
      </c>
      <c r="O3661">
        <v>20146</v>
      </c>
      <c r="P3661">
        <v>0.99821416306064981</v>
      </c>
      <c r="Q3661">
        <v>0.99861207494795279</v>
      </c>
      <c r="R3661">
        <f t="shared" si="57"/>
        <v>7.4614814814814814E-2</v>
      </c>
    </row>
    <row r="3662" spans="1:18" x14ac:dyDescent="0.3">
      <c r="A3662">
        <v>0.16</v>
      </c>
      <c r="B3662" t="s">
        <v>18</v>
      </c>
      <c r="C3662">
        <v>10000</v>
      </c>
      <c r="D3662">
        <v>828.75337156600006</v>
      </c>
      <c r="E3662">
        <v>41.345222196000002</v>
      </c>
      <c r="F3662">
        <v>787.40814937000005</v>
      </c>
      <c r="G3662">
        <v>30.007681741333329</v>
      </c>
      <c r="H3662">
        <v>342.95006007400002</v>
      </c>
      <c r="I3662">
        <v>27.651830956000001</v>
      </c>
      <c r="J3662">
        <v>315.29822911799999</v>
      </c>
      <c r="K3662">
        <v>31.290886537999999</v>
      </c>
      <c r="L3662">
        <v>38357</v>
      </c>
      <c r="M3662">
        <v>38187</v>
      </c>
      <c r="N3662">
        <v>19201</v>
      </c>
      <c r="O3662">
        <v>19143</v>
      </c>
      <c r="P3662">
        <v>0.99556795369815154</v>
      </c>
      <c r="Q3662">
        <v>0.99697932399354205</v>
      </c>
      <c r="R3662">
        <f t="shared" si="57"/>
        <v>7.0900000000000005E-2</v>
      </c>
    </row>
    <row r="3663" spans="1:18" x14ac:dyDescent="0.3">
      <c r="A3663">
        <v>0.16</v>
      </c>
      <c r="B3663" t="s">
        <v>19</v>
      </c>
      <c r="C3663">
        <v>10000</v>
      </c>
      <c r="D3663">
        <v>1130.897265692</v>
      </c>
      <c r="E3663">
        <v>45.319558217999997</v>
      </c>
      <c r="F3663">
        <v>1085.5777074739999</v>
      </c>
      <c r="G3663">
        <v>31.072041855333332</v>
      </c>
      <c r="H3663">
        <v>479.92169027199998</v>
      </c>
      <c r="I3663">
        <v>29.270630925999999</v>
      </c>
      <c r="J3663">
        <v>450.65105934600001</v>
      </c>
      <c r="K3663">
        <v>32.403296824000002</v>
      </c>
      <c r="L3663">
        <v>35559</v>
      </c>
      <c r="M3663">
        <v>35402</v>
      </c>
      <c r="N3663">
        <v>17131</v>
      </c>
      <c r="O3663">
        <v>17086</v>
      </c>
      <c r="P3663">
        <v>0.99558480272223626</v>
      </c>
      <c r="Q3663">
        <v>0.99737318311832346</v>
      </c>
      <c r="R3663">
        <f t="shared" si="57"/>
        <v>6.328148148148148E-2</v>
      </c>
    </row>
    <row r="3664" spans="1:18" x14ac:dyDescent="0.3">
      <c r="A3664">
        <v>0.16</v>
      </c>
      <c r="B3664" t="s">
        <v>20</v>
      </c>
      <c r="C3664">
        <v>10000</v>
      </c>
      <c r="D3664">
        <v>488.38640563400003</v>
      </c>
      <c r="E3664">
        <v>28.832018179999999</v>
      </c>
      <c r="F3664">
        <v>459.55438745399999</v>
      </c>
      <c r="G3664">
        <v>22.241746375333332</v>
      </c>
      <c r="H3664">
        <v>203.31333005400001</v>
      </c>
      <c r="I3664">
        <v>21.116182980000001</v>
      </c>
      <c r="J3664">
        <v>182.19714707399999</v>
      </c>
      <c r="K3664">
        <v>23.59931957400001</v>
      </c>
      <c r="L3664">
        <v>40159</v>
      </c>
      <c r="M3664">
        <v>40046</v>
      </c>
      <c r="N3664">
        <v>20371</v>
      </c>
      <c r="O3664">
        <v>20330</v>
      </c>
      <c r="P3664">
        <v>0.99718618491496303</v>
      </c>
      <c r="Q3664">
        <v>0.99798733493692016</v>
      </c>
      <c r="R3664">
        <f t="shared" si="57"/>
        <v>7.5296296296296292E-2</v>
      </c>
    </row>
    <row r="3665" spans="1:18" x14ac:dyDescent="0.3">
      <c r="A3665">
        <v>0.16</v>
      </c>
      <c r="B3665" t="s">
        <v>21</v>
      </c>
      <c r="C3665">
        <v>10000</v>
      </c>
      <c r="D3665">
        <v>20.497091808</v>
      </c>
      <c r="E3665">
        <v>14.548153859999999</v>
      </c>
      <c r="F3665">
        <v>5.9489379480000002</v>
      </c>
      <c r="G3665">
        <v>13.763714779333331</v>
      </c>
      <c r="H3665">
        <v>14.090000463999999</v>
      </c>
      <c r="I3665">
        <v>10.910185486</v>
      </c>
      <c r="J3665">
        <v>3.179814978</v>
      </c>
      <c r="K3665">
        <v>14.93198001</v>
      </c>
      <c r="L3665">
        <v>31173</v>
      </c>
      <c r="M3665">
        <v>31119</v>
      </c>
      <c r="N3665">
        <v>21541</v>
      </c>
      <c r="O3665">
        <v>21511</v>
      </c>
      <c r="P3665">
        <v>0.99826773169088634</v>
      </c>
      <c r="Q3665">
        <v>0.99860730699596123</v>
      </c>
      <c r="R3665">
        <f t="shared" si="57"/>
        <v>7.9670370370370364E-2</v>
      </c>
    </row>
    <row r="3666" spans="1:18" x14ac:dyDescent="0.3">
      <c r="A3666">
        <v>0.17</v>
      </c>
      <c r="B3666" t="s">
        <v>18</v>
      </c>
      <c r="C3666">
        <v>10000</v>
      </c>
      <c r="D3666">
        <v>934.80550128599998</v>
      </c>
      <c r="E3666">
        <v>41.304138817999998</v>
      </c>
      <c r="F3666">
        <v>893.50136246800002</v>
      </c>
      <c r="G3666">
        <v>30.352310859999999</v>
      </c>
      <c r="H3666">
        <v>377.58875828800001</v>
      </c>
      <c r="I3666">
        <v>27.511653605999999</v>
      </c>
      <c r="J3666">
        <v>350.07710468200003</v>
      </c>
      <c r="K3666">
        <v>31.637620026</v>
      </c>
      <c r="L3666">
        <v>39055</v>
      </c>
      <c r="M3666">
        <v>38900</v>
      </c>
      <c r="N3666">
        <v>19963</v>
      </c>
      <c r="O3666">
        <v>19908</v>
      </c>
      <c r="P3666">
        <v>0.99603123799769555</v>
      </c>
      <c r="Q3666">
        <v>0.99724490307068081</v>
      </c>
      <c r="R3666">
        <f t="shared" si="57"/>
        <v>7.3733333333333331E-2</v>
      </c>
    </row>
    <row r="3667" spans="1:18" x14ac:dyDescent="0.3">
      <c r="A3667">
        <v>0.17</v>
      </c>
      <c r="B3667" t="s">
        <v>19</v>
      </c>
      <c r="C3667">
        <v>10000</v>
      </c>
      <c r="D3667">
        <v>1150.0866966440001</v>
      </c>
      <c r="E3667">
        <v>45.019905681999987</v>
      </c>
      <c r="F3667">
        <v>1105.0667909619999</v>
      </c>
      <c r="G3667">
        <v>31.350378379333328</v>
      </c>
      <c r="H3667">
        <v>482.10075129000001</v>
      </c>
      <c r="I3667">
        <v>29.276967930000001</v>
      </c>
      <c r="J3667">
        <v>452.82378335999999</v>
      </c>
      <c r="K3667">
        <v>32.683812480666667</v>
      </c>
      <c r="L3667">
        <v>36645</v>
      </c>
      <c r="M3667">
        <v>36472</v>
      </c>
      <c r="N3667">
        <v>17893</v>
      </c>
      <c r="O3667">
        <v>17836</v>
      </c>
      <c r="P3667">
        <v>0.99527902851685091</v>
      </c>
      <c r="Q3667">
        <v>0.99681439669144356</v>
      </c>
      <c r="R3667">
        <f t="shared" si="57"/>
        <v>6.6059259259259262E-2</v>
      </c>
    </row>
    <row r="3668" spans="1:18" x14ac:dyDescent="0.3">
      <c r="A3668">
        <v>0.17</v>
      </c>
      <c r="B3668" t="s">
        <v>20</v>
      </c>
      <c r="C3668">
        <v>10000</v>
      </c>
      <c r="D3668">
        <v>558.60480850599993</v>
      </c>
      <c r="E3668">
        <v>28.467633200000002</v>
      </c>
      <c r="F3668">
        <v>530.13717530600002</v>
      </c>
      <c r="G3668">
        <v>22.211943870666669</v>
      </c>
      <c r="H3668">
        <v>227.73906719199999</v>
      </c>
      <c r="I3668">
        <v>20.944866741999999</v>
      </c>
      <c r="J3668">
        <v>206.79420045000001</v>
      </c>
      <c r="K3668">
        <v>23.58206366666667</v>
      </c>
      <c r="L3668">
        <v>41505</v>
      </c>
      <c r="M3668">
        <v>41385</v>
      </c>
      <c r="N3668">
        <v>21357</v>
      </c>
      <c r="O3668">
        <v>21312</v>
      </c>
      <c r="P3668">
        <v>0.99710878207444886</v>
      </c>
      <c r="Q3668">
        <v>0.99789296249473236</v>
      </c>
      <c r="R3668">
        <f t="shared" si="57"/>
        <v>7.8933333333333341E-2</v>
      </c>
    </row>
    <row r="3669" spans="1:18" x14ac:dyDescent="0.3">
      <c r="A3669">
        <v>0.17</v>
      </c>
      <c r="B3669" t="s">
        <v>21</v>
      </c>
      <c r="C3669">
        <v>10000</v>
      </c>
      <c r="D3669">
        <v>62.309332679999997</v>
      </c>
      <c r="E3669">
        <v>15.98973589</v>
      </c>
      <c r="F3669">
        <v>46.319596790000013</v>
      </c>
      <c r="G3669">
        <v>15.109416818</v>
      </c>
      <c r="H3669">
        <v>26.065575213999999</v>
      </c>
      <c r="I3669">
        <v>11.331000791999999</v>
      </c>
      <c r="J3669">
        <v>14.734574422</v>
      </c>
      <c r="K3669">
        <v>16.360576037333331</v>
      </c>
      <c r="L3669">
        <v>32697</v>
      </c>
      <c r="M3669">
        <v>32638</v>
      </c>
      <c r="N3669">
        <v>22753</v>
      </c>
      <c r="O3669">
        <v>22722</v>
      </c>
      <c r="P3669">
        <v>0.99819555310884789</v>
      </c>
      <c r="Q3669">
        <v>0.99863754230211399</v>
      </c>
      <c r="R3669">
        <f t="shared" si="57"/>
        <v>8.4155555555555553E-2</v>
      </c>
    </row>
    <row r="3670" spans="1:18" x14ac:dyDescent="0.3">
      <c r="A3670">
        <v>0.18</v>
      </c>
      <c r="B3670" t="s">
        <v>18</v>
      </c>
      <c r="C3670">
        <v>10000</v>
      </c>
      <c r="D3670">
        <v>843.1598613540001</v>
      </c>
      <c r="E3670">
        <v>40.296590377999998</v>
      </c>
      <c r="F3670">
        <v>802.86327097599997</v>
      </c>
      <c r="G3670">
        <v>30.026359060000001</v>
      </c>
      <c r="H3670">
        <v>339.227463312</v>
      </c>
      <c r="I3670">
        <v>27.189870402</v>
      </c>
      <c r="J3670">
        <v>312.03759291</v>
      </c>
      <c r="K3670">
        <v>31.30900823</v>
      </c>
      <c r="L3670">
        <v>40834</v>
      </c>
      <c r="M3670">
        <v>40679</v>
      </c>
      <c r="N3670">
        <v>21042</v>
      </c>
      <c r="O3670">
        <v>20988</v>
      </c>
      <c r="P3670">
        <v>0.99620414360581866</v>
      </c>
      <c r="Q3670">
        <v>0.99743370402053033</v>
      </c>
      <c r="R3670">
        <f t="shared" si="57"/>
        <v>7.7733333333333335E-2</v>
      </c>
    </row>
    <row r="3671" spans="1:18" x14ac:dyDescent="0.3">
      <c r="A3671">
        <v>0.18</v>
      </c>
      <c r="B3671" t="s">
        <v>19</v>
      </c>
      <c r="C3671">
        <v>10000</v>
      </c>
      <c r="D3671">
        <v>1180.2664420440001</v>
      </c>
      <c r="E3671">
        <v>44.387631656000003</v>
      </c>
      <c r="F3671">
        <v>1135.8788103899999</v>
      </c>
      <c r="G3671">
        <v>31.880863081333331</v>
      </c>
      <c r="H3671">
        <v>489.62631072200003</v>
      </c>
      <c r="I3671">
        <v>29.71634924</v>
      </c>
      <c r="J3671">
        <v>459.90996147999999</v>
      </c>
      <c r="K3671">
        <v>33.213710250666672</v>
      </c>
      <c r="L3671">
        <v>37868</v>
      </c>
      <c r="M3671">
        <v>37693</v>
      </c>
      <c r="N3671">
        <v>18748</v>
      </c>
      <c r="O3671">
        <v>18692</v>
      </c>
      <c r="P3671">
        <v>0.99537868384916028</v>
      </c>
      <c r="Q3671">
        <v>0.99701301472157033</v>
      </c>
      <c r="R3671">
        <f t="shared" si="57"/>
        <v>6.9229629629629627E-2</v>
      </c>
    </row>
    <row r="3672" spans="1:18" x14ac:dyDescent="0.3">
      <c r="A3672">
        <v>0.18</v>
      </c>
      <c r="B3672" t="s">
        <v>20</v>
      </c>
      <c r="C3672">
        <v>10000</v>
      </c>
      <c r="D3672">
        <v>586.73383577999994</v>
      </c>
      <c r="E3672">
        <v>28.336001119999999</v>
      </c>
      <c r="F3672">
        <v>558.39783466000006</v>
      </c>
      <c r="G3672">
        <v>22.383444838666669</v>
      </c>
      <c r="H3672">
        <v>235.45330600599999</v>
      </c>
      <c r="I3672">
        <v>20.926350026000001</v>
      </c>
      <c r="J3672">
        <v>214.52695598</v>
      </c>
      <c r="K3672">
        <v>23.764756731333339</v>
      </c>
      <c r="L3672">
        <v>42983</v>
      </c>
      <c r="M3672">
        <v>42857</v>
      </c>
      <c r="N3672">
        <v>22491</v>
      </c>
      <c r="O3672">
        <v>22444</v>
      </c>
      <c r="P3672">
        <v>0.99706860851964729</v>
      </c>
      <c r="Q3672">
        <v>0.99791027522119957</v>
      </c>
      <c r="R3672">
        <f t="shared" si="57"/>
        <v>8.3125925925925923E-2</v>
      </c>
    </row>
    <row r="3673" spans="1:18" x14ac:dyDescent="0.3">
      <c r="A3673">
        <v>0.18</v>
      </c>
      <c r="B3673" t="s">
        <v>21</v>
      </c>
      <c r="C3673">
        <v>10000</v>
      </c>
      <c r="D3673">
        <v>109.044981392</v>
      </c>
      <c r="E3673">
        <v>15.819056758</v>
      </c>
      <c r="F3673">
        <v>93.225924633999995</v>
      </c>
      <c r="G3673">
        <v>15.006310502</v>
      </c>
      <c r="H3673">
        <v>39.419847646000001</v>
      </c>
      <c r="I3673">
        <v>11.257752986</v>
      </c>
      <c r="J3673">
        <v>28.162094660000001</v>
      </c>
      <c r="K3673">
        <v>16.200119195333329</v>
      </c>
      <c r="L3673">
        <v>34453</v>
      </c>
      <c r="M3673">
        <v>34392</v>
      </c>
      <c r="N3673">
        <v>24053</v>
      </c>
      <c r="O3673">
        <v>24023</v>
      </c>
      <c r="P3673">
        <v>0.99822947203436563</v>
      </c>
      <c r="Q3673">
        <v>0.99875275433417865</v>
      </c>
      <c r="R3673">
        <f t="shared" si="57"/>
        <v>8.897407407407408E-2</v>
      </c>
    </row>
    <row r="3674" spans="1:18" x14ac:dyDescent="0.3">
      <c r="A3674">
        <v>0.19</v>
      </c>
      <c r="B3674" t="s">
        <v>18</v>
      </c>
      <c r="C3674">
        <v>10000</v>
      </c>
      <c r="D3674">
        <v>948.36942507799995</v>
      </c>
      <c r="E3674">
        <v>39.694561168</v>
      </c>
      <c r="F3674">
        <v>908.67486391</v>
      </c>
      <c r="G3674">
        <v>30.118051449999999</v>
      </c>
      <c r="H3674">
        <v>373.954438084</v>
      </c>
      <c r="I3674">
        <v>27.00958481</v>
      </c>
      <c r="J3674">
        <v>346.944853276</v>
      </c>
      <c r="K3674">
        <v>31.401073946666671</v>
      </c>
      <c r="L3674">
        <v>42027</v>
      </c>
      <c r="M3674">
        <v>41884</v>
      </c>
      <c r="N3674">
        <v>22063</v>
      </c>
      <c r="O3674">
        <v>22014</v>
      </c>
      <c r="P3674">
        <v>0.9965974254645823</v>
      </c>
      <c r="Q3674">
        <v>0.99777908715949781</v>
      </c>
      <c r="R3674">
        <f t="shared" si="57"/>
        <v>8.1533333333333333E-2</v>
      </c>
    </row>
    <row r="3675" spans="1:18" x14ac:dyDescent="0.3">
      <c r="A3675">
        <v>0.19</v>
      </c>
      <c r="B3675" t="s">
        <v>19</v>
      </c>
      <c r="C3675">
        <v>10000</v>
      </c>
      <c r="D3675">
        <v>1203.9665798379999</v>
      </c>
      <c r="E3675">
        <v>45.218025527999998</v>
      </c>
      <c r="F3675">
        <v>1158.7485543119999</v>
      </c>
      <c r="G3675">
        <v>33.845825042666668</v>
      </c>
      <c r="H3675">
        <v>507.66917797600001</v>
      </c>
      <c r="I3675">
        <v>31.632127560000001</v>
      </c>
      <c r="J3675">
        <v>476.037050416</v>
      </c>
      <c r="K3675">
        <v>35.190496244666669</v>
      </c>
      <c r="L3675">
        <v>38567</v>
      </c>
      <c r="M3675">
        <v>38390</v>
      </c>
      <c r="N3675">
        <v>19439</v>
      </c>
      <c r="O3675">
        <v>19379</v>
      </c>
      <c r="P3675">
        <v>0.9954105841781834</v>
      </c>
      <c r="Q3675">
        <v>0.996913421472298</v>
      </c>
      <c r="R3675">
        <f t="shared" si="57"/>
        <v>7.1774074074074073E-2</v>
      </c>
    </row>
    <row r="3676" spans="1:18" x14ac:dyDescent="0.3">
      <c r="A3676">
        <v>0.19</v>
      </c>
      <c r="B3676" t="s">
        <v>20</v>
      </c>
      <c r="C3676">
        <v>10000</v>
      </c>
      <c r="D3676">
        <v>606.00226508200001</v>
      </c>
      <c r="E3676">
        <v>27.891948868</v>
      </c>
      <c r="F3676">
        <v>578.11031621400002</v>
      </c>
      <c r="G3676">
        <v>22.323359514</v>
      </c>
      <c r="H3676">
        <v>241.70875026600001</v>
      </c>
      <c r="I3676">
        <v>20.937321694000001</v>
      </c>
      <c r="J3676">
        <v>220.77142857199999</v>
      </c>
      <c r="K3676">
        <v>23.695950986</v>
      </c>
      <c r="L3676">
        <v>44711</v>
      </c>
      <c r="M3676">
        <v>44590</v>
      </c>
      <c r="N3676">
        <v>23535</v>
      </c>
      <c r="O3676">
        <v>23485</v>
      </c>
      <c r="P3676">
        <v>0.99729373084923179</v>
      </c>
      <c r="Q3676">
        <v>0.99787550456766516</v>
      </c>
      <c r="R3676">
        <f t="shared" si="57"/>
        <v>8.6981481481481479E-2</v>
      </c>
    </row>
    <row r="3677" spans="1:18" x14ac:dyDescent="0.3">
      <c r="A3677">
        <v>0.19</v>
      </c>
      <c r="B3677" t="s">
        <v>21</v>
      </c>
      <c r="C3677">
        <v>10000</v>
      </c>
      <c r="D3677">
        <v>143.73316033200001</v>
      </c>
      <c r="E3677">
        <v>15.640214298</v>
      </c>
      <c r="F3677">
        <v>128.09294603399999</v>
      </c>
      <c r="G3677">
        <v>14.989015284000001</v>
      </c>
      <c r="H3677">
        <v>48.979708081999988</v>
      </c>
      <c r="I3677">
        <v>11.18211305</v>
      </c>
      <c r="J3677">
        <v>37.797595031999997</v>
      </c>
      <c r="K3677">
        <v>16.198165792666671</v>
      </c>
      <c r="L3677">
        <v>35899</v>
      </c>
      <c r="M3677">
        <v>35838</v>
      </c>
      <c r="N3677">
        <v>25311</v>
      </c>
      <c r="O3677">
        <v>25281</v>
      </c>
      <c r="P3677">
        <v>0.99830078832279445</v>
      </c>
      <c r="Q3677">
        <v>0.99881474457745645</v>
      </c>
      <c r="R3677">
        <f t="shared" si="57"/>
        <v>9.3633333333333332E-2</v>
      </c>
    </row>
    <row r="3678" spans="1:18" x14ac:dyDescent="0.3">
      <c r="A3678">
        <v>0.2</v>
      </c>
      <c r="B3678" t="s">
        <v>18</v>
      </c>
      <c r="C3678">
        <v>10000</v>
      </c>
      <c r="D3678">
        <v>937.62000093200004</v>
      </c>
      <c r="E3678">
        <v>39.744896055999988</v>
      </c>
      <c r="F3678">
        <v>897.87510487600002</v>
      </c>
      <c r="G3678">
        <v>30.571416371999991</v>
      </c>
      <c r="H3678">
        <v>365.29217855200011</v>
      </c>
      <c r="I3678">
        <v>27.225768374000001</v>
      </c>
      <c r="J3678">
        <v>338.06641017800001</v>
      </c>
      <c r="K3678">
        <v>31.856746560000001</v>
      </c>
      <c r="L3678">
        <v>43076</v>
      </c>
      <c r="M3678">
        <v>42908</v>
      </c>
      <c r="N3678">
        <v>22940</v>
      </c>
      <c r="O3678">
        <v>22873</v>
      </c>
      <c r="P3678">
        <v>0.99609991642678053</v>
      </c>
      <c r="Q3678">
        <v>0.99707933740191801</v>
      </c>
      <c r="R3678">
        <f t="shared" si="57"/>
        <v>8.4714814814814812E-2</v>
      </c>
    </row>
    <row r="3679" spans="1:18" x14ac:dyDescent="0.3">
      <c r="A3679">
        <v>0.2</v>
      </c>
      <c r="B3679" t="s">
        <v>19</v>
      </c>
      <c r="C3679">
        <v>10000</v>
      </c>
      <c r="D3679">
        <v>1259.565033892</v>
      </c>
      <c r="E3679">
        <v>44.940913159999987</v>
      </c>
      <c r="F3679">
        <v>1214.6241207319999</v>
      </c>
      <c r="G3679">
        <v>34.28178995333333</v>
      </c>
      <c r="H3679">
        <v>575.08850580399996</v>
      </c>
      <c r="I3679">
        <v>31.894858522</v>
      </c>
      <c r="J3679">
        <v>543.19364728399989</v>
      </c>
      <c r="K3679">
        <v>35.624597412</v>
      </c>
      <c r="L3679">
        <v>39273</v>
      </c>
      <c r="M3679">
        <v>39095</v>
      </c>
      <c r="N3679">
        <v>19961</v>
      </c>
      <c r="O3679">
        <v>19897</v>
      </c>
      <c r="P3679">
        <v>0.9954676240674255</v>
      </c>
      <c r="Q3679">
        <v>0.99679374780822605</v>
      </c>
      <c r="R3679">
        <f t="shared" si="57"/>
        <v>7.3692592592592601E-2</v>
      </c>
    </row>
    <row r="3680" spans="1:18" x14ac:dyDescent="0.3">
      <c r="A3680">
        <v>0.2</v>
      </c>
      <c r="B3680" t="s">
        <v>20</v>
      </c>
      <c r="C3680">
        <v>10000</v>
      </c>
      <c r="D3680">
        <v>626.78615499</v>
      </c>
      <c r="E3680">
        <v>27.915219008000001</v>
      </c>
      <c r="F3680">
        <v>598.87093598199999</v>
      </c>
      <c r="G3680">
        <v>22.599185906666669</v>
      </c>
      <c r="H3680">
        <v>245.64278428399999</v>
      </c>
      <c r="I3680">
        <v>21.039862908</v>
      </c>
      <c r="J3680">
        <v>224.60292137600001</v>
      </c>
      <c r="K3680">
        <v>23.992083180000002</v>
      </c>
      <c r="L3680">
        <v>45844</v>
      </c>
      <c r="M3680">
        <v>45706</v>
      </c>
      <c r="N3680">
        <v>24564</v>
      </c>
      <c r="O3680">
        <v>24509</v>
      </c>
      <c r="P3680">
        <v>0.99698979146671318</v>
      </c>
      <c r="Q3680">
        <v>0.99776095098518158</v>
      </c>
      <c r="R3680">
        <f t="shared" si="57"/>
        <v>9.0774074074074076E-2</v>
      </c>
    </row>
    <row r="3681" spans="1:18" x14ac:dyDescent="0.3">
      <c r="A3681">
        <v>0.2</v>
      </c>
      <c r="B3681" t="s">
        <v>21</v>
      </c>
      <c r="C3681">
        <v>10000</v>
      </c>
      <c r="D3681">
        <v>179.069215098</v>
      </c>
      <c r="E3681">
        <v>15.464909929999999</v>
      </c>
      <c r="F3681">
        <v>163.604305168</v>
      </c>
      <c r="G3681">
        <v>14.956231152000001</v>
      </c>
      <c r="H3681">
        <v>58.582338092000001</v>
      </c>
      <c r="I3681">
        <v>11.106205026</v>
      </c>
      <c r="J3681">
        <v>47.476133068000003</v>
      </c>
      <c r="K3681">
        <v>16.170806788</v>
      </c>
      <c r="L3681">
        <v>37366</v>
      </c>
      <c r="M3681">
        <v>37304</v>
      </c>
      <c r="N3681">
        <v>26574</v>
      </c>
      <c r="O3681">
        <v>26543</v>
      </c>
      <c r="P3681">
        <v>0.99834073756891295</v>
      </c>
      <c r="Q3681">
        <v>0.99883344622563408</v>
      </c>
      <c r="R3681">
        <f t="shared" si="57"/>
        <v>9.8307407407407399E-2</v>
      </c>
    </row>
    <row r="3682" spans="1:18" x14ac:dyDescent="0.3">
      <c r="A3682">
        <v>0.21</v>
      </c>
      <c r="B3682" t="s">
        <v>18</v>
      </c>
      <c r="C3682">
        <v>10000</v>
      </c>
      <c r="D3682">
        <v>898.69627726600004</v>
      </c>
      <c r="E3682">
        <v>39.126171803999988</v>
      </c>
      <c r="F3682">
        <v>859.57010546200001</v>
      </c>
      <c r="G3682">
        <v>30.73318119266667</v>
      </c>
      <c r="H3682">
        <v>347.506501652</v>
      </c>
      <c r="I3682">
        <v>27.436635030000001</v>
      </c>
      <c r="J3682">
        <v>320.06986662200001</v>
      </c>
      <c r="K3682">
        <v>32.036186544000003</v>
      </c>
      <c r="L3682">
        <v>44563</v>
      </c>
      <c r="M3682">
        <v>44376</v>
      </c>
      <c r="N3682">
        <v>23987</v>
      </c>
      <c r="O3682">
        <v>23917</v>
      </c>
      <c r="P3682">
        <v>0.99580369364719612</v>
      </c>
      <c r="Q3682">
        <v>0.99708175261600029</v>
      </c>
      <c r="R3682">
        <f t="shared" si="57"/>
        <v>8.8581481481481483E-2</v>
      </c>
    </row>
    <row r="3683" spans="1:18" x14ac:dyDescent="0.3">
      <c r="A3683">
        <v>0.21</v>
      </c>
      <c r="B3683" t="s">
        <v>19</v>
      </c>
      <c r="C3683">
        <v>10000</v>
      </c>
      <c r="D3683">
        <v>1279.914640236</v>
      </c>
      <c r="E3683">
        <v>44.634093974000002</v>
      </c>
      <c r="F3683">
        <v>1235.2805462619999</v>
      </c>
      <c r="G3683">
        <v>34.534927915999987</v>
      </c>
      <c r="H3683">
        <v>604.36672499200006</v>
      </c>
      <c r="I3683">
        <v>32.029357441999998</v>
      </c>
      <c r="J3683">
        <v>572.33736755199993</v>
      </c>
      <c r="K3683">
        <v>35.891130352666657</v>
      </c>
      <c r="L3683">
        <v>40238</v>
      </c>
      <c r="M3683">
        <v>40054</v>
      </c>
      <c r="N3683">
        <v>20642</v>
      </c>
      <c r="O3683">
        <v>20574</v>
      </c>
      <c r="P3683">
        <v>0.99542720811173513</v>
      </c>
      <c r="Q3683">
        <v>0.99670574556728997</v>
      </c>
      <c r="R3683">
        <f t="shared" si="57"/>
        <v>7.6200000000000004E-2</v>
      </c>
    </row>
    <row r="3684" spans="1:18" x14ac:dyDescent="0.3">
      <c r="A3684">
        <v>0.21</v>
      </c>
      <c r="B3684" t="s">
        <v>20</v>
      </c>
      <c r="C3684">
        <v>10000</v>
      </c>
      <c r="D3684">
        <v>629.15712473600001</v>
      </c>
      <c r="E3684">
        <v>27.592980971999999</v>
      </c>
      <c r="F3684">
        <v>601.56414376400005</v>
      </c>
      <c r="G3684">
        <v>22.656610996000001</v>
      </c>
      <c r="H3684">
        <v>244.582891246</v>
      </c>
      <c r="I3684">
        <v>21.055039787999998</v>
      </c>
      <c r="J3684">
        <v>223.52785145799999</v>
      </c>
      <c r="K3684">
        <v>24.050946668000002</v>
      </c>
      <c r="L3684">
        <v>47431</v>
      </c>
      <c r="M3684">
        <v>47300</v>
      </c>
      <c r="N3684">
        <v>25691</v>
      </c>
      <c r="O3684">
        <v>25636</v>
      </c>
      <c r="P3684">
        <v>0.99723809323016588</v>
      </c>
      <c r="Q3684">
        <v>0.99785917247285039</v>
      </c>
      <c r="R3684">
        <f t="shared" si="57"/>
        <v>9.4948148148148157E-2</v>
      </c>
    </row>
    <row r="3685" spans="1:18" x14ac:dyDescent="0.3">
      <c r="A3685">
        <v>0.21</v>
      </c>
      <c r="B3685" t="s">
        <v>21</v>
      </c>
      <c r="C3685">
        <v>10000</v>
      </c>
      <c r="D3685">
        <v>209.46030969</v>
      </c>
      <c r="E3685">
        <v>15.343647746</v>
      </c>
      <c r="F3685">
        <v>194.11666194399999</v>
      </c>
      <c r="G3685">
        <v>14.950624405999999</v>
      </c>
      <c r="H3685">
        <v>66.739285199999998</v>
      </c>
      <c r="I3685">
        <v>11.06008198</v>
      </c>
      <c r="J3685">
        <v>55.679203221999998</v>
      </c>
      <c r="K3685">
        <v>16.189148088</v>
      </c>
      <c r="L3685">
        <v>38877</v>
      </c>
      <c r="M3685">
        <v>38813</v>
      </c>
      <c r="N3685">
        <v>27845</v>
      </c>
      <c r="O3685">
        <v>27812</v>
      </c>
      <c r="P3685">
        <v>0.99835378244206086</v>
      </c>
      <c r="Q3685">
        <v>0.99881486801939312</v>
      </c>
      <c r="R3685">
        <f t="shared" si="57"/>
        <v>0.10300740740740741</v>
      </c>
    </row>
    <row r="3686" spans="1:18" x14ac:dyDescent="0.3">
      <c r="A3686">
        <v>0.22</v>
      </c>
      <c r="B3686" t="s">
        <v>18</v>
      </c>
      <c r="C3686">
        <v>10000</v>
      </c>
      <c r="D3686">
        <v>979.96105601800002</v>
      </c>
      <c r="E3686">
        <v>38.880957071999987</v>
      </c>
      <c r="F3686">
        <v>941.080098948</v>
      </c>
      <c r="G3686">
        <v>31.245298994666669</v>
      </c>
      <c r="H3686">
        <v>374.55364961999999</v>
      </c>
      <c r="I3686">
        <v>28.016631182000001</v>
      </c>
      <c r="J3686">
        <v>346.53701843800002</v>
      </c>
      <c r="K3686">
        <v>32.546395290666673</v>
      </c>
      <c r="L3686">
        <v>45871</v>
      </c>
      <c r="M3686">
        <v>45681</v>
      </c>
      <c r="N3686">
        <v>24971</v>
      </c>
      <c r="O3686">
        <v>24893</v>
      </c>
      <c r="P3686">
        <v>0.99585794946698347</v>
      </c>
      <c r="Q3686">
        <v>0.99687637659685235</v>
      </c>
      <c r="R3686">
        <f t="shared" si="57"/>
        <v>9.219629629629629E-2</v>
      </c>
    </row>
    <row r="3687" spans="1:18" x14ac:dyDescent="0.3">
      <c r="A3687">
        <v>0.22</v>
      </c>
      <c r="B3687" t="s">
        <v>19</v>
      </c>
      <c r="C3687">
        <v>10000</v>
      </c>
      <c r="D3687">
        <v>1318.644744854</v>
      </c>
      <c r="E3687">
        <v>44.187918646</v>
      </c>
      <c r="F3687">
        <v>1274.4568262079999</v>
      </c>
      <c r="G3687">
        <v>34.614231154666669</v>
      </c>
      <c r="H3687">
        <v>655.13726327800009</v>
      </c>
      <c r="I3687">
        <v>32.304475770000003</v>
      </c>
      <c r="J3687">
        <v>622.83278750800002</v>
      </c>
      <c r="K3687">
        <v>35.961411128000002</v>
      </c>
      <c r="L3687">
        <v>41236</v>
      </c>
      <c r="M3687">
        <v>41055</v>
      </c>
      <c r="N3687">
        <v>21132</v>
      </c>
      <c r="O3687">
        <v>21069</v>
      </c>
      <c r="P3687">
        <v>0.9956106314870502</v>
      </c>
      <c r="Q3687">
        <v>0.99701873935264052</v>
      </c>
      <c r="R3687">
        <f t="shared" si="57"/>
        <v>7.8033333333333343E-2</v>
      </c>
    </row>
    <row r="3688" spans="1:18" x14ac:dyDescent="0.3">
      <c r="A3688">
        <v>0.22</v>
      </c>
      <c r="B3688" t="s">
        <v>20</v>
      </c>
      <c r="C3688">
        <v>10000</v>
      </c>
      <c r="D3688">
        <v>683.87268219800001</v>
      </c>
      <c r="E3688">
        <v>27.606019627999999</v>
      </c>
      <c r="F3688">
        <v>656.26666256800002</v>
      </c>
      <c r="G3688">
        <v>23.040872543333329</v>
      </c>
      <c r="H3688">
        <v>263.866829086</v>
      </c>
      <c r="I3688">
        <v>21.556934032000001</v>
      </c>
      <c r="J3688">
        <v>242.309895052</v>
      </c>
      <c r="K3688">
        <v>24.439647873999998</v>
      </c>
      <c r="L3688">
        <v>48952</v>
      </c>
      <c r="M3688">
        <v>48807</v>
      </c>
      <c r="N3688">
        <v>26744</v>
      </c>
      <c r="O3688">
        <v>26680</v>
      </c>
      <c r="P3688">
        <v>0.99703791469194314</v>
      </c>
      <c r="Q3688">
        <v>0.99760693987436433</v>
      </c>
      <c r="R3688">
        <f t="shared" si="57"/>
        <v>9.8814814814814814E-2</v>
      </c>
    </row>
    <row r="3689" spans="1:18" x14ac:dyDescent="0.3">
      <c r="A3689">
        <v>0.22</v>
      </c>
      <c r="B3689" t="s">
        <v>21</v>
      </c>
      <c r="C3689">
        <v>10000</v>
      </c>
      <c r="D3689">
        <v>236.31244564799999</v>
      </c>
      <c r="E3689">
        <v>15.166024796</v>
      </c>
      <c r="F3689">
        <v>221.14642085200001</v>
      </c>
      <c r="G3689">
        <v>14.90678703</v>
      </c>
      <c r="H3689">
        <v>73.717410743999991</v>
      </c>
      <c r="I3689">
        <v>10.979569374</v>
      </c>
      <c r="J3689">
        <v>62.737841370000012</v>
      </c>
      <c r="K3689">
        <v>16.136336664666668</v>
      </c>
      <c r="L3689">
        <v>40312</v>
      </c>
      <c r="M3689">
        <v>40247</v>
      </c>
      <c r="N3689">
        <v>29108</v>
      </c>
      <c r="O3689">
        <v>29074</v>
      </c>
      <c r="P3689">
        <v>0.99838757690017865</v>
      </c>
      <c r="Q3689">
        <v>0.99883193623746047</v>
      </c>
      <c r="R3689">
        <f t="shared" si="57"/>
        <v>0.10768148148148148</v>
      </c>
    </row>
    <row r="3690" spans="1:18" x14ac:dyDescent="0.3">
      <c r="A3690">
        <v>0.23</v>
      </c>
      <c r="B3690" t="s">
        <v>18</v>
      </c>
      <c r="C3690">
        <v>10000</v>
      </c>
      <c r="D3690">
        <v>925.693220666</v>
      </c>
      <c r="E3690">
        <v>39.363736052</v>
      </c>
      <c r="F3690">
        <v>886.32948461599995</v>
      </c>
      <c r="G3690">
        <v>32.192465708666667</v>
      </c>
      <c r="H3690">
        <v>351.66954828600001</v>
      </c>
      <c r="I3690">
        <v>28.858294392000001</v>
      </c>
      <c r="J3690">
        <v>322.811253894</v>
      </c>
      <c r="K3690">
        <v>33.510656209333327</v>
      </c>
      <c r="L3690">
        <v>46700</v>
      </c>
      <c r="M3690">
        <v>46509</v>
      </c>
      <c r="N3690">
        <v>25756</v>
      </c>
      <c r="O3690">
        <v>25680</v>
      </c>
      <c r="P3690">
        <v>0.99591006423982864</v>
      </c>
      <c r="Q3690">
        <v>0.99704923124708811</v>
      </c>
      <c r="R3690">
        <f t="shared" si="57"/>
        <v>9.5111111111111105E-2</v>
      </c>
    </row>
    <row r="3691" spans="1:18" x14ac:dyDescent="0.3">
      <c r="A3691">
        <v>0.23</v>
      </c>
      <c r="B3691" t="s">
        <v>19</v>
      </c>
      <c r="C3691">
        <v>10000</v>
      </c>
      <c r="D3691">
        <v>1388.5246546020001</v>
      </c>
      <c r="E3691">
        <v>43.240894077999997</v>
      </c>
      <c r="F3691">
        <v>1345.2837605239999</v>
      </c>
      <c r="G3691">
        <v>34.562430461333328</v>
      </c>
      <c r="H3691">
        <v>721.27243560399995</v>
      </c>
      <c r="I3691">
        <v>32.712805940000003</v>
      </c>
      <c r="J3691">
        <v>688.559629664</v>
      </c>
      <c r="K3691">
        <v>35.867161260000003</v>
      </c>
      <c r="L3691">
        <v>43189</v>
      </c>
      <c r="M3691">
        <v>42994</v>
      </c>
      <c r="N3691">
        <v>21893</v>
      </c>
      <c r="O3691">
        <v>21818</v>
      </c>
      <c r="P3691">
        <v>0.99548496144851695</v>
      </c>
      <c r="Q3691">
        <v>0.99657424747636236</v>
      </c>
      <c r="R3691">
        <f t="shared" si="57"/>
        <v>8.0807407407407397E-2</v>
      </c>
    </row>
    <row r="3692" spans="1:18" x14ac:dyDescent="0.3">
      <c r="A3692">
        <v>0.23</v>
      </c>
      <c r="B3692" t="s">
        <v>20</v>
      </c>
      <c r="C3692">
        <v>10000</v>
      </c>
      <c r="D3692">
        <v>731.13308318600002</v>
      </c>
      <c r="E3692">
        <v>27.507105222</v>
      </c>
      <c r="F3692">
        <v>703.62597796599994</v>
      </c>
      <c r="G3692">
        <v>23.298453152</v>
      </c>
      <c r="H3692">
        <v>280.06455467000001</v>
      </c>
      <c r="I3692">
        <v>21.899022448</v>
      </c>
      <c r="J3692">
        <v>258.165532224</v>
      </c>
      <c r="K3692">
        <v>24.691487118000001</v>
      </c>
      <c r="L3692">
        <v>50248</v>
      </c>
      <c r="M3692">
        <v>50104</v>
      </c>
      <c r="N3692">
        <v>27680</v>
      </c>
      <c r="O3692">
        <v>27620</v>
      </c>
      <c r="P3692">
        <v>0.99713421429708649</v>
      </c>
      <c r="Q3692">
        <v>0.99783236994219648</v>
      </c>
      <c r="R3692">
        <f t="shared" si="57"/>
        <v>0.10229629629629629</v>
      </c>
    </row>
    <row r="3693" spans="1:18" x14ac:dyDescent="0.3">
      <c r="A3693">
        <v>0.23</v>
      </c>
      <c r="B3693" t="s">
        <v>21</v>
      </c>
      <c r="C3693">
        <v>10000</v>
      </c>
      <c r="D3693">
        <v>261.11870382799998</v>
      </c>
      <c r="E3693">
        <v>15.086419456</v>
      </c>
      <c r="F3693">
        <v>246.03228437199999</v>
      </c>
      <c r="G3693">
        <v>14.92724141266666</v>
      </c>
      <c r="H3693">
        <v>80.173844173999996</v>
      </c>
      <c r="I3693">
        <v>10.952314952</v>
      </c>
      <c r="J3693">
        <v>69.221529222000001</v>
      </c>
      <c r="K3693">
        <v>16.192105824666669</v>
      </c>
      <c r="L3693">
        <v>41759</v>
      </c>
      <c r="M3693">
        <v>41692</v>
      </c>
      <c r="N3693">
        <v>30339</v>
      </c>
      <c r="O3693">
        <v>30303</v>
      </c>
      <c r="P3693">
        <v>0.99839555544912473</v>
      </c>
      <c r="Q3693">
        <v>0.99881340848412936</v>
      </c>
      <c r="R3693">
        <f t="shared" si="57"/>
        <v>0.11223333333333332</v>
      </c>
    </row>
    <row r="3694" spans="1:18" x14ac:dyDescent="0.3">
      <c r="A3694">
        <v>0.24</v>
      </c>
      <c r="B3694" t="s">
        <v>18</v>
      </c>
      <c r="C3694">
        <v>10000</v>
      </c>
      <c r="D3694">
        <v>996.26768807399992</v>
      </c>
      <c r="E3694">
        <v>41.039103735999987</v>
      </c>
      <c r="F3694">
        <v>955.22858433800002</v>
      </c>
      <c r="G3694">
        <v>34.708435523333343</v>
      </c>
      <c r="H3694">
        <v>379.67944598399998</v>
      </c>
      <c r="I3694">
        <v>31.684358264</v>
      </c>
      <c r="J3694">
        <v>347.99508772000001</v>
      </c>
      <c r="K3694">
        <v>36.047113541333331</v>
      </c>
      <c r="L3694">
        <v>48880</v>
      </c>
      <c r="M3694">
        <v>48691</v>
      </c>
      <c r="N3694">
        <v>27144</v>
      </c>
      <c r="O3694">
        <v>27075</v>
      </c>
      <c r="P3694">
        <v>0.99613338788870709</v>
      </c>
      <c r="Q3694">
        <v>0.99745800176834665</v>
      </c>
      <c r="R3694">
        <f t="shared" si="57"/>
        <v>0.10027777777777779</v>
      </c>
    </row>
    <row r="3695" spans="1:18" x14ac:dyDescent="0.3">
      <c r="A3695">
        <v>0.24</v>
      </c>
      <c r="B3695" t="s">
        <v>19</v>
      </c>
      <c r="C3695">
        <v>10000</v>
      </c>
      <c r="D3695">
        <v>1353.4822369660001</v>
      </c>
      <c r="E3695">
        <v>43.445322793999999</v>
      </c>
      <c r="F3695">
        <v>1310.036914172</v>
      </c>
      <c r="G3695">
        <v>35.066299009999987</v>
      </c>
      <c r="H3695">
        <v>712.17589796800007</v>
      </c>
      <c r="I3695">
        <v>32.605299924000001</v>
      </c>
      <c r="J3695">
        <v>679.57059804400001</v>
      </c>
      <c r="K3695">
        <v>36.418350902666667</v>
      </c>
      <c r="L3695">
        <v>42688</v>
      </c>
      <c r="M3695">
        <v>42504</v>
      </c>
      <c r="N3695">
        <v>22264</v>
      </c>
      <c r="O3695">
        <v>22189</v>
      </c>
      <c r="P3695">
        <v>0.99568965517241381</v>
      </c>
      <c r="Q3695">
        <v>0.99663133309378371</v>
      </c>
      <c r="R3695">
        <f t="shared" si="57"/>
        <v>8.218148148148148E-2</v>
      </c>
    </row>
    <row r="3696" spans="1:18" x14ac:dyDescent="0.3">
      <c r="A3696">
        <v>0.24</v>
      </c>
      <c r="B3696" t="s">
        <v>20</v>
      </c>
      <c r="C3696">
        <v>10000</v>
      </c>
      <c r="D3696">
        <v>773.403221078</v>
      </c>
      <c r="E3696">
        <v>27.920704416</v>
      </c>
      <c r="F3696">
        <v>745.48251666199997</v>
      </c>
      <c r="G3696">
        <v>24.134171299999998</v>
      </c>
      <c r="H3696">
        <v>309.04700315399998</v>
      </c>
      <c r="I3696">
        <v>22.866456362000001</v>
      </c>
      <c r="J3696">
        <v>286.18054679199997</v>
      </c>
      <c r="K3696">
        <v>25.523624093333328</v>
      </c>
      <c r="L3696">
        <v>51293</v>
      </c>
      <c r="M3696">
        <v>51163</v>
      </c>
      <c r="N3696">
        <v>28589</v>
      </c>
      <c r="O3696">
        <v>28530</v>
      </c>
      <c r="P3696">
        <v>0.99746554110697361</v>
      </c>
      <c r="Q3696">
        <v>0.99793626919444545</v>
      </c>
      <c r="R3696">
        <f t="shared" si="57"/>
        <v>0.10566666666666667</v>
      </c>
    </row>
    <row r="3697" spans="1:18" x14ac:dyDescent="0.3">
      <c r="A3697">
        <v>0.24</v>
      </c>
      <c r="B3697" t="s">
        <v>21</v>
      </c>
      <c r="C3697">
        <v>10000</v>
      </c>
      <c r="D3697">
        <v>283.777015914</v>
      </c>
      <c r="E3697">
        <v>15.033125622</v>
      </c>
      <c r="F3697">
        <v>268.743890292</v>
      </c>
      <c r="G3697">
        <v>14.98092333066667</v>
      </c>
      <c r="H3697">
        <v>85.937428752000002</v>
      </c>
      <c r="I3697">
        <v>10.931760607999999</v>
      </c>
      <c r="J3697">
        <v>75.005668143999998</v>
      </c>
      <c r="K3697">
        <v>16.292238317333339</v>
      </c>
      <c r="L3697">
        <v>43237</v>
      </c>
      <c r="M3697">
        <v>43169</v>
      </c>
      <c r="N3697">
        <v>31617</v>
      </c>
      <c r="O3697">
        <v>31580</v>
      </c>
      <c r="P3697">
        <v>0.99842727293753031</v>
      </c>
      <c r="Q3697">
        <v>0.99882974349242493</v>
      </c>
      <c r="R3697">
        <f t="shared" si="57"/>
        <v>0.11696296296296296</v>
      </c>
    </row>
    <row r="3698" spans="1:18" x14ac:dyDescent="0.3">
      <c r="A3698">
        <v>0.25</v>
      </c>
      <c r="B3698" t="s">
        <v>18</v>
      </c>
      <c r="C3698">
        <v>10000</v>
      </c>
      <c r="D3698">
        <v>972.69914463999999</v>
      </c>
      <c r="E3698">
        <v>43.019498945999999</v>
      </c>
      <c r="F3698">
        <v>929.67964569399999</v>
      </c>
      <c r="G3698">
        <v>37.984602735999999</v>
      </c>
      <c r="H3698">
        <v>387.47325652799998</v>
      </c>
      <c r="I3698">
        <v>35.540250641999997</v>
      </c>
      <c r="J3698">
        <v>351.93300588599999</v>
      </c>
      <c r="K3698">
        <v>39.32199692333333</v>
      </c>
      <c r="L3698">
        <v>49549</v>
      </c>
      <c r="M3698">
        <v>49336</v>
      </c>
      <c r="N3698">
        <v>27789</v>
      </c>
      <c r="O3698">
        <v>27689</v>
      </c>
      <c r="P3698">
        <v>0.99570122504995051</v>
      </c>
      <c r="Q3698">
        <v>0.99640145381265965</v>
      </c>
      <c r="R3698">
        <f t="shared" si="57"/>
        <v>0.10255185185185185</v>
      </c>
    </row>
    <row r="3699" spans="1:18" x14ac:dyDescent="0.3">
      <c r="A3699">
        <v>0.25</v>
      </c>
      <c r="B3699" t="s">
        <v>19</v>
      </c>
      <c r="C3699">
        <v>10000</v>
      </c>
      <c r="D3699">
        <v>1415.7661704259999</v>
      </c>
      <c r="E3699">
        <v>43.220335833999997</v>
      </c>
      <c r="F3699">
        <v>1372.5458345919999</v>
      </c>
      <c r="G3699">
        <v>35.077329082666672</v>
      </c>
      <c r="H3699">
        <v>772.24979919600003</v>
      </c>
      <c r="I3699">
        <v>32.798393574000002</v>
      </c>
      <c r="J3699">
        <v>739.45140562200004</v>
      </c>
      <c r="K3699">
        <v>36.429852263999997</v>
      </c>
      <c r="L3699">
        <v>43245</v>
      </c>
      <c r="M3699">
        <v>43057</v>
      </c>
      <c r="N3699">
        <v>22485</v>
      </c>
      <c r="O3699">
        <v>22410</v>
      </c>
      <c r="P3699">
        <v>0.99565267661001267</v>
      </c>
      <c r="Q3699">
        <v>0.99666444296197465</v>
      </c>
      <c r="R3699">
        <f t="shared" si="57"/>
        <v>8.3000000000000004E-2</v>
      </c>
    </row>
    <row r="3700" spans="1:18" x14ac:dyDescent="0.3">
      <c r="A3700">
        <v>0.25</v>
      </c>
      <c r="B3700" t="s">
        <v>20</v>
      </c>
      <c r="C3700">
        <v>10000</v>
      </c>
      <c r="D3700">
        <v>816.14801561400009</v>
      </c>
      <c r="E3700">
        <v>28.066726626000001</v>
      </c>
      <c r="F3700">
        <v>788.08128899000008</v>
      </c>
      <c r="G3700">
        <v>24.635739728000001</v>
      </c>
      <c r="H3700">
        <v>362.27022775400002</v>
      </c>
      <c r="I3700">
        <v>23.483824636000001</v>
      </c>
      <c r="J3700">
        <v>338.78640311800001</v>
      </c>
      <c r="K3700">
        <v>26.044192156666671</v>
      </c>
      <c r="L3700">
        <v>52403</v>
      </c>
      <c r="M3700">
        <v>52258</v>
      </c>
      <c r="N3700">
        <v>29311</v>
      </c>
      <c r="O3700">
        <v>29242</v>
      </c>
      <c r="P3700">
        <v>0.99723298284449369</v>
      </c>
      <c r="Q3700">
        <v>0.9976459349732183</v>
      </c>
      <c r="R3700">
        <f t="shared" si="57"/>
        <v>0.10830370370370369</v>
      </c>
    </row>
    <row r="3701" spans="1:18" x14ac:dyDescent="0.3">
      <c r="A3701">
        <v>0.25</v>
      </c>
      <c r="B3701" t="s">
        <v>21</v>
      </c>
      <c r="C3701">
        <v>10000</v>
      </c>
      <c r="D3701">
        <v>307.013960274</v>
      </c>
      <c r="E3701">
        <v>14.89273931</v>
      </c>
      <c r="F3701">
        <v>292.121220962</v>
      </c>
      <c r="G3701">
        <v>14.957090272</v>
      </c>
      <c r="H3701">
        <v>91.729571628000002</v>
      </c>
      <c r="I3701">
        <v>10.87352995</v>
      </c>
      <c r="J3701">
        <v>80.85604167999999</v>
      </c>
      <c r="K3701">
        <v>16.268423821999999</v>
      </c>
      <c r="L3701">
        <v>44624</v>
      </c>
      <c r="M3701">
        <v>44555</v>
      </c>
      <c r="N3701">
        <v>32860</v>
      </c>
      <c r="O3701">
        <v>32822</v>
      </c>
      <c r="P3701">
        <v>0.99845374686267474</v>
      </c>
      <c r="Q3701">
        <v>0.99884357881923314</v>
      </c>
      <c r="R3701">
        <f t="shared" si="57"/>
        <v>0.12156296296296296</v>
      </c>
    </row>
    <row r="3702" spans="1:18" x14ac:dyDescent="0.3">
      <c r="A3702">
        <v>0.26</v>
      </c>
      <c r="B3702" t="s">
        <v>18</v>
      </c>
      <c r="C3702">
        <v>10000</v>
      </c>
      <c r="D3702">
        <v>1074.5884418200001</v>
      </c>
      <c r="E3702">
        <v>44.123980132</v>
      </c>
      <c r="F3702">
        <v>1030.464461688</v>
      </c>
      <c r="G3702">
        <v>39.770161900666658</v>
      </c>
      <c r="H3702">
        <v>474.90876406000001</v>
      </c>
      <c r="I3702">
        <v>37.791114907999997</v>
      </c>
      <c r="J3702">
        <v>437.11764915200001</v>
      </c>
      <c r="K3702">
        <v>41.126785900666668</v>
      </c>
      <c r="L3702">
        <v>50360</v>
      </c>
      <c r="M3702">
        <v>50129</v>
      </c>
      <c r="N3702">
        <v>28196</v>
      </c>
      <c r="O3702">
        <v>28092</v>
      </c>
      <c r="P3702">
        <v>0.99541302621127881</v>
      </c>
      <c r="Q3702">
        <v>0.99631153355085833</v>
      </c>
      <c r="R3702">
        <f t="shared" si="57"/>
        <v>0.10404444444444444</v>
      </c>
    </row>
    <row r="3703" spans="1:18" x14ac:dyDescent="0.3">
      <c r="A3703">
        <v>0.26</v>
      </c>
      <c r="B3703" t="s">
        <v>19</v>
      </c>
      <c r="C3703">
        <v>10000</v>
      </c>
      <c r="D3703">
        <v>1441.782201884</v>
      </c>
      <c r="E3703">
        <v>43.013340618000001</v>
      </c>
      <c r="F3703">
        <v>1398.7688612659999</v>
      </c>
      <c r="G3703">
        <v>35.06223442866667</v>
      </c>
      <c r="H3703">
        <v>803.86703056800002</v>
      </c>
      <c r="I3703">
        <v>32.747117904</v>
      </c>
      <c r="J3703">
        <v>771.11991266399991</v>
      </c>
      <c r="K3703">
        <v>36.413142596</v>
      </c>
      <c r="L3703">
        <v>44113</v>
      </c>
      <c r="M3703">
        <v>43926</v>
      </c>
      <c r="N3703">
        <v>22977</v>
      </c>
      <c r="O3703">
        <v>22900</v>
      </c>
      <c r="P3703">
        <v>0.99576088681341102</v>
      </c>
      <c r="Q3703">
        <v>0.99664882273577926</v>
      </c>
      <c r="R3703">
        <f t="shared" si="57"/>
        <v>8.4814814814814815E-2</v>
      </c>
    </row>
    <row r="3704" spans="1:18" x14ac:dyDescent="0.3">
      <c r="A3704">
        <v>0.26</v>
      </c>
      <c r="B3704" t="s">
        <v>20</v>
      </c>
      <c r="C3704">
        <v>10000</v>
      </c>
      <c r="D3704">
        <v>843.15965849199995</v>
      </c>
      <c r="E3704">
        <v>28.314201896</v>
      </c>
      <c r="F3704">
        <v>814.84545659599996</v>
      </c>
      <c r="G3704">
        <v>25.266910543333331</v>
      </c>
      <c r="H3704">
        <v>380.71685445600002</v>
      </c>
      <c r="I3704">
        <v>24.118323528000001</v>
      </c>
      <c r="J3704">
        <v>356.59853092600002</v>
      </c>
      <c r="K3704">
        <v>26.682942786666661</v>
      </c>
      <c r="L3704">
        <v>53337</v>
      </c>
      <c r="M3704">
        <v>53176</v>
      </c>
      <c r="N3704">
        <v>30161</v>
      </c>
      <c r="O3704">
        <v>30087</v>
      </c>
      <c r="P3704">
        <v>0.99698145752479517</v>
      </c>
      <c r="Q3704">
        <v>0.99754650044759785</v>
      </c>
      <c r="R3704">
        <f t="shared" si="57"/>
        <v>0.11143333333333333</v>
      </c>
    </row>
    <row r="3705" spans="1:18" x14ac:dyDescent="0.3">
      <c r="A3705">
        <v>0.26</v>
      </c>
      <c r="B3705" t="s">
        <v>21</v>
      </c>
      <c r="C3705">
        <v>10000</v>
      </c>
      <c r="D3705">
        <v>356.20126717400001</v>
      </c>
      <c r="E3705">
        <v>14.829018702000001</v>
      </c>
      <c r="F3705">
        <v>341.37224846999999</v>
      </c>
      <c r="G3705">
        <v>15.019170477333329</v>
      </c>
      <c r="H3705">
        <v>104.40555131799999</v>
      </c>
      <c r="I3705">
        <v>10.848923186</v>
      </c>
      <c r="J3705">
        <v>93.556628132</v>
      </c>
      <c r="K3705">
        <v>16.375253118</v>
      </c>
      <c r="L3705">
        <v>46004</v>
      </c>
      <c r="M3705">
        <v>45929</v>
      </c>
      <c r="N3705">
        <v>34124</v>
      </c>
      <c r="O3705">
        <v>34082</v>
      </c>
      <c r="P3705">
        <v>0.99836970698200156</v>
      </c>
      <c r="Q3705">
        <v>0.99876919470167624</v>
      </c>
      <c r="R3705">
        <f t="shared" si="57"/>
        <v>0.12622962962962964</v>
      </c>
    </row>
    <row r="3706" spans="1:18" x14ac:dyDescent="0.3">
      <c r="A3706">
        <v>0.27</v>
      </c>
      <c r="B3706" t="s">
        <v>18</v>
      </c>
      <c r="C3706">
        <v>10000</v>
      </c>
      <c r="D3706">
        <v>1073.1494376119999</v>
      </c>
      <c r="E3706">
        <v>45.507323192000001</v>
      </c>
      <c r="F3706">
        <v>1027.6421144200001</v>
      </c>
      <c r="G3706">
        <v>41.986394618666672</v>
      </c>
      <c r="H3706">
        <v>589.22600251799997</v>
      </c>
      <c r="I3706">
        <v>40.491961878000012</v>
      </c>
      <c r="J3706">
        <v>548.73404063999999</v>
      </c>
      <c r="K3706">
        <v>43.346371466666668</v>
      </c>
      <c r="L3706">
        <v>49677</v>
      </c>
      <c r="M3706">
        <v>49432</v>
      </c>
      <c r="N3706">
        <v>27929</v>
      </c>
      <c r="O3706">
        <v>27805</v>
      </c>
      <c r="P3706">
        <v>0.99506814018559897</v>
      </c>
      <c r="Q3706">
        <v>0.99556017043216727</v>
      </c>
      <c r="R3706">
        <f t="shared" si="57"/>
        <v>0.10298148148148148</v>
      </c>
    </row>
    <row r="3707" spans="1:18" x14ac:dyDescent="0.3">
      <c r="A3707">
        <v>0.27</v>
      </c>
      <c r="B3707" t="s">
        <v>19</v>
      </c>
      <c r="C3707">
        <v>10000</v>
      </c>
      <c r="D3707">
        <v>1473.6091236919999</v>
      </c>
      <c r="E3707">
        <v>42.117386783999997</v>
      </c>
      <c r="F3707">
        <v>1431.4917369079999</v>
      </c>
      <c r="G3707">
        <v>34.535014649333341</v>
      </c>
      <c r="H3707">
        <v>835.05530719199999</v>
      </c>
      <c r="I3707">
        <v>32.403542385999998</v>
      </c>
      <c r="J3707">
        <v>802.65176480600007</v>
      </c>
      <c r="K3707">
        <v>35.858488412666667</v>
      </c>
      <c r="L3707">
        <v>45386</v>
      </c>
      <c r="M3707">
        <v>45201</v>
      </c>
      <c r="N3707">
        <v>23558</v>
      </c>
      <c r="O3707">
        <v>23487</v>
      </c>
      <c r="P3707">
        <v>0.99592385317058119</v>
      </c>
      <c r="Q3707">
        <v>0.99698616181339672</v>
      </c>
      <c r="R3707">
        <f t="shared" si="57"/>
        <v>8.6988888888888893E-2</v>
      </c>
    </row>
    <row r="3708" spans="1:18" x14ac:dyDescent="0.3">
      <c r="A3708">
        <v>0.27</v>
      </c>
      <c r="B3708" t="s">
        <v>20</v>
      </c>
      <c r="C3708">
        <v>10000</v>
      </c>
      <c r="D3708">
        <v>898.46955637799999</v>
      </c>
      <c r="E3708">
        <v>28.378170055999998</v>
      </c>
      <c r="F3708">
        <v>870.09138632199995</v>
      </c>
      <c r="G3708">
        <v>25.548107589333341</v>
      </c>
      <c r="H3708">
        <v>442.40287699800001</v>
      </c>
      <c r="I3708">
        <v>24.436355370000001</v>
      </c>
      <c r="J3708">
        <v>417.96652162599997</v>
      </c>
      <c r="K3708">
        <v>26.968071217999999</v>
      </c>
      <c r="L3708">
        <v>54266</v>
      </c>
      <c r="M3708">
        <v>54100</v>
      </c>
      <c r="N3708">
        <v>30874</v>
      </c>
      <c r="O3708">
        <v>30796</v>
      </c>
      <c r="P3708">
        <v>0.99694099436111006</v>
      </c>
      <c r="Q3708">
        <v>0.99747360238388283</v>
      </c>
      <c r="R3708">
        <f t="shared" si="57"/>
        <v>0.11405925925925926</v>
      </c>
    </row>
    <row r="3709" spans="1:18" x14ac:dyDescent="0.3">
      <c r="A3709">
        <v>0.27</v>
      </c>
      <c r="B3709" t="s">
        <v>21</v>
      </c>
      <c r="C3709">
        <v>10000</v>
      </c>
      <c r="D3709">
        <v>395.07892504199998</v>
      </c>
      <c r="E3709">
        <v>14.686123955999999</v>
      </c>
      <c r="F3709">
        <v>380.39280108600002</v>
      </c>
      <c r="G3709">
        <v>15.02963347533333</v>
      </c>
      <c r="H3709">
        <v>113.96467422000001</v>
      </c>
      <c r="I3709">
        <v>10.784277619999999</v>
      </c>
      <c r="J3709">
        <v>103.18039659999999</v>
      </c>
      <c r="K3709">
        <v>16.383132438666671</v>
      </c>
      <c r="L3709">
        <v>47228</v>
      </c>
      <c r="M3709">
        <v>47146</v>
      </c>
      <c r="N3709">
        <v>35344</v>
      </c>
      <c r="O3709">
        <v>35300</v>
      </c>
      <c r="P3709">
        <v>0.99826374184805622</v>
      </c>
      <c r="Q3709">
        <v>0.99875509280217289</v>
      </c>
      <c r="R3709">
        <f t="shared" si="57"/>
        <v>0.13074074074074074</v>
      </c>
    </row>
    <row r="3710" spans="1:18" x14ac:dyDescent="0.3">
      <c r="A3710">
        <v>0.28000000000000003</v>
      </c>
      <c r="B3710" t="s">
        <v>18</v>
      </c>
      <c r="C3710">
        <v>10000</v>
      </c>
      <c r="D3710">
        <v>1189.8990340099999</v>
      </c>
      <c r="E3710">
        <v>46.390199236000001</v>
      </c>
      <c r="F3710">
        <v>1143.508834776</v>
      </c>
      <c r="G3710">
        <v>43.142712506000002</v>
      </c>
      <c r="H3710">
        <v>688.80831084800002</v>
      </c>
      <c r="I3710">
        <v>41.895772620000002</v>
      </c>
      <c r="J3710">
        <v>646.91253822600004</v>
      </c>
      <c r="K3710">
        <v>44.486526969333333</v>
      </c>
      <c r="L3710">
        <v>49897</v>
      </c>
      <c r="M3710">
        <v>49690</v>
      </c>
      <c r="N3710">
        <v>27905</v>
      </c>
      <c r="O3710">
        <v>27795</v>
      </c>
      <c r="P3710">
        <v>0.99585145399523023</v>
      </c>
      <c r="Q3710">
        <v>0.9960580541121663</v>
      </c>
      <c r="R3710">
        <f t="shared" si="57"/>
        <v>0.10294444444444444</v>
      </c>
    </row>
    <row r="3711" spans="1:18" x14ac:dyDescent="0.3">
      <c r="A3711">
        <v>0.28000000000000003</v>
      </c>
      <c r="B3711" t="s">
        <v>19</v>
      </c>
      <c r="C3711">
        <v>10000</v>
      </c>
      <c r="D3711">
        <v>1516.8584637880001</v>
      </c>
      <c r="E3711">
        <v>41.440284706</v>
      </c>
      <c r="F3711">
        <v>1475.4181790820001</v>
      </c>
      <c r="G3711">
        <v>34.097140679333343</v>
      </c>
      <c r="H3711">
        <v>854.03764246000003</v>
      </c>
      <c r="I3711">
        <v>32.17078446</v>
      </c>
      <c r="J3711">
        <v>821.866857998</v>
      </c>
      <c r="K3711">
        <v>35.393492439333343</v>
      </c>
      <c r="L3711">
        <v>46708</v>
      </c>
      <c r="M3711">
        <v>46504</v>
      </c>
      <c r="N3711">
        <v>24124</v>
      </c>
      <c r="O3711">
        <v>24042</v>
      </c>
      <c r="P3711">
        <v>0.99563243983899974</v>
      </c>
      <c r="Q3711">
        <v>0.99660089537390151</v>
      </c>
      <c r="R3711">
        <f t="shared" si="57"/>
        <v>8.904444444444444E-2</v>
      </c>
    </row>
    <row r="3712" spans="1:18" x14ac:dyDescent="0.3">
      <c r="A3712">
        <v>0.28000000000000003</v>
      </c>
      <c r="B3712" t="s">
        <v>20</v>
      </c>
      <c r="C3712">
        <v>10000</v>
      </c>
      <c r="D3712">
        <v>945.19911793599999</v>
      </c>
      <c r="E3712">
        <v>28.307143633999999</v>
      </c>
      <c r="F3712">
        <v>916.89197430000002</v>
      </c>
      <c r="G3712">
        <v>25.682501815999998</v>
      </c>
      <c r="H3712">
        <v>496.21574017799998</v>
      </c>
      <c r="I3712">
        <v>24.764185019999999</v>
      </c>
      <c r="J3712">
        <v>471.45155515800002</v>
      </c>
      <c r="K3712">
        <v>27.110776042666661</v>
      </c>
      <c r="L3712">
        <v>55260</v>
      </c>
      <c r="M3712">
        <v>55098</v>
      </c>
      <c r="N3712">
        <v>31364</v>
      </c>
      <c r="O3712">
        <v>31283</v>
      </c>
      <c r="P3712">
        <v>0.99706840390879481</v>
      </c>
      <c r="Q3712">
        <v>0.99741742124728994</v>
      </c>
      <c r="R3712">
        <f t="shared" si="57"/>
        <v>0.11586296296296296</v>
      </c>
    </row>
    <row r="3713" spans="1:18" x14ac:dyDescent="0.3">
      <c r="A3713">
        <v>0.28000000000000003</v>
      </c>
      <c r="B3713" t="s">
        <v>21</v>
      </c>
      <c r="C3713">
        <v>10000</v>
      </c>
      <c r="D3713">
        <v>425.42674038199999</v>
      </c>
      <c r="E3713">
        <v>14.553691969999999</v>
      </c>
      <c r="F3713">
        <v>410.873048412</v>
      </c>
      <c r="G3713">
        <v>15.04510357066667</v>
      </c>
      <c r="H3713">
        <v>121.129870842</v>
      </c>
      <c r="I3713">
        <v>10.725039076</v>
      </c>
      <c r="J3713">
        <v>110.404831766</v>
      </c>
      <c r="K3713">
        <v>16.402797088</v>
      </c>
      <c r="L3713">
        <v>48370</v>
      </c>
      <c r="M3713">
        <v>48294</v>
      </c>
      <c r="N3713">
        <v>36510</v>
      </c>
      <c r="O3713">
        <v>36467</v>
      </c>
      <c r="P3713">
        <v>0.99842877816828612</v>
      </c>
      <c r="Q3713">
        <v>0.9988222404820597</v>
      </c>
      <c r="R3713">
        <f t="shared" si="57"/>
        <v>0.13506296296296297</v>
      </c>
    </row>
    <row r="3714" spans="1:18" x14ac:dyDescent="0.3">
      <c r="A3714">
        <v>0.28999999999999998</v>
      </c>
      <c r="B3714" t="s">
        <v>18</v>
      </c>
      <c r="C3714">
        <v>10000</v>
      </c>
      <c r="D3714">
        <v>1245.43741649</v>
      </c>
      <c r="E3714">
        <v>46.193055884000003</v>
      </c>
      <c r="F3714">
        <v>1199.2443606060001</v>
      </c>
      <c r="G3714">
        <v>42.946857858666661</v>
      </c>
      <c r="H3714">
        <v>773.9079536239999</v>
      </c>
      <c r="I3714">
        <v>41.759558798</v>
      </c>
      <c r="J3714">
        <v>732.14839482599996</v>
      </c>
      <c r="K3714">
        <v>44.30606169266666</v>
      </c>
      <c r="L3714">
        <v>51147</v>
      </c>
      <c r="M3714">
        <v>50892</v>
      </c>
      <c r="N3714">
        <v>28507</v>
      </c>
      <c r="O3714">
        <v>28377</v>
      </c>
      <c r="P3714">
        <v>0.99501437034430174</v>
      </c>
      <c r="Q3714">
        <v>0.99543971656084473</v>
      </c>
      <c r="R3714">
        <f t="shared" ref="R3714:R3777" si="58">O3714/27/C3714</f>
        <v>0.1051</v>
      </c>
    </row>
    <row r="3715" spans="1:18" x14ac:dyDescent="0.3">
      <c r="A3715">
        <v>0.28999999999999998</v>
      </c>
      <c r="B3715" t="s">
        <v>19</v>
      </c>
      <c r="C3715">
        <v>10000</v>
      </c>
      <c r="D3715">
        <v>1527.6594630699999</v>
      </c>
      <c r="E3715">
        <v>41.950810136000001</v>
      </c>
      <c r="F3715">
        <v>1485.7086529339999</v>
      </c>
      <c r="G3715">
        <v>34.68842114266667</v>
      </c>
      <c r="H3715">
        <v>865.20711107400007</v>
      </c>
      <c r="I3715">
        <v>32.462219842000003</v>
      </c>
      <c r="J3715">
        <v>832.74489123199999</v>
      </c>
      <c r="K3715">
        <v>36.000062471333329</v>
      </c>
      <c r="L3715">
        <v>46610</v>
      </c>
      <c r="M3715">
        <v>46412</v>
      </c>
      <c r="N3715">
        <v>24350</v>
      </c>
      <c r="O3715">
        <v>24272</v>
      </c>
      <c r="P3715">
        <v>0.99575198455267111</v>
      </c>
      <c r="Q3715">
        <v>0.99679671457905539</v>
      </c>
      <c r="R3715">
        <f t="shared" si="58"/>
        <v>8.9896296296296294E-2</v>
      </c>
    </row>
    <row r="3716" spans="1:18" x14ac:dyDescent="0.3">
      <c r="A3716">
        <v>0.28999999999999998</v>
      </c>
      <c r="B3716" t="s">
        <v>20</v>
      </c>
      <c r="C3716">
        <v>10000</v>
      </c>
      <c r="D3716">
        <v>987.25471425399996</v>
      </c>
      <c r="E3716">
        <v>28.478975508000001</v>
      </c>
      <c r="F3716">
        <v>958.77573874799998</v>
      </c>
      <c r="G3716">
        <v>25.973583476666668</v>
      </c>
      <c r="H3716">
        <v>550.096061996</v>
      </c>
      <c r="I3716">
        <v>25.086098371999999</v>
      </c>
      <c r="J3716">
        <v>525.00996362399997</v>
      </c>
      <c r="K3716">
        <v>27.39640093733334</v>
      </c>
      <c r="L3716">
        <v>55535</v>
      </c>
      <c r="M3716">
        <v>55364</v>
      </c>
      <c r="N3716">
        <v>31703</v>
      </c>
      <c r="O3716">
        <v>31615</v>
      </c>
      <c r="P3716">
        <v>0.99692086071846586</v>
      </c>
      <c r="Q3716">
        <v>0.99722423745386868</v>
      </c>
      <c r="R3716">
        <f t="shared" si="58"/>
        <v>0.11709259259259258</v>
      </c>
    </row>
    <row r="3717" spans="1:18" x14ac:dyDescent="0.3">
      <c r="A3717">
        <v>0.28999999999999998</v>
      </c>
      <c r="B3717" t="s">
        <v>21</v>
      </c>
      <c r="C3717">
        <v>10000</v>
      </c>
      <c r="D3717">
        <v>431.93955596199999</v>
      </c>
      <c r="E3717">
        <v>14.320625708</v>
      </c>
      <c r="F3717">
        <v>417.61893025400002</v>
      </c>
      <c r="G3717">
        <v>14.736027873999999</v>
      </c>
      <c r="H3717">
        <v>123.09811998399999</v>
      </c>
      <c r="I3717">
        <v>10.64871145</v>
      </c>
      <c r="J3717">
        <v>112.449408534</v>
      </c>
      <c r="K3717">
        <v>16.013702666666671</v>
      </c>
      <c r="L3717">
        <v>50384</v>
      </c>
      <c r="M3717">
        <v>50311</v>
      </c>
      <c r="N3717">
        <v>37916</v>
      </c>
      <c r="O3717">
        <v>37872</v>
      </c>
      <c r="P3717">
        <v>0.99855112734201334</v>
      </c>
      <c r="Q3717">
        <v>0.99883954003586872</v>
      </c>
      <c r="R3717">
        <f t="shared" si="58"/>
        <v>0.14026666666666668</v>
      </c>
    </row>
    <row r="3718" spans="1:18" x14ac:dyDescent="0.3">
      <c r="A3718">
        <v>0.3</v>
      </c>
      <c r="B3718" t="s">
        <v>18</v>
      </c>
      <c r="C3718">
        <v>10000</v>
      </c>
      <c r="D3718">
        <v>1297.188129658</v>
      </c>
      <c r="E3718">
        <v>46.714724466</v>
      </c>
      <c r="F3718">
        <v>1250.473405192</v>
      </c>
      <c r="G3718">
        <v>43.794520348666673</v>
      </c>
      <c r="H3718">
        <v>875.21251937400007</v>
      </c>
      <c r="I3718">
        <v>42.867725800000002</v>
      </c>
      <c r="J3718">
        <v>832.34479357400005</v>
      </c>
      <c r="K3718">
        <v>45.170072614666672</v>
      </c>
      <c r="L3718">
        <v>51385</v>
      </c>
      <c r="M3718">
        <v>51119</v>
      </c>
      <c r="N3718">
        <v>28521</v>
      </c>
      <c r="O3718">
        <v>28388</v>
      </c>
      <c r="P3718">
        <v>0.99482339204047876</v>
      </c>
      <c r="Q3718">
        <v>0.99533676939798743</v>
      </c>
      <c r="R3718">
        <f t="shared" si="58"/>
        <v>0.10514074074074074</v>
      </c>
    </row>
    <row r="3719" spans="1:18" x14ac:dyDescent="0.3">
      <c r="A3719">
        <v>0.3</v>
      </c>
      <c r="B3719" t="s">
        <v>19</v>
      </c>
      <c r="C3719">
        <v>10000</v>
      </c>
      <c r="D3719">
        <v>1526.5119390780001</v>
      </c>
      <c r="E3719">
        <v>41.966376973999999</v>
      </c>
      <c r="F3719">
        <v>1484.5455621040001</v>
      </c>
      <c r="G3719">
        <v>34.817831404000003</v>
      </c>
      <c r="H3719">
        <v>880.00239954400001</v>
      </c>
      <c r="I3719">
        <v>32.438506588000003</v>
      </c>
      <c r="J3719">
        <v>847.56389295600002</v>
      </c>
      <c r="K3719">
        <v>36.205420449333332</v>
      </c>
      <c r="L3719">
        <v>46696</v>
      </c>
      <c r="M3719">
        <v>46486</v>
      </c>
      <c r="N3719">
        <v>24676</v>
      </c>
      <c r="O3719">
        <v>24588</v>
      </c>
      <c r="P3719">
        <v>0.99550282679458624</v>
      </c>
      <c r="Q3719">
        <v>0.99643378181228726</v>
      </c>
      <c r="R3719">
        <f t="shared" si="58"/>
        <v>9.1066666666666657E-2</v>
      </c>
    </row>
    <row r="3720" spans="1:18" x14ac:dyDescent="0.3">
      <c r="A3720">
        <v>0.3</v>
      </c>
      <c r="B3720" t="s">
        <v>20</v>
      </c>
      <c r="C3720">
        <v>10000</v>
      </c>
      <c r="D3720">
        <v>1019.547749706</v>
      </c>
      <c r="E3720">
        <v>28.529807932000001</v>
      </c>
      <c r="F3720">
        <v>991.01794177399995</v>
      </c>
      <c r="G3720">
        <v>26.130527854</v>
      </c>
      <c r="H3720">
        <v>587.87406208199991</v>
      </c>
      <c r="I3720">
        <v>25.296864784</v>
      </c>
      <c r="J3720">
        <v>562.57719729799999</v>
      </c>
      <c r="K3720">
        <v>27.553733309333332</v>
      </c>
      <c r="L3720">
        <v>56302</v>
      </c>
      <c r="M3720">
        <v>56126</v>
      </c>
      <c r="N3720">
        <v>32206</v>
      </c>
      <c r="O3720">
        <v>32119</v>
      </c>
      <c r="P3720">
        <v>0.99687400092359069</v>
      </c>
      <c r="Q3720">
        <v>0.99729864000496804</v>
      </c>
      <c r="R3720">
        <f t="shared" si="58"/>
        <v>0.11895925925925926</v>
      </c>
    </row>
    <row r="3721" spans="1:18" x14ac:dyDescent="0.3">
      <c r="A3721">
        <v>0.3</v>
      </c>
      <c r="B3721" t="s">
        <v>21</v>
      </c>
      <c r="C3721">
        <v>10000</v>
      </c>
      <c r="D3721">
        <v>451.84360934400001</v>
      </c>
      <c r="E3721">
        <v>14.200876920000001</v>
      </c>
      <c r="F3721">
        <v>437.64273242199999</v>
      </c>
      <c r="G3721">
        <v>14.742518450666671</v>
      </c>
      <c r="H3721">
        <v>127.586300388</v>
      </c>
      <c r="I3721">
        <v>10.599166156000001</v>
      </c>
      <c r="J3721">
        <v>116.987134234</v>
      </c>
      <c r="K3721">
        <v>16.024269136666671</v>
      </c>
      <c r="L3721">
        <v>51620</v>
      </c>
      <c r="M3721">
        <v>51544</v>
      </c>
      <c r="N3721">
        <v>39140</v>
      </c>
      <c r="O3721">
        <v>39096</v>
      </c>
      <c r="P3721">
        <v>0.99852770244091438</v>
      </c>
      <c r="Q3721">
        <v>0.99887583035258043</v>
      </c>
      <c r="R3721">
        <f t="shared" si="58"/>
        <v>0.14480000000000001</v>
      </c>
    </row>
    <row r="3722" spans="1:18" x14ac:dyDescent="0.3">
      <c r="A3722">
        <v>0.31</v>
      </c>
      <c r="B3722" t="s">
        <v>18</v>
      </c>
      <c r="C3722">
        <v>10000</v>
      </c>
      <c r="D3722">
        <v>1366.319372234</v>
      </c>
      <c r="E3722">
        <v>46.545159357999999</v>
      </c>
      <c r="F3722">
        <v>1319.7742128760001</v>
      </c>
      <c r="G3722">
        <v>43.909500251333327</v>
      </c>
      <c r="H3722">
        <v>996.57210865399998</v>
      </c>
      <c r="I3722">
        <v>43.220036403999998</v>
      </c>
      <c r="J3722">
        <v>953.3520722479999</v>
      </c>
      <c r="K3722">
        <v>45.281925467999997</v>
      </c>
      <c r="L3722">
        <v>51981</v>
      </c>
      <c r="M3722">
        <v>51739</v>
      </c>
      <c r="N3722">
        <v>28689</v>
      </c>
      <c r="O3722">
        <v>28568</v>
      </c>
      <c r="P3722">
        <v>0.99534445278082373</v>
      </c>
      <c r="Q3722">
        <v>0.99578235560667849</v>
      </c>
      <c r="R3722">
        <f t="shared" si="58"/>
        <v>0.10580740740740742</v>
      </c>
    </row>
    <row r="3723" spans="1:18" x14ac:dyDescent="0.3">
      <c r="A3723">
        <v>0.31</v>
      </c>
      <c r="B3723" t="s">
        <v>19</v>
      </c>
      <c r="C3723">
        <v>10000</v>
      </c>
      <c r="D3723">
        <v>1553.0750884879999</v>
      </c>
      <c r="E3723">
        <v>41.183718186</v>
      </c>
      <c r="F3723">
        <v>1511.891370302</v>
      </c>
      <c r="G3723">
        <v>34.842102859999997</v>
      </c>
      <c r="H3723">
        <v>903.716256316</v>
      </c>
      <c r="I3723">
        <v>32.886478466</v>
      </c>
      <c r="J3723">
        <v>870.82977784999991</v>
      </c>
      <c r="K3723">
        <v>36.174100596000002</v>
      </c>
      <c r="L3723">
        <v>47646</v>
      </c>
      <c r="M3723">
        <v>47464</v>
      </c>
      <c r="N3723">
        <v>25014</v>
      </c>
      <c r="O3723">
        <v>24938</v>
      </c>
      <c r="P3723">
        <v>0.99618016202829196</v>
      </c>
      <c r="Q3723">
        <v>0.99696170144718954</v>
      </c>
      <c r="R3723">
        <f t="shared" si="58"/>
        <v>9.2362962962962966E-2</v>
      </c>
    </row>
    <row r="3724" spans="1:18" x14ac:dyDescent="0.3">
      <c r="A3724">
        <v>0.31</v>
      </c>
      <c r="B3724" t="s">
        <v>20</v>
      </c>
      <c r="C3724">
        <v>10000</v>
      </c>
      <c r="D3724">
        <v>1058.974134136</v>
      </c>
      <c r="E3724">
        <v>28.318032152000001</v>
      </c>
      <c r="F3724">
        <v>1030.6561019840001</v>
      </c>
      <c r="G3724">
        <v>26.04022135933333</v>
      </c>
      <c r="H3724">
        <v>640.05193010400001</v>
      </c>
      <c r="I3724">
        <v>25.290360224</v>
      </c>
      <c r="J3724">
        <v>614.76156987999991</v>
      </c>
      <c r="K3724">
        <v>27.467125482</v>
      </c>
      <c r="L3724">
        <v>56965</v>
      </c>
      <c r="M3724">
        <v>56793</v>
      </c>
      <c r="N3724">
        <v>32649</v>
      </c>
      <c r="O3724">
        <v>32563</v>
      </c>
      <c r="P3724">
        <v>0.99698060212411133</v>
      </c>
      <c r="Q3724">
        <v>0.99736592238659683</v>
      </c>
      <c r="R3724">
        <f t="shared" si="58"/>
        <v>0.1206037037037037</v>
      </c>
    </row>
    <row r="3725" spans="1:18" x14ac:dyDescent="0.3">
      <c r="A3725">
        <v>0.31</v>
      </c>
      <c r="B3725" t="s">
        <v>21</v>
      </c>
      <c r="C3725">
        <v>10000</v>
      </c>
      <c r="D3725">
        <v>480.33814792999999</v>
      </c>
      <c r="E3725">
        <v>14.097652172</v>
      </c>
      <c r="F3725">
        <v>466.24049575800001</v>
      </c>
      <c r="G3725">
        <v>14.767878956666671</v>
      </c>
      <c r="H3725">
        <v>134.15373534599999</v>
      </c>
      <c r="I3725">
        <v>10.554440692</v>
      </c>
      <c r="J3725">
        <v>123.599294656</v>
      </c>
      <c r="K3725">
        <v>16.056255904</v>
      </c>
      <c r="L3725">
        <v>52765</v>
      </c>
      <c r="M3725">
        <v>52687</v>
      </c>
      <c r="N3725">
        <v>40309</v>
      </c>
      <c r="O3725">
        <v>40264</v>
      </c>
      <c r="P3725">
        <v>0.99852174737041599</v>
      </c>
      <c r="Q3725">
        <v>0.99888362400456476</v>
      </c>
      <c r="R3725">
        <f t="shared" si="58"/>
        <v>0.14912592592592594</v>
      </c>
    </row>
    <row r="3726" spans="1:18" x14ac:dyDescent="0.3">
      <c r="A3726">
        <v>0.32</v>
      </c>
      <c r="B3726" t="s">
        <v>18</v>
      </c>
      <c r="C3726">
        <v>10000</v>
      </c>
      <c r="D3726">
        <v>1272.597077934</v>
      </c>
      <c r="E3726">
        <v>45.949963036</v>
      </c>
      <c r="F3726">
        <v>1226.6471148979999</v>
      </c>
      <c r="G3726">
        <v>43.398988828</v>
      </c>
      <c r="H3726">
        <v>942.63803509799993</v>
      </c>
      <c r="I3726">
        <v>42.647559571999999</v>
      </c>
      <c r="J3726">
        <v>899.99047552600007</v>
      </c>
      <c r="K3726">
        <v>44.766330999333327</v>
      </c>
      <c r="L3726">
        <v>51668</v>
      </c>
      <c r="M3726">
        <v>51402</v>
      </c>
      <c r="N3726">
        <v>28796</v>
      </c>
      <c r="O3726">
        <v>28663</v>
      </c>
      <c r="P3726">
        <v>0.99485174576139968</v>
      </c>
      <c r="Q3726">
        <v>0.99538130295874427</v>
      </c>
      <c r="R3726">
        <f t="shared" si="58"/>
        <v>0.10615925925925926</v>
      </c>
    </row>
    <row r="3727" spans="1:18" x14ac:dyDescent="0.3">
      <c r="A3727">
        <v>0.32</v>
      </c>
      <c r="B3727" t="s">
        <v>19</v>
      </c>
      <c r="C3727">
        <v>10000</v>
      </c>
      <c r="D3727">
        <v>1526.8525333279999</v>
      </c>
      <c r="E3727">
        <v>41.200337914000002</v>
      </c>
      <c r="F3727">
        <v>1485.6521954140001</v>
      </c>
      <c r="G3727">
        <v>34.978327848666673</v>
      </c>
      <c r="H3727">
        <v>899.95061533599994</v>
      </c>
      <c r="I3727">
        <v>33.148114548000002</v>
      </c>
      <c r="J3727">
        <v>866.80250078799997</v>
      </c>
      <c r="K3727">
        <v>36.304041538666667</v>
      </c>
      <c r="L3727">
        <v>48726</v>
      </c>
      <c r="M3727">
        <v>48533</v>
      </c>
      <c r="N3727">
        <v>25442</v>
      </c>
      <c r="O3727">
        <v>25352</v>
      </c>
      <c r="P3727">
        <v>0.99603907564749827</v>
      </c>
      <c r="Q3727">
        <v>0.99646254225296749</v>
      </c>
      <c r="R3727">
        <f t="shared" si="58"/>
        <v>9.3896296296296297E-2</v>
      </c>
    </row>
    <row r="3728" spans="1:18" x14ac:dyDescent="0.3">
      <c r="A3728">
        <v>0.32</v>
      </c>
      <c r="B3728" t="s">
        <v>20</v>
      </c>
      <c r="C3728">
        <v>10000</v>
      </c>
      <c r="D3728">
        <v>1095.110440378</v>
      </c>
      <c r="E3728">
        <v>27.994465007999999</v>
      </c>
      <c r="F3728">
        <v>1067.1159753699999</v>
      </c>
      <c r="G3728">
        <v>25.80714707133334</v>
      </c>
      <c r="H3728">
        <v>678.33379660399999</v>
      </c>
      <c r="I3728">
        <v>25.108495982000001</v>
      </c>
      <c r="J3728">
        <v>653.22530062199996</v>
      </c>
      <c r="K3728">
        <v>27.227841093999999</v>
      </c>
      <c r="L3728">
        <v>57998</v>
      </c>
      <c r="M3728">
        <v>57814</v>
      </c>
      <c r="N3728">
        <v>33190</v>
      </c>
      <c r="O3728">
        <v>33098</v>
      </c>
      <c r="P3728">
        <v>0.9968274768095452</v>
      </c>
      <c r="Q3728">
        <v>0.99722808074721303</v>
      </c>
      <c r="R3728">
        <f t="shared" si="58"/>
        <v>0.1225851851851852</v>
      </c>
    </row>
    <row r="3729" spans="1:18" x14ac:dyDescent="0.3">
      <c r="A3729">
        <v>0.32</v>
      </c>
      <c r="B3729" t="s">
        <v>21</v>
      </c>
      <c r="C3729">
        <v>10000</v>
      </c>
      <c r="D3729">
        <v>506.32016148600002</v>
      </c>
      <c r="E3729">
        <v>13.999590705999999</v>
      </c>
      <c r="F3729">
        <v>492.32057078000003</v>
      </c>
      <c r="G3729">
        <v>14.811635647333331</v>
      </c>
      <c r="H3729">
        <v>139.916441268</v>
      </c>
      <c r="I3729">
        <v>10.512292309999999</v>
      </c>
      <c r="J3729">
        <v>129.404148956</v>
      </c>
      <c r="K3729">
        <v>16.115737106666671</v>
      </c>
      <c r="L3729">
        <v>53829</v>
      </c>
      <c r="M3729">
        <v>53751</v>
      </c>
      <c r="N3729">
        <v>41453</v>
      </c>
      <c r="O3729">
        <v>41408</v>
      </c>
      <c r="P3729">
        <v>0.99855096695090007</v>
      </c>
      <c r="Q3729">
        <v>0.99891443321351892</v>
      </c>
      <c r="R3729">
        <f t="shared" si="58"/>
        <v>0.15336296296296295</v>
      </c>
    </row>
    <row r="3730" spans="1:18" x14ac:dyDescent="0.3">
      <c r="A3730">
        <v>0.33</v>
      </c>
      <c r="B3730" t="s">
        <v>18</v>
      </c>
      <c r="C3730">
        <v>10000</v>
      </c>
      <c r="D3730">
        <v>1388.6485392919999</v>
      </c>
      <c r="E3730">
        <v>46.753276673999999</v>
      </c>
      <c r="F3730">
        <v>1341.8952626180001</v>
      </c>
      <c r="G3730">
        <v>44.13876908733333</v>
      </c>
      <c r="H3730">
        <v>1095.6585767900001</v>
      </c>
      <c r="I3730">
        <v>43.462175148</v>
      </c>
      <c r="J3730">
        <v>1052.196401642</v>
      </c>
      <c r="K3730">
        <v>45.511167496666658</v>
      </c>
      <c r="L3730">
        <v>51905</v>
      </c>
      <c r="M3730">
        <v>51653</v>
      </c>
      <c r="N3730">
        <v>28637</v>
      </c>
      <c r="O3730">
        <v>28513</v>
      </c>
      <c r="P3730">
        <v>0.99514497639919086</v>
      </c>
      <c r="Q3730">
        <v>0.99566993749345256</v>
      </c>
      <c r="R3730">
        <f t="shared" si="58"/>
        <v>0.1056037037037037</v>
      </c>
    </row>
    <row r="3731" spans="1:18" x14ac:dyDescent="0.3">
      <c r="A3731">
        <v>0.33</v>
      </c>
      <c r="B3731" t="s">
        <v>19</v>
      </c>
      <c r="C3731">
        <v>10000</v>
      </c>
      <c r="D3731">
        <v>1486.3307538280001</v>
      </c>
      <c r="E3731">
        <v>41.903174669999999</v>
      </c>
      <c r="F3731">
        <v>1444.4275791580001</v>
      </c>
      <c r="G3731">
        <v>35.951369858</v>
      </c>
      <c r="H3731">
        <v>902.69896411800005</v>
      </c>
      <c r="I3731">
        <v>34.047973532</v>
      </c>
      <c r="J3731">
        <v>868.65099058600003</v>
      </c>
      <c r="K3731">
        <v>37.361833556000001</v>
      </c>
      <c r="L3731">
        <v>48153</v>
      </c>
      <c r="M3731">
        <v>47942</v>
      </c>
      <c r="N3731">
        <v>25481</v>
      </c>
      <c r="O3731">
        <v>25389</v>
      </c>
      <c r="P3731">
        <v>0.99561813386497211</v>
      </c>
      <c r="Q3731">
        <v>0.99638946666143402</v>
      </c>
      <c r="R3731">
        <f t="shared" si="58"/>
        <v>9.4033333333333344E-2</v>
      </c>
    </row>
    <row r="3732" spans="1:18" x14ac:dyDescent="0.3">
      <c r="A3732">
        <v>0.33</v>
      </c>
      <c r="B3732" t="s">
        <v>20</v>
      </c>
      <c r="C3732">
        <v>10000</v>
      </c>
      <c r="D3732">
        <v>1121.698556112</v>
      </c>
      <c r="E3732">
        <v>28.218114858</v>
      </c>
      <c r="F3732">
        <v>1093.480441254</v>
      </c>
      <c r="G3732">
        <v>26.123932872000001</v>
      </c>
      <c r="H3732">
        <v>713.60232571999995</v>
      </c>
      <c r="I3732">
        <v>25.437014229999999</v>
      </c>
      <c r="J3732">
        <v>688.165311492</v>
      </c>
      <c r="K3732">
        <v>27.559917913333329</v>
      </c>
      <c r="L3732">
        <v>58263</v>
      </c>
      <c r="M3732">
        <v>58107</v>
      </c>
      <c r="N3732">
        <v>33535</v>
      </c>
      <c r="O3732">
        <v>33452</v>
      </c>
      <c r="P3732">
        <v>0.99732248596879669</v>
      </c>
      <c r="Q3732">
        <v>0.99752497390785744</v>
      </c>
      <c r="R3732">
        <f t="shared" si="58"/>
        <v>0.12389629629629631</v>
      </c>
    </row>
    <row r="3733" spans="1:18" x14ac:dyDescent="0.3">
      <c r="A3733">
        <v>0.33</v>
      </c>
      <c r="B3733" t="s">
        <v>21</v>
      </c>
      <c r="C3733">
        <v>10000</v>
      </c>
      <c r="D3733">
        <v>529.81082460199991</v>
      </c>
      <c r="E3733">
        <v>13.893248292000001</v>
      </c>
      <c r="F3733">
        <v>515.91757630999996</v>
      </c>
      <c r="G3733">
        <v>14.838095471999999</v>
      </c>
      <c r="H3733">
        <v>145.01450976800001</v>
      </c>
      <c r="I3733">
        <v>10.468890871999999</v>
      </c>
      <c r="J3733">
        <v>134.54561889600001</v>
      </c>
      <c r="K3733">
        <v>16.152622877999999</v>
      </c>
      <c r="L3733">
        <v>54955</v>
      </c>
      <c r="M3733">
        <v>54875</v>
      </c>
      <c r="N3733">
        <v>42639</v>
      </c>
      <c r="O3733">
        <v>42592</v>
      </c>
      <c r="P3733">
        <v>0.9985442634883086</v>
      </c>
      <c r="Q3733">
        <v>0.99889772274209054</v>
      </c>
      <c r="R3733">
        <f t="shared" si="58"/>
        <v>0.15774814814814817</v>
      </c>
    </row>
    <row r="3734" spans="1:18" x14ac:dyDescent="0.3">
      <c r="A3734">
        <v>0.34</v>
      </c>
      <c r="B3734" t="s">
        <v>18</v>
      </c>
      <c r="C3734">
        <v>10000</v>
      </c>
      <c r="D3734">
        <v>1455.1937971279999</v>
      </c>
      <c r="E3734">
        <v>46.168978060000001</v>
      </c>
      <c r="F3734">
        <v>1409.0248190679999</v>
      </c>
      <c r="G3734">
        <v>43.625696716</v>
      </c>
      <c r="H3734">
        <v>1132.4444444440001</v>
      </c>
      <c r="I3734">
        <v>43.040852207999997</v>
      </c>
      <c r="J3734">
        <v>1089.4035922359999</v>
      </c>
      <c r="K3734">
        <v>44.990995618666673</v>
      </c>
      <c r="L3734">
        <v>53032</v>
      </c>
      <c r="M3734">
        <v>52782</v>
      </c>
      <c r="N3734">
        <v>29140</v>
      </c>
      <c r="O3734">
        <v>29007</v>
      </c>
      <c r="P3734">
        <v>0.99528586513802986</v>
      </c>
      <c r="Q3734">
        <v>0.99543582704186684</v>
      </c>
      <c r="R3734">
        <f t="shared" si="58"/>
        <v>0.10743333333333333</v>
      </c>
    </row>
    <row r="3735" spans="1:18" x14ac:dyDescent="0.3">
      <c r="A3735">
        <v>0.34</v>
      </c>
      <c r="B3735" t="s">
        <v>19</v>
      </c>
      <c r="C3735">
        <v>10000</v>
      </c>
      <c r="D3735">
        <v>1593.9446795460001</v>
      </c>
      <c r="E3735">
        <v>41.088357354000003</v>
      </c>
      <c r="F3735">
        <v>1552.8563221920001</v>
      </c>
      <c r="G3735">
        <v>35.570985982666663</v>
      </c>
      <c r="H3735">
        <v>971.88576975399997</v>
      </c>
      <c r="I3735">
        <v>33.947466511999998</v>
      </c>
      <c r="J3735">
        <v>937.93830324200007</v>
      </c>
      <c r="K3735">
        <v>36.927187537999998</v>
      </c>
      <c r="L3735">
        <v>49121</v>
      </c>
      <c r="M3735">
        <v>48915</v>
      </c>
      <c r="N3735">
        <v>25849</v>
      </c>
      <c r="O3735">
        <v>25755</v>
      </c>
      <c r="P3735">
        <v>0.99580627430223323</v>
      </c>
      <c r="Q3735">
        <v>0.99636349568648686</v>
      </c>
      <c r="R3735">
        <f t="shared" si="58"/>
        <v>9.5388888888888898E-2</v>
      </c>
    </row>
    <row r="3736" spans="1:18" x14ac:dyDescent="0.3">
      <c r="A3736">
        <v>0.34</v>
      </c>
      <c r="B3736" t="s">
        <v>20</v>
      </c>
      <c r="C3736">
        <v>10000</v>
      </c>
      <c r="D3736">
        <v>1119.061573816</v>
      </c>
      <c r="E3736">
        <v>27.970142444</v>
      </c>
      <c r="F3736">
        <v>1091.091431372</v>
      </c>
      <c r="G3736">
        <v>25.949520713333332</v>
      </c>
      <c r="H3736">
        <v>732.73228647000008</v>
      </c>
      <c r="I3736">
        <v>25.309685940000001</v>
      </c>
      <c r="J3736">
        <v>707.42260052800009</v>
      </c>
      <c r="K3736">
        <v>27.384921098666659</v>
      </c>
      <c r="L3736">
        <v>59373</v>
      </c>
      <c r="M3736">
        <v>59181</v>
      </c>
      <c r="N3736">
        <v>34161</v>
      </c>
      <c r="O3736">
        <v>34070</v>
      </c>
      <c r="P3736">
        <v>0.99676620686170481</v>
      </c>
      <c r="Q3736">
        <v>0.99733614355551647</v>
      </c>
      <c r="R3736">
        <f t="shared" si="58"/>
        <v>0.12618518518518521</v>
      </c>
    </row>
    <row r="3737" spans="1:18" x14ac:dyDescent="0.3">
      <c r="A3737">
        <v>0.34</v>
      </c>
      <c r="B3737" t="s">
        <v>21</v>
      </c>
      <c r="C3737">
        <v>10000</v>
      </c>
      <c r="D3737">
        <v>548.15537685200002</v>
      </c>
      <c r="E3737">
        <v>13.795374711999999</v>
      </c>
      <c r="F3737">
        <v>534.36000214000001</v>
      </c>
      <c r="G3737">
        <v>14.83866445133334</v>
      </c>
      <c r="H3737">
        <v>149.020833334</v>
      </c>
      <c r="I3737">
        <v>10.426352339999999</v>
      </c>
      <c r="J3737">
        <v>138.59448099400001</v>
      </c>
      <c r="K3737">
        <v>16.150027408</v>
      </c>
      <c r="L3737">
        <v>56167</v>
      </c>
      <c r="M3737">
        <v>56083</v>
      </c>
      <c r="N3737">
        <v>43823</v>
      </c>
      <c r="O3737">
        <v>43776</v>
      </c>
      <c r="P3737">
        <v>0.99850445991418446</v>
      </c>
      <c r="Q3737">
        <v>0.99892750382219386</v>
      </c>
      <c r="R3737">
        <f t="shared" si="58"/>
        <v>0.16213333333333332</v>
      </c>
    </row>
    <row r="3738" spans="1:18" x14ac:dyDescent="0.3">
      <c r="A3738">
        <v>0.35</v>
      </c>
      <c r="B3738" t="s">
        <v>18</v>
      </c>
      <c r="C3738">
        <v>10000</v>
      </c>
      <c r="D3738">
        <v>1325.474310244</v>
      </c>
      <c r="E3738">
        <v>46.777538245999999</v>
      </c>
      <c r="F3738">
        <v>1278.696771998</v>
      </c>
      <c r="G3738">
        <v>44.345283725999991</v>
      </c>
      <c r="H3738">
        <v>1130.3335735359999</v>
      </c>
      <c r="I3738">
        <v>43.796856769999998</v>
      </c>
      <c r="J3738">
        <v>1086.5367167659999</v>
      </c>
      <c r="K3738">
        <v>45.723259175999999</v>
      </c>
      <c r="L3738">
        <v>53124</v>
      </c>
      <c r="M3738">
        <v>52881</v>
      </c>
      <c r="N3738">
        <v>29264</v>
      </c>
      <c r="O3738">
        <v>29142</v>
      </c>
      <c r="P3738">
        <v>0.99542579625028238</v>
      </c>
      <c r="Q3738">
        <v>0.99583105522143245</v>
      </c>
      <c r="R3738">
        <f t="shared" si="58"/>
        <v>0.10793333333333333</v>
      </c>
    </row>
    <row r="3739" spans="1:18" x14ac:dyDescent="0.3">
      <c r="A3739">
        <v>0.35</v>
      </c>
      <c r="B3739" t="s">
        <v>19</v>
      </c>
      <c r="C3739">
        <v>10000</v>
      </c>
      <c r="D3739">
        <v>1548.169732718</v>
      </c>
      <c r="E3739">
        <v>41.648366606000003</v>
      </c>
      <c r="F3739">
        <v>1506.5213661119999</v>
      </c>
      <c r="G3739">
        <v>36.06936271666666</v>
      </c>
      <c r="H3739">
        <v>964.28425847200003</v>
      </c>
      <c r="I3739">
        <v>34.138732339999997</v>
      </c>
      <c r="J3739">
        <v>930.14552613199999</v>
      </c>
      <c r="K3739">
        <v>37.487849924666669</v>
      </c>
      <c r="L3739">
        <v>48720</v>
      </c>
      <c r="M3739">
        <v>48488</v>
      </c>
      <c r="N3739">
        <v>26008</v>
      </c>
      <c r="O3739">
        <v>25906</v>
      </c>
      <c r="P3739">
        <v>0.99523809523809526</v>
      </c>
      <c r="Q3739">
        <v>0.99607812980621346</v>
      </c>
      <c r="R3739">
        <f t="shared" si="58"/>
        <v>9.5948148148148157E-2</v>
      </c>
    </row>
    <row r="3740" spans="1:18" x14ac:dyDescent="0.3">
      <c r="A3740">
        <v>0.35</v>
      </c>
      <c r="B3740" t="s">
        <v>20</v>
      </c>
      <c r="C3740">
        <v>10000</v>
      </c>
      <c r="D3740">
        <v>1147.446164896</v>
      </c>
      <c r="E3740">
        <v>28.039971269999999</v>
      </c>
      <c r="F3740">
        <v>1119.406193626</v>
      </c>
      <c r="G3740">
        <v>26.19333314</v>
      </c>
      <c r="H3740">
        <v>769.83343009800001</v>
      </c>
      <c r="I3740">
        <v>25.696528099999998</v>
      </c>
      <c r="J3740">
        <v>744.13690199799998</v>
      </c>
      <c r="K3740">
        <v>27.625985553333329</v>
      </c>
      <c r="L3740">
        <v>60034</v>
      </c>
      <c r="M3740">
        <v>59868</v>
      </c>
      <c r="N3740">
        <v>34538</v>
      </c>
      <c r="O3740">
        <v>34448</v>
      </c>
      <c r="P3740">
        <v>0.99723490022320682</v>
      </c>
      <c r="Q3740">
        <v>0.99739417453239909</v>
      </c>
      <c r="R3740">
        <f t="shared" si="58"/>
        <v>0.12758518518518519</v>
      </c>
    </row>
    <row r="3741" spans="1:18" x14ac:dyDescent="0.3">
      <c r="A3741">
        <v>0.35</v>
      </c>
      <c r="B3741" t="s">
        <v>21</v>
      </c>
      <c r="C3741">
        <v>10000</v>
      </c>
      <c r="D3741">
        <v>563.91311274600002</v>
      </c>
      <c r="E3741">
        <v>13.702678572</v>
      </c>
      <c r="F3741">
        <v>550.21043417400006</v>
      </c>
      <c r="G3741">
        <v>14.89523442666667</v>
      </c>
      <c r="H3741">
        <v>151.93079507799999</v>
      </c>
      <c r="I3741">
        <v>10.389973074</v>
      </c>
      <c r="J3741">
        <v>141.54082200400001</v>
      </c>
      <c r="K3741">
        <v>16.23077159133333</v>
      </c>
      <c r="L3741">
        <v>57198</v>
      </c>
      <c r="M3741">
        <v>57120</v>
      </c>
      <c r="N3741">
        <v>44986</v>
      </c>
      <c r="O3741">
        <v>44939</v>
      </c>
      <c r="P3741">
        <v>0.99863631595510327</v>
      </c>
      <c r="Q3741">
        <v>0.99895523051616053</v>
      </c>
      <c r="R3741">
        <f t="shared" si="58"/>
        <v>0.16644074074074075</v>
      </c>
    </row>
    <row r="3742" spans="1:18" x14ac:dyDescent="0.3">
      <c r="A3742">
        <v>0.36</v>
      </c>
      <c r="B3742" t="s">
        <v>18</v>
      </c>
      <c r="C3742">
        <v>10000</v>
      </c>
      <c r="D3742">
        <v>1446.7331267279999</v>
      </c>
      <c r="E3742">
        <v>46.391355986000001</v>
      </c>
      <c r="F3742">
        <v>1400.3417707420001</v>
      </c>
      <c r="G3742">
        <v>43.825889204000013</v>
      </c>
      <c r="H3742">
        <v>1221.311686556</v>
      </c>
      <c r="I3742">
        <v>43.257056894000002</v>
      </c>
      <c r="J3742">
        <v>1178.05462966</v>
      </c>
      <c r="K3742">
        <v>45.210700822666666</v>
      </c>
      <c r="L3742">
        <v>54155</v>
      </c>
      <c r="M3742">
        <v>53887</v>
      </c>
      <c r="N3742">
        <v>29715</v>
      </c>
      <c r="O3742">
        <v>29581</v>
      </c>
      <c r="P3742">
        <v>0.99505124180592741</v>
      </c>
      <c r="Q3742">
        <v>0.99549049301699477</v>
      </c>
      <c r="R3742">
        <f t="shared" si="58"/>
        <v>0.10955925925925926</v>
      </c>
    </row>
    <row r="3743" spans="1:18" x14ac:dyDescent="0.3">
      <c r="A3743">
        <v>0.36</v>
      </c>
      <c r="B3743" t="s">
        <v>19</v>
      </c>
      <c r="C3743">
        <v>10000</v>
      </c>
      <c r="D3743">
        <v>1557.7901312819999</v>
      </c>
      <c r="E3743">
        <v>40.873093126000001</v>
      </c>
      <c r="F3743">
        <v>1516.917038158</v>
      </c>
      <c r="G3743">
        <v>35.62491923666667</v>
      </c>
      <c r="H3743">
        <v>996.08266391200004</v>
      </c>
      <c r="I3743">
        <v>33.858541810000013</v>
      </c>
      <c r="J3743">
        <v>962.22412210200002</v>
      </c>
      <c r="K3743">
        <v>37.034096137333343</v>
      </c>
      <c r="L3743">
        <v>49112</v>
      </c>
      <c r="M3743">
        <v>48902</v>
      </c>
      <c r="N3743">
        <v>26232</v>
      </c>
      <c r="O3743">
        <v>26142</v>
      </c>
      <c r="P3743">
        <v>0.99572405929304442</v>
      </c>
      <c r="Q3743">
        <v>0.99656907593778588</v>
      </c>
      <c r="R3743">
        <f t="shared" si="58"/>
        <v>9.6822222222222212E-2</v>
      </c>
    </row>
    <row r="3744" spans="1:18" x14ac:dyDescent="0.3">
      <c r="A3744">
        <v>0.36</v>
      </c>
      <c r="B3744" t="s">
        <v>20</v>
      </c>
      <c r="C3744">
        <v>10000</v>
      </c>
      <c r="D3744">
        <v>1155.5149329220001</v>
      </c>
      <c r="E3744">
        <v>27.299272009999999</v>
      </c>
      <c r="F3744">
        <v>1128.215660912</v>
      </c>
      <c r="G3744">
        <v>25.722189049333331</v>
      </c>
      <c r="H3744">
        <v>786.06094063600005</v>
      </c>
      <c r="I3744">
        <v>25.345282478000001</v>
      </c>
      <c r="J3744">
        <v>760.715658158</v>
      </c>
      <c r="K3744">
        <v>27.175784180666671</v>
      </c>
      <c r="L3744">
        <v>60479</v>
      </c>
      <c r="M3744">
        <v>60303</v>
      </c>
      <c r="N3744">
        <v>34959</v>
      </c>
      <c r="O3744">
        <v>34870</v>
      </c>
      <c r="P3744">
        <v>0.99708989897319733</v>
      </c>
      <c r="Q3744">
        <v>0.99745416058811753</v>
      </c>
      <c r="R3744">
        <f t="shared" si="58"/>
        <v>0.12914814814814815</v>
      </c>
    </row>
    <row r="3745" spans="1:18" x14ac:dyDescent="0.3">
      <c r="A3745">
        <v>0.36</v>
      </c>
      <c r="B3745" t="s">
        <v>21</v>
      </c>
      <c r="C3745">
        <v>10000</v>
      </c>
      <c r="D3745">
        <v>579.76888614199993</v>
      </c>
      <c r="E3745">
        <v>13.620972586000001</v>
      </c>
      <c r="F3745">
        <v>566.14791355599993</v>
      </c>
      <c r="G3745">
        <v>14.910340207999999</v>
      </c>
      <c r="H3745">
        <v>155.21481899400001</v>
      </c>
      <c r="I3745">
        <v>10.35749631</v>
      </c>
      <c r="J3745">
        <v>144.857322684</v>
      </c>
      <c r="K3745">
        <v>16.247831244</v>
      </c>
      <c r="L3745">
        <v>58340</v>
      </c>
      <c r="M3745">
        <v>58257</v>
      </c>
      <c r="N3745">
        <v>46124</v>
      </c>
      <c r="O3745">
        <v>46076</v>
      </c>
      <c r="P3745">
        <v>0.99857730545080559</v>
      </c>
      <c r="Q3745">
        <v>0.99895932703148038</v>
      </c>
      <c r="R3745">
        <f t="shared" si="58"/>
        <v>0.17065185185185186</v>
      </c>
    </row>
    <row r="3746" spans="1:18" x14ac:dyDescent="0.3">
      <c r="A3746">
        <v>0.37</v>
      </c>
      <c r="B3746" t="s">
        <v>18</v>
      </c>
      <c r="C3746">
        <v>10000</v>
      </c>
      <c r="D3746">
        <v>1478.6004450319999</v>
      </c>
      <c r="E3746">
        <v>46.782154548000001</v>
      </c>
      <c r="F3746">
        <v>1431.818290486</v>
      </c>
      <c r="G3746">
        <v>44.075819514000003</v>
      </c>
      <c r="H3746">
        <v>1239.089388872</v>
      </c>
      <c r="I3746">
        <v>43.528056483999997</v>
      </c>
      <c r="J3746">
        <v>1195.561332388</v>
      </c>
      <c r="K3746">
        <v>45.473012462000007</v>
      </c>
      <c r="L3746">
        <v>54616</v>
      </c>
      <c r="M3746">
        <v>54378</v>
      </c>
      <c r="N3746">
        <v>29728</v>
      </c>
      <c r="O3746">
        <v>29601</v>
      </c>
      <c r="P3746">
        <v>0.99564230262194231</v>
      </c>
      <c r="Q3746">
        <v>0.99572793326157161</v>
      </c>
      <c r="R3746">
        <f t="shared" si="58"/>
        <v>0.10963333333333333</v>
      </c>
    </row>
    <row r="3747" spans="1:18" x14ac:dyDescent="0.3">
      <c r="A3747">
        <v>0.37</v>
      </c>
      <c r="B3747" t="s">
        <v>19</v>
      </c>
      <c r="C3747">
        <v>10000</v>
      </c>
      <c r="D3747">
        <v>1624.8980149920001</v>
      </c>
      <c r="E3747">
        <v>39.195689590000001</v>
      </c>
      <c r="F3747">
        <v>1585.702325404</v>
      </c>
      <c r="G3747">
        <v>34.427719107333331</v>
      </c>
      <c r="H3747">
        <v>1049.17958447</v>
      </c>
      <c r="I3747">
        <v>33.214027850000001</v>
      </c>
      <c r="J3747">
        <v>1015.96555662</v>
      </c>
      <c r="K3747">
        <v>35.751375896666673</v>
      </c>
      <c r="L3747">
        <v>52496</v>
      </c>
      <c r="M3747">
        <v>52292</v>
      </c>
      <c r="N3747">
        <v>27232</v>
      </c>
      <c r="O3747">
        <v>27146</v>
      </c>
      <c r="P3747">
        <v>0.99611398963730569</v>
      </c>
      <c r="Q3747">
        <v>0.99684195064629844</v>
      </c>
      <c r="R3747">
        <f t="shared" si="58"/>
        <v>0.10054074074074074</v>
      </c>
    </row>
    <row r="3748" spans="1:18" x14ac:dyDescent="0.3">
      <c r="A3748">
        <v>0.37</v>
      </c>
      <c r="B3748" t="s">
        <v>20</v>
      </c>
      <c r="C3748">
        <v>10000</v>
      </c>
      <c r="D3748">
        <v>1178.4166014100001</v>
      </c>
      <c r="E3748">
        <v>27.949393107999999</v>
      </c>
      <c r="F3748">
        <v>1150.4672083</v>
      </c>
      <c r="G3748">
        <v>26.303563188666661</v>
      </c>
      <c r="H3748">
        <v>814.35705005</v>
      </c>
      <c r="I3748">
        <v>25.904248108000001</v>
      </c>
      <c r="J3748">
        <v>788.45280194399993</v>
      </c>
      <c r="K3748">
        <v>27.750332311333331</v>
      </c>
      <c r="L3748">
        <v>61456</v>
      </c>
      <c r="M3748">
        <v>61296</v>
      </c>
      <c r="N3748">
        <v>35488</v>
      </c>
      <c r="O3748">
        <v>35404</v>
      </c>
      <c r="P3748">
        <v>0.99739651132517571</v>
      </c>
      <c r="Q3748">
        <v>0.99763300270513977</v>
      </c>
      <c r="R3748">
        <f t="shared" si="58"/>
        <v>0.13112592592592592</v>
      </c>
    </row>
    <row r="3749" spans="1:18" x14ac:dyDescent="0.3">
      <c r="A3749">
        <v>0.37</v>
      </c>
      <c r="B3749" t="s">
        <v>21</v>
      </c>
      <c r="C3749">
        <v>10000</v>
      </c>
      <c r="D3749">
        <v>576.76031351799998</v>
      </c>
      <c r="E3749">
        <v>13.53256017</v>
      </c>
      <c r="F3749">
        <v>563.22775334799996</v>
      </c>
      <c r="G3749">
        <v>14.90085953133333</v>
      </c>
      <c r="H3749">
        <v>153.825020596</v>
      </c>
      <c r="I3749">
        <v>10.321334262000001</v>
      </c>
      <c r="J3749">
        <v>143.50368633400001</v>
      </c>
      <c r="K3749">
        <v>16.23059193666667</v>
      </c>
      <c r="L3749">
        <v>59665</v>
      </c>
      <c r="M3749">
        <v>59582</v>
      </c>
      <c r="N3749">
        <v>47385</v>
      </c>
      <c r="O3749">
        <v>47337</v>
      </c>
      <c r="P3749">
        <v>0.99860889968993549</v>
      </c>
      <c r="Q3749">
        <v>0.99898702120924343</v>
      </c>
      <c r="R3749">
        <f t="shared" si="58"/>
        <v>0.17532222222222221</v>
      </c>
    </row>
    <row r="3750" spans="1:18" x14ac:dyDescent="0.3">
      <c r="A3750">
        <v>0.38</v>
      </c>
      <c r="B3750" t="s">
        <v>18</v>
      </c>
      <c r="C3750">
        <v>10000</v>
      </c>
      <c r="D3750">
        <v>1457.869925926</v>
      </c>
      <c r="E3750">
        <v>46.117611111999999</v>
      </c>
      <c r="F3750">
        <v>1411.7523148140001</v>
      </c>
      <c r="G3750">
        <v>43.696922400666658</v>
      </c>
      <c r="H3750">
        <v>1252.87759357</v>
      </c>
      <c r="I3750">
        <v>43.163701785999997</v>
      </c>
      <c r="J3750">
        <v>1209.713891784</v>
      </c>
      <c r="K3750">
        <v>45.067759697333329</v>
      </c>
      <c r="L3750">
        <v>54221</v>
      </c>
      <c r="M3750">
        <v>54000</v>
      </c>
      <c r="N3750">
        <v>29857</v>
      </c>
      <c r="O3750">
        <v>29737</v>
      </c>
      <c r="P3750">
        <v>0.99592408845281344</v>
      </c>
      <c r="Q3750">
        <v>0.99598084201359816</v>
      </c>
      <c r="R3750">
        <f t="shared" si="58"/>
        <v>0.11013703703703705</v>
      </c>
    </row>
    <row r="3751" spans="1:18" x14ac:dyDescent="0.3">
      <c r="A3751">
        <v>0.38</v>
      </c>
      <c r="B3751" t="s">
        <v>19</v>
      </c>
      <c r="C3751">
        <v>10000</v>
      </c>
      <c r="D3751">
        <v>1616.6451625120001</v>
      </c>
      <c r="E3751">
        <v>38.485264035999997</v>
      </c>
      <c r="F3751">
        <v>1578.1598984780001</v>
      </c>
      <c r="G3751">
        <v>33.88777095133333</v>
      </c>
      <c r="H3751">
        <v>1053.110626702</v>
      </c>
      <c r="I3751">
        <v>32.735513169999997</v>
      </c>
      <c r="J3751">
        <v>1020.375113534</v>
      </c>
      <c r="K3751">
        <v>35.215532108666658</v>
      </c>
      <c r="L3751">
        <v>53007</v>
      </c>
      <c r="M3751">
        <v>52796</v>
      </c>
      <c r="N3751">
        <v>27615</v>
      </c>
      <c r="O3751">
        <v>27525</v>
      </c>
      <c r="P3751">
        <v>0.9960193936649876</v>
      </c>
      <c r="Q3751">
        <v>0.99674090168386742</v>
      </c>
      <c r="R3751">
        <f t="shared" si="58"/>
        <v>0.10194444444444445</v>
      </c>
    </row>
    <row r="3752" spans="1:18" x14ac:dyDescent="0.3">
      <c r="A3752">
        <v>0.38</v>
      </c>
      <c r="B3752" t="s">
        <v>20</v>
      </c>
      <c r="C3752">
        <v>10000</v>
      </c>
      <c r="D3752">
        <v>1171.81881578</v>
      </c>
      <c r="E3752">
        <v>27.936236844</v>
      </c>
      <c r="F3752">
        <v>1143.8825789380001</v>
      </c>
      <c r="G3752">
        <v>26.439214494666668</v>
      </c>
      <c r="H3752">
        <v>801.38454257000001</v>
      </c>
      <c r="I3752">
        <v>26.140570188000002</v>
      </c>
      <c r="J3752">
        <v>775.24397238199992</v>
      </c>
      <c r="K3752">
        <v>27.87848278533334</v>
      </c>
      <c r="L3752">
        <v>62131</v>
      </c>
      <c r="M3752">
        <v>61948</v>
      </c>
      <c r="N3752">
        <v>36015</v>
      </c>
      <c r="O3752">
        <v>35918</v>
      </c>
      <c r="P3752">
        <v>0.99705461041991916</v>
      </c>
      <c r="Q3752">
        <v>0.99730667777315007</v>
      </c>
      <c r="R3752">
        <f t="shared" si="58"/>
        <v>0.13302962962962964</v>
      </c>
    </row>
    <row r="3753" spans="1:18" x14ac:dyDescent="0.3">
      <c r="A3753">
        <v>0.38</v>
      </c>
      <c r="B3753" t="s">
        <v>21</v>
      </c>
      <c r="C3753">
        <v>10000</v>
      </c>
      <c r="D3753">
        <v>590.93117709000001</v>
      </c>
      <c r="E3753">
        <v>13.458198774</v>
      </c>
      <c r="F3753">
        <v>577.47297831599997</v>
      </c>
      <c r="G3753">
        <v>14.933080006666669</v>
      </c>
      <c r="H3753">
        <v>156.610534782</v>
      </c>
      <c r="I3753">
        <v>10.293707592000001</v>
      </c>
      <c r="J3753">
        <v>146.31682719</v>
      </c>
      <c r="K3753">
        <v>16.26914901933333</v>
      </c>
      <c r="L3753">
        <v>60776</v>
      </c>
      <c r="M3753">
        <v>60692</v>
      </c>
      <c r="N3753">
        <v>48536</v>
      </c>
      <c r="O3753">
        <v>48487</v>
      </c>
      <c r="P3753">
        <v>0.99861787547716208</v>
      </c>
      <c r="Q3753">
        <v>0.99899044008570959</v>
      </c>
      <c r="R3753">
        <f t="shared" si="58"/>
        <v>0.17958148148148148</v>
      </c>
    </row>
    <row r="3754" spans="1:18" x14ac:dyDescent="0.3">
      <c r="A3754">
        <v>0.39</v>
      </c>
      <c r="B3754" t="s">
        <v>18</v>
      </c>
      <c r="C3754">
        <v>10000</v>
      </c>
      <c r="D3754">
        <v>1481.779718706</v>
      </c>
      <c r="E3754">
        <v>45.74150444</v>
      </c>
      <c r="F3754">
        <v>1436.0382142660001</v>
      </c>
      <c r="G3754">
        <v>42.843616329333337</v>
      </c>
      <c r="H3754">
        <v>1320.845766834</v>
      </c>
      <c r="I3754">
        <v>42.281444708000002</v>
      </c>
      <c r="J3754">
        <v>1278.564322128</v>
      </c>
      <c r="K3754">
        <v>44.240677337333338</v>
      </c>
      <c r="L3754">
        <v>55780</v>
      </c>
      <c r="M3754">
        <v>55529</v>
      </c>
      <c r="N3754">
        <v>30140</v>
      </c>
      <c r="O3754">
        <v>30013</v>
      </c>
      <c r="P3754">
        <v>0.99550017927572609</v>
      </c>
      <c r="Q3754">
        <v>0.99578633045786336</v>
      </c>
      <c r="R3754">
        <f t="shared" si="58"/>
        <v>0.11115925925925926</v>
      </c>
    </row>
    <row r="3755" spans="1:18" x14ac:dyDescent="0.3">
      <c r="A3755">
        <v>0.39</v>
      </c>
      <c r="B3755" t="s">
        <v>19</v>
      </c>
      <c r="C3755">
        <v>10000</v>
      </c>
      <c r="D3755">
        <v>1591.900126042</v>
      </c>
      <c r="E3755">
        <v>38.746035329999998</v>
      </c>
      <c r="F3755">
        <v>1553.154090712</v>
      </c>
      <c r="G3755">
        <v>34.142637423333333</v>
      </c>
      <c r="H3755">
        <v>1069.5192398019999</v>
      </c>
      <c r="I3755">
        <v>33.045669689999997</v>
      </c>
      <c r="J3755">
        <v>1036.4735701120001</v>
      </c>
      <c r="K3755">
        <v>35.490895623333337</v>
      </c>
      <c r="L3755">
        <v>53384</v>
      </c>
      <c r="M3755">
        <v>53157</v>
      </c>
      <c r="N3755">
        <v>27780</v>
      </c>
      <c r="O3755">
        <v>27677</v>
      </c>
      <c r="P3755">
        <v>0.99574778959988008</v>
      </c>
      <c r="Q3755">
        <v>0.99629229661627072</v>
      </c>
      <c r="R3755">
        <f t="shared" si="58"/>
        <v>0.10250740740740741</v>
      </c>
    </row>
    <row r="3756" spans="1:18" x14ac:dyDescent="0.3">
      <c r="A3756">
        <v>0.39</v>
      </c>
      <c r="B3756" t="s">
        <v>20</v>
      </c>
      <c r="C3756">
        <v>10000</v>
      </c>
      <c r="D3756">
        <v>1181.13390994</v>
      </c>
      <c r="E3756">
        <v>27.471512082</v>
      </c>
      <c r="F3756">
        <v>1153.6623978600001</v>
      </c>
      <c r="G3756">
        <v>26.301218718000001</v>
      </c>
      <c r="H3756">
        <v>825.20687571999997</v>
      </c>
      <c r="I3756">
        <v>26.21236751</v>
      </c>
      <c r="J3756">
        <v>798.99450821000005</v>
      </c>
      <c r="K3756">
        <v>27.748526183999999</v>
      </c>
      <c r="L3756">
        <v>62961</v>
      </c>
      <c r="M3756">
        <v>62781</v>
      </c>
      <c r="N3756">
        <v>36521</v>
      </c>
      <c r="O3756">
        <v>36418</v>
      </c>
      <c r="P3756">
        <v>0.9971410873397818</v>
      </c>
      <c r="Q3756">
        <v>0.99717970482735963</v>
      </c>
      <c r="R3756">
        <f t="shared" si="58"/>
        <v>0.13488148148148149</v>
      </c>
    </row>
    <row r="3757" spans="1:18" x14ac:dyDescent="0.3">
      <c r="A3757">
        <v>0.39</v>
      </c>
      <c r="B3757" t="s">
        <v>21</v>
      </c>
      <c r="C3757">
        <v>10000</v>
      </c>
      <c r="D3757">
        <v>601.08659977399998</v>
      </c>
      <c r="E3757">
        <v>13.378054702</v>
      </c>
      <c r="F3757">
        <v>587.70854507199999</v>
      </c>
      <c r="G3757">
        <v>14.958811404</v>
      </c>
      <c r="H3757">
        <v>158.39782411600001</v>
      </c>
      <c r="I3757">
        <v>10.262697694</v>
      </c>
      <c r="J3757">
        <v>148.13512642200001</v>
      </c>
      <c r="K3757">
        <v>16.303299515999999</v>
      </c>
      <c r="L3757">
        <v>61877</v>
      </c>
      <c r="M3757">
        <v>61790</v>
      </c>
      <c r="N3757">
        <v>49685</v>
      </c>
      <c r="O3757">
        <v>49635</v>
      </c>
      <c r="P3757">
        <v>0.99859398484089401</v>
      </c>
      <c r="Q3757">
        <v>0.99899366005836776</v>
      </c>
      <c r="R3757">
        <f t="shared" si="58"/>
        <v>0.18383333333333332</v>
      </c>
    </row>
    <row r="3758" spans="1:18" x14ac:dyDescent="0.3">
      <c r="A3758">
        <v>0.4</v>
      </c>
      <c r="B3758" t="s">
        <v>18</v>
      </c>
      <c r="C3758">
        <v>10000</v>
      </c>
      <c r="D3758">
        <v>1421.7627876900001</v>
      </c>
      <c r="E3758">
        <v>45.75362475</v>
      </c>
      <c r="F3758">
        <v>1376.0091629379999</v>
      </c>
      <c r="G3758">
        <v>43.139429712666661</v>
      </c>
      <c r="H3758">
        <v>1221.213425528</v>
      </c>
      <c r="I3758">
        <v>42.654039568000002</v>
      </c>
      <c r="J3758">
        <v>1178.5593859600001</v>
      </c>
      <c r="K3758">
        <v>44.512921138666663</v>
      </c>
      <c r="L3758">
        <v>55929</v>
      </c>
      <c r="M3758">
        <v>55659</v>
      </c>
      <c r="N3758">
        <v>30361</v>
      </c>
      <c r="O3758">
        <v>30226</v>
      </c>
      <c r="P3758">
        <v>0.99517245078581773</v>
      </c>
      <c r="Q3758">
        <v>0.99555350614274896</v>
      </c>
      <c r="R3758">
        <f t="shared" si="58"/>
        <v>0.11194814814814816</v>
      </c>
    </row>
    <row r="3759" spans="1:18" x14ac:dyDescent="0.3">
      <c r="A3759">
        <v>0.4</v>
      </c>
      <c r="B3759" t="s">
        <v>19</v>
      </c>
      <c r="C3759">
        <v>10000</v>
      </c>
      <c r="D3759">
        <v>1612.2324824780001</v>
      </c>
      <c r="E3759">
        <v>37.726300916</v>
      </c>
      <c r="F3759">
        <v>1574.5061815619999</v>
      </c>
      <c r="G3759">
        <v>33.444713232000012</v>
      </c>
      <c r="H3759">
        <v>1082.7951003820001</v>
      </c>
      <c r="I3759">
        <v>32.453339514</v>
      </c>
      <c r="J3759">
        <v>1050.3417608679999</v>
      </c>
      <c r="K3759">
        <v>34.78587808066667</v>
      </c>
      <c r="L3759">
        <v>54016</v>
      </c>
      <c r="M3759">
        <v>53789</v>
      </c>
      <c r="N3759">
        <v>28144</v>
      </c>
      <c r="O3759">
        <v>28043</v>
      </c>
      <c r="P3759">
        <v>0.9957975414691943</v>
      </c>
      <c r="Q3759">
        <v>0.99641131324616261</v>
      </c>
      <c r="R3759">
        <f t="shared" si="58"/>
        <v>0.10386296296296296</v>
      </c>
    </row>
    <row r="3760" spans="1:18" x14ac:dyDescent="0.3">
      <c r="A3760">
        <v>0.4</v>
      </c>
      <c r="B3760" t="s">
        <v>20</v>
      </c>
      <c r="C3760">
        <v>10000</v>
      </c>
      <c r="D3760">
        <v>1188.318456836</v>
      </c>
      <c r="E3760">
        <v>26.963235996000002</v>
      </c>
      <c r="F3760">
        <v>1161.3552208379999</v>
      </c>
      <c r="G3760">
        <v>26.127437433333341</v>
      </c>
      <c r="H3760">
        <v>848.67413280999995</v>
      </c>
      <c r="I3760">
        <v>26.250742528</v>
      </c>
      <c r="J3760">
        <v>822.42339028399999</v>
      </c>
      <c r="K3760">
        <v>27.58695894333334</v>
      </c>
      <c r="L3760">
        <v>62994</v>
      </c>
      <c r="M3760">
        <v>62806</v>
      </c>
      <c r="N3760">
        <v>36802</v>
      </c>
      <c r="O3760">
        <v>36699</v>
      </c>
      <c r="P3760">
        <v>0.99701558878623364</v>
      </c>
      <c r="Q3760">
        <v>0.99720123906309444</v>
      </c>
      <c r="R3760">
        <f t="shared" si="58"/>
        <v>0.13592222222222222</v>
      </c>
    </row>
    <row r="3761" spans="1:18" x14ac:dyDescent="0.3">
      <c r="A3761">
        <v>0.4</v>
      </c>
      <c r="B3761" t="s">
        <v>21</v>
      </c>
      <c r="C3761">
        <v>10000</v>
      </c>
      <c r="D3761">
        <v>605.68313482600001</v>
      </c>
      <c r="E3761">
        <v>13.303430204</v>
      </c>
      <c r="F3761">
        <v>592.37970462199996</v>
      </c>
      <c r="G3761">
        <v>14.98026004466667</v>
      </c>
      <c r="H3761">
        <v>158.783085126</v>
      </c>
      <c r="I3761">
        <v>10.232004092</v>
      </c>
      <c r="J3761">
        <v>148.55108103399999</v>
      </c>
      <c r="K3761">
        <v>16.326434716000001</v>
      </c>
      <c r="L3761">
        <v>63053</v>
      </c>
      <c r="M3761">
        <v>62970</v>
      </c>
      <c r="N3761">
        <v>50881</v>
      </c>
      <c r="O3761">
        <v>50831</v>
      </c>
      <c r="P3761">
        <v>0.99868364709054291</v>
      </c>
      <c r="Q3761">
        <v>0.99901731491126355</v>
      </c>
      <c r="R3761">
        <f t="shared" si="58"/>
        <v>0.18826296296296297</v>
      </c>
    </row>
    <row r="3762" spans="1:18" x14ac:dyDescent="0.3">
      <c r="A3762">
        <v>0.41</v>
      </c>
      <c r="B3762" t="s">
        <v>18</v>
      </c>
      <c r="C3762">
        <v>10000</v>
      </c>
      <c r="D3762">
        <v>1510.1431672220001</v>
      </c>
      <c r="E3762">
        <v>45.740555376000003</v>
      </c>
      <c r="F3762">
        <v>1464.4026118459999</v>
      </c>
      <c r="G3762">
        <v>43.261691122666669</v>
      </c>
      <c r="H3762">
        <v>1428.4938694800001</v>
      </c>
      <c r="I3762">
        <v>42.83424522</v>
      </c>
      <c r="J3762">
        <v>1385.6596242579999</v>
      </c>
      <c r="K3762">
        <v>44.653706126666663</v>
      </c>
      <c r="L3762">
        <v>55993</v>
      </c>
      <c r="M3762">
        <v>55746</v>
      </c>
      <c r="N3762">
        <v>30473</v>
      </c>
      <c r="O3762">
        <v>30340</v>
      </c>
      <c r="P3762">
        <v>0.99558873430607397</v>
      </c>
      <c r="Q3762">
        <v>0.99563548058937423</v>
      </c>
      <c r="R3762">
        <f t="shared" si="58"/>
        <v>0.11237037037037037</v>
      </c>
    </row>
    <row r="3763" spans="1:18" x14ac:dyDescent="0.3">
      <c r="A3763">
        <v>0.41</v>
      </c>
      <c r="B3763" t="s">
        <v>19</v>
      </c>
      <c r="C3763">
        <v>10000</v>
      </c>
      <c r="D3763">
        <v>1583.594740648</v>
      </c>
      <c r="E3763">
        <v>38.813334855999997</v>
      </c>
      <c r="F3763">
        <v>1544.781405792</v>
      </c>
      <c r="G3763">
        <v>34.145585234000002</v>
      </c>
      <c r="H3763">
        <v>1087.713251552</v>
      </c>
      <c r="I3763">
        <v>32.680158333999998</v>
      </c>
      <c r="J3763">
        <v>1055.033093218</v>
      </c>
      <c r="K3763">
        <v>35.557080146666657</v>
      </c>
      <c r="L3763">
        <v>52768</v>
      </c>
      <c r="M3763">
        <v>52554</v>
      </c>
      <c r="N3763">
        <v>28136</v>
      </c>
      <c r="O3763">
        <v>28042</v>
      </c>
      <c r="P3763">
        <v>0.99594451182534871</v>
      </c>
      <c r="Q3763">
        <v>0.99665908444697182</v>
      </c>
      <c r="R3763">
        <f t="shared" si="58"/>
        <v>0.10385925925925926</v>
      </c>
    </row>
    <row r="3764" spans="1:18" x14ac:dyDescent="0.3">
      <c r="A3764">
        <v>0.41</v>
      </c>
      <c r="B3764" t="s">
        <v>20</v>
      </c>
      <c r="C3764">
        <v>10000</v>
      </c>
      <c r="D3764">
        <v>1211.7378444860001</v>
      </c>
      <c r="E3764">
        <v>26.493031468000002</v>
      </c>
      <c r="F3764">
        <v>1185.2448130160001</v>
      </c>
      <c r="G3764">
        <v>25.839324941333331</v>
      </c>
      <c r="H3764">
        <v>875.620055966</v>
      </c>
      <c r="I3764">
        <v>26.053758812000002</v>
      </c>
      <c r="J3764">
        <v>849.56629715400004</v>
      </c>
      <c r="K3764">
        <v>27.30998469333333</v>
      </c>
      <c r="L3764">
        <v>63621</v>
      </c>
      <c r="M3764">
        <v>63428</v>
      </c>
      <c r="N3764">
        <v>37273</v>
      </c>
      <c r="O3764">
        <v>37166</v>
      </c>
      <c r="P3764">
        <v>0.99696641046195433</v>
      </c>
      <c r="Q3764">
        <v>0.99712928929788314</v>
      </c>
      <c r="R3764">
        <f t="shared" si="58"/>
        <v>0.13765185185185186</v>
      </c>
    </row>
    <row r="3765" spans="1:18" x14ac:dyDescent="0.3">
      <c r="A3765">
        <v>0.41</v>
      </c>
      <c r="B3765" t="s">
        <v>21</v>
      </c>
      <c r="C3765">
        <v>10000</v>
      </c>
      <c r="D3765">
        <v>610.42948737999996</v>
      </c>
      <c r="E3765">
        <v>13.242597734</v>
      </c>
      <c r="F3765">
        <v>597.18688964399996</v>
      </c>
      <c r="G3765">
        <v>15.022931789999999</v>
      </c>
      <c r="H3765">
        <v>159.19813860400001</v>
      </c>
      <c r="I3765">
        <v>10.211483732</v>
      </c>
      <c r="J3765">
        <v>148.986654872</v>
      </c>
      <c r="K3765">
        <v>16.381367707333329</v>
      </c>
      <c r="L3765">
        <v>64183</v>
      </c>
      <c r="M3765">
        <v>64102</v>
      </c>
      <c r="N3765">
        <v>52055</v>
      </c>
      <c r="O3765">
        <v>52004</v>
      </c>
      <c r="P3765">
        <v>0.99873798357820609</v>
      </c>
      <c r="Q3765">
        <v>0.9990202670252617</v>
      </c>
      <c r="R3765">
        <f t="shared" si="58"/>
        <v>0.19260740740740742</v>
      </c>
    </row>
    <row r="3766" spans="1:18" x14ac:dyDescent="0.3">
      <c r="A3766">
        <v>0.42</v>
      </c>
      <c r="B3766" t="s">
        <v>18</v>
      </c>
      <c r="C3766">
        <v>10000</v>
      </c>
      <c r="D3766">
        <v>1493.8375084639999</v>
      </c>
      <c r="E3766">
        <v>45.256494315999987</v>
      </c>
      <c r="F3766">
        <v>1448.5810141459999</v>
      </c>
      <c r="G3766">
        <v>42.892842189333336</v>
      </c>
      <c r="H3766">
        <v>1395.476622402</v>
      </c>
      <c r="I3766">
        <v>42.437828314000001</v>
      </c>
      <c r="J3766">
        <v>1353.038794088</v>
      </c>
      <c r="K3766">
        <v>44.204082958666667</v>
      </c>
      <c r="L3766">
        <v>56398</v>
      </c>
      <c r="M3766">
        <v>56126</v>
      </c>
      <c r="N3766">
        <v>30790</v>
      </c>
      <c r="O3766">
        <v>30649</v>
      </c>
      <c r="P3766">
        <v>0.99517713394091989</v>
      </c>
      <c r="Q3766">
        <v>0.99542059110100678</v>
      </c>
      <c r="R3766">
        <f t="shared" si="58"/>
        <v>0.1135148148148148</v>
      </c>
    </row>
    <row r="3767" spans="1:18" x14ac:dyDescent="0.3">
      <c r="A3767">
        <v>0.42</v>
      </c>
      <c r="B3767" t="s">
        <v>19</v>
      </c>
      <c r="C3767">
        <v>10000</v>
      </c>
      <c r="D3767">
        <v>1571.4946037039999</v>
      </c>
      <c r="E3767">
        <v>38.766501305999988</v>
      </c>
      <c r="F3767">
        <v>1532.7281023979999</v>
      </c>
      <c r="G3767">
        <v>34.122676702666674</v>
      </c>
      <c r="H3767">
        <v>1105.7354991679999</v>
      </c>
      <c r="I3767">
        <v>32.663340058000003</v>
      </c>
      <c r="J3767">
        <v>1073.072159112</v>
      </c>
      <c r="K3767">
        <v>35.535710340666668</v>
      </c>
      <c r="L3767">
        <v>53043</v>
      </c>
      <c r="M3767">
        <v>52814</v>
      </c>
      <c r="N3767">
        <v>28355</v>
      </c>
      <c r="O3767">
        <v>28257</v>
      </c>
      <c r="P3767">
        <v>0.99568274795920286</v>
      </c>
      <c r="Q3767">
        <v>0.99654381943219894</v>
      </c>
      <c r="R3767">
        <f t="shared" si="58"/>
        <v>0.10465555555555557</v>
      </c>
    </row>
    <row r="3768" spans="1:18" x14ac:dyDescent="0.3">
      <c r="A3768">
        <v>0.42</v>
      </c>
      <c r="B3768" t="s">
        <v>20</v>
      </c>
      <c r="C3768">
        <v>10000</v>
      </c>
      <c r="D3768">
        <v>1238.98202401</v>
      </c>
      <c r="E3768">
        <v>26.245661504000001</v>
      </c>
      <c r="F3768">
        <v>1212.736362506</v>
      </c>
      <c r="G3768">
        <v>25.67705826533334</v>
      </c>
      <c r="H3768">
        <v>929.18377757600001</v>
      </c>
      <c r="I3768">
        <v>25.996928581999999</v>
      </c>
      <c r="J3768">
        <v>903.186848994</v>
      </c>
      <c r="K3768">
        <v>27.15621616</v>
      </c>
      <c r="L3768">
        <v>64494</v>
      </c>
      <c r="M3768">
        <v>64308</v>
      </c>
      <c r="N3768">
        <v>37550</v>
      </c>
      <c r="O3768">
        <v>37442</v>
      </c>
      <c r="P3768">
        <v>0.99711601079170153</v>
      </c>
      <c r="Q3768">
        <v>0.99712383488681755</v>
      </c>
      <c r="R3768">
        <f t="shared" si="58"/>
        <v>0.13867407407407406</v>
      </c>
    </row>
    <row r="3769" spans="1:18" x14ac:dyDescent="0.3">
      <c r="A3769">
        <v>0.42</v>
      </c>
      <c r="B3769" t="s">
        <v>21</v>
      </c>
      <c r="C3769">
        <v>10000</v>
      </c>
      <c r="D3769">
        <v>615.51787904799994</v>
      </c>
      <c r="E3769">
        <v>13.167903581999999</v>
      </c>
      <c r="F3769">
        <v>602.34997546600005</v>
      </c>
      <c r="G3769">
        <v>15.038768343333331</v>
      </c>
      <c r="H3769">
        <v>159.92505973799999</v>
      </c>
      <c r="I3769">
        <v>10.18150859</v>
      </c>
      <c r="J3769">
        <v>149.74355114799999</v>
      </c>
      <c r="K3769">
        <v>16.402716895333331</v>
      </c>
      <c r="L3769">
        <v>65305</v>
      </c>
      <c r="M3769">
        <v>65216</v>
      </c>
      <c r="N3769">
        <v>53201</v>
      </c>
      <c r="O3769">
        <v>53149</v>
      </c>
      <c r="P3769">
        <v>0.99863716407625758</v>
      </c>
      <c r="Q3769">
        <v>0.99902257476363221</v>
      </c>
      <c r="R3769">
        <f t="shared" si="58"/>
        <v>0.19684814814814816</v>
      </c>
    </row>
    <row r="3770" spans="1:18" x14ac:dyDescent="0.3">
      <c r="A3770">
        <v>0.43</v>
      </c>
      <c r="B3770" t="s">
        <v>18</v>
      </c>
      <c r="C3770">
        <v>10000</v>
      </c>
      <c r="D3770">
        <v>1515.9944485440001</v>
      </c>
      <c r="E3770">
        <v>45.291837954000002</v>
      </c>
      <c r="F3770">
        <v>1470.7026105899999</v>
      </c>
      <c r="G3770">
        <v>42.893350495333337</v>
      </c>
      <c r="H3770">
        <v>1430.9305095120001</v>
      </c>
      <c r="I3770">
        <v>42.482345746</v>
      </c>
      <c r="J3770">
        <v>1388.4481637639999</v>
      </c>
      <c r="K3770">
        <v>44.28939273266667</v>
      </c>
      <c r="L3770">
        <v>57185</v>
      </c>
      <c r="M3770">
        <v>56922</v>
      </c>
      <c r="N3770">
        <v>31213</v>
      </c>
      <c r="O3770">
        <v>31069</v>
      </c>
      <c r="P3770">
        <v>0.99540089184226632</v>
      </c>
      <c r="Q3770">
        <v>0.99538653766059015</v>
      </c>
      <c r="R3770">
        <f t="shared" si="58"/>
        <v>0.11507037037037036</v>
      </c>
    </row>
    <row r="3771" spans="1:18" x14ac:dyDescent="0.3">
      <c r="A3771">
        <v>0.43</v>
      </c>
      <c r="B3771" t="s">
        <v>19</v>
      </c>
      <c r="C3771">
        <v>10000</v>
      </c>
      <c r="D3771">
        <v>1668.896862392</v>
      </c>
      <c r="E3771">
        <v>37.602465131999999</v>
      </c>
      <c r="F3771">
        <v>1631.2943972579999</v>
      </c>
      <c r="G3771">
        <v>33.284618071333341</v>
      </c>
      <c r="H3771">
        <v>1178.1954837579999</v>
      </c>
      <c r="I3771">
        <v>32.069619594000002</v>
      </c>
      <c r="J3771">
        <v>1146.1258641659999</v>
      </c>
      <c r="K3771">
        <v>34.652629653333342</v>
      </c>
      <c r="L3771">
        <v>54506</v>
      </c>
      <c r="M3771">
        <v>54277</v>
      </c>
      <c r="N3771">
        <v>28882</v>
      </c>
      <c r="O3771">
        <v>28785</v>
      </c>
      <c r="P3771">
        <v>0.9957986276740175</v>
      </c>
      <c r="Q3771">
        <v>0.99664150682085728</v>
      </c>
      <c r="R3771">
        <f t="shared" si="58"/>
        <v>0.10661111111111111</v>
      </c>
    </row>
    <row r="3772" spans="1:18" x14ac:dyDescent="0.3">
      <c r="A3772">
        <v>0.43</v>
      </c>
      <c r="B3772" t="s">
        <v>20</v>
      </c>
      <c r="C3772">
        <v>10000</v>
      </c>
      <c r="D3772">
        <v>1265.257077968</v>
      </c>
      <c r="E3772">
        <v>25.874721868000002</v>
      </c>
      <c r="F3772">
        <v>1239.3823560999999</v>
      </c>
      <c r="G3772">
        <v>25.342214498666671</v>
      </c>
      <c r="H3772">
        <v>985.10493859999997</v>
      </c>
      <c r="I3772">
        <v>25.749082984000001</v>
      </c>
      <c r="J3772">
        <v>959.35585561599999</v>
      </c>
      <c r="K3772">
        <v>26.798335216000002</v>
      </c>
      <c r="L3772">
        <v>65364</v>
      </c>
      <c r="M3772">
        <v>65167</v>
      </c>
      <c r="N3772">
        <v>37728</v>
      </c>
      <c r="O3772">
        <v>37622</v>
      </c>
      <c r="P3772">
        <v>0.99698610856128755</v>
      </c>
      <c r="Q3772">
        <v>0.99719041560644617</v>
      </c>
      <c r="R3772">
        <f t="shared" si="58"/>
        <v>0.13934074074074074</v>
      </c>
    </row>
    <row r="3773" spans="1:18" x14ac:dyDescent="0.3">
      <c r="A3773">
        <v>0.43</v>
      </c>
      <c r="B3773" t="s">
        <v>21</v>
      </c>
      <c r="C3773">
        <v>10000</v>
      </c>
      <c r="D3773">
        <v>621.24717797200003</v>
      </c>
      <c r="E3773">
        <v>13.104124907999999</v>
      </c>
      <c r="F3773">
        <v>608.14305306400001</v>
      </c>
      <c r="G3773">
        <v>15.08707016666667</v>
      </c>
      <c r="H3773">
        <v>160.61411093800001</v>
      </c>
      <c r="I3773">
        <v>10.157446417999999</v>
      </c>
      <c r="J3773">
        <v>150.45666452</v>
      </c>
      <c r="K3773">
        <v>16.462127838666671</v>
      </c>
      <c r="L3773">
        <v>66437</v>
      </c>
      <c r="M3773">
        <v>66353</v>
      </c>
      <c r="N3773">
        <v>54405</v>
      </c>
      <c r="O3773">
        <v>54355</v>
      </c>
      <c r="P3773">
        <v>0.99873564429459483</v>
      </c>
      <c r="Q3773">
        <v>0.99908096682290226</v>
      </c>
      <c r="R3773">
        <f t="shared" si="58"/>
        <v>0.20131481481481481</v>
      </c>
    </row>
    <row r="3774" spans="1:18" x14ac:dyDescent="0.3">
      <c r="A3774">
        <v>0.44</v>
      </c>
      <c r="B3774" t="s">
        <v>18</v>
      </c>
      <c r="C3774">
        <v>10000</v>
      </c>
      <c r="D3774">
        <v>1499.7898329720001</v>
      </c>
      <c r="E3774">
        <v>46.062218518000002</v>
      </c>
      <c r="F3774">
        <v>1453.7276144540001</v>
      </c>
      <c r="G3774">
        <v>43.384034190000001</v>
      </c>
      <c r="H3774">
        <v>1463.3251112400001</v>
      </c>
      <c r="I3774">
        <v>42.745373057999998</v>
      </c>
      <c r="J3774">
        <v>1420.579738182</v>
      </c>
      <c r="K3774">
        <v>44.798296735333338</v>
      </c>
      <c r="L3774">
        <v>56689</v>
      </c>
      <c r="M3774">
        <v>56398</v>
      </c>
      <c r="N3774">
        <v>31149</v>
      </c>
      <c r="O3774">
        <v>31014</v>
      </c>
      <c r="P3774">
        <v>0.99486672899504314</v>
      </c>
      <c r="Q3774">
        <v>0.99566599248772036</v>
      </c>
      <c r="R3774">
        <f t="shared" si="58"/>
        <v>0.11486666666666667</v>
      </c>
    </row>
    <row r="3775" spans="1:18" x14ac:dyDescent="0.3">
      <c r="A3775">
        <v>0.44</v>
      </c>
      <c r="B3775" t="s">
        <v>19</v>
      </c>
      <c r="C3775">
        <v>10000</v>
      </c>
      <c r="D3775">
        <v>1614.6242804619999</v>
      </c>
      <c r="E3775">
        <v>37.757956698000001</v>
      </c>
      <c r="F3775">
        <v>1576.8663237640001</v>
      </c>
      <c r="G3775">
        <v>33.368313843333333</v>
      </c>
      <c r="H3775">
        <v>1166.688714744</v>
      </c>
      <c r="I3775">
        <v>31.863983154</v>
      </c>
      <c r="J3775">
        <v>1134.824731592</v>
      </c>
      <c r="K3775">
        <v>34.786392785333327</v>
      </c>
      <c r="L3775">
        <v>54077</v>
      </c>
      <c r="M3775">
        <v>53854</v>
      </c>
      <c r="N3775">
        <v>29061</v>
      </c>
      <c r="O3775">
        <v>28967</v>
      </c>
      <c r="P3775">
        <v>0.9958762505316493</v>
      </c>
      <c r="Q3775">
        <v>0.99676542445201477</v>
      </c>
      <c r="R3775">
        <f t="shared" si="58"/>
        <v>0.10728518518518519</v>
      </c>
    </row>
    <row r="3776" spans="1:18" x14ac:dyDescent="0.3">
      <c r="A3776">
        <v>0.44</v>
      </c>
      <c r="B3776" t="s">
        <v>20</v>
      </c>
      <c r="C3776">
        <v>10000</v>
      </c>
      <c r="D3776">
        <v>1300.804025634</v>
      </c>
      <c r="E3776">
        <v>25.796133434000001</v>
      </c>
      <c r="F3776">
        <v>1275.007892202</v>
      </c>
      <c r="G3776">
        <v>25.236865076000001</v>
      </c>
      <c r="H3776">
        <v>1034.8640576719999</v>
      </c>
      <c r="I3776">
        <v>25.604769072</v>
      </c>
      <c r="J3776">
        <v>1009.2592886</v>
      </c>
      <c r="K3776">
        <v>26.691912874</v>
      </c>
      <c r="L3776">
        <v>65571</v>
      </c>
      <c r="M3776">
        <v>65381</v>
      </c>
      <c r="N3776">
        <v>37975</v>
      </c>
      <c r="O3776">
        <v>37869</v>
      </c>
      <c r="P3776">
        <v>0.99710237757545261</v>
      </c>
      <c r="Q3776">
        <v>0.99720868992758394</v>
      </c>
      <c r="R3776">
        <f t="shared" si="58"/>
        <v>0.14025555555555558</v>
      </c>
    </row>
    <row r="3777" spans="1:18" x14ac:dyDescent="0.3">
      <c r="A3777">
        <v>0.44</v>
      </c>
      <c r="B3777" t="s">
        <v>21</v>
      </c>
      <c r="C3777">
        <v>10000</v>
      </c>
      <c r="D3777">
        <v>620.06745532399998</v>
      </c>
      <c r="E3777">
        <v>13.045172561999999</v>
      </c>
      <c r="F3777">
        <v>607.02228276200003</v>
      </c>
      <c r="G3777">
        <v>15.12826652</v>
      </c>
      <c r="H3777">
        <v>159.66412364799999</v>
      </c>
      <c r="I3777">
        <v>10.132806735999999</v>
      </c>
      <c r="J3777">
        <v>149.53131691199999</v>
      </c>
      <c r="K3777">
        <v>16.511576332666671</v>
      </c>
      <c r="L3777">
        <v>67628</v>
      </c>
      <c r="M3777">
        <v>67541</v>
      </c>
      <c r="N3777">
        <v>55628</v>
      </c>
      <c r="O3777">
        <v>55577</v>
      </c>
      <c r="P3777">
        <v>0.99871355060034306</v>
      </c>
      <c r="Q3777">
        <v>0.99908319551305103</v>
      </c>
      <c r="R3777">
        <f t="shared" si="58"/>
        <v>0.20584074074074074</v>
      </c>
    </row>
    <row r="3778" spans="1:18" x14ac:dyDescent="0.3">
      <c r="A3778">
        <v>0.45</v>
      </c>
      <c r="B3778" t="s">
        <v>18</v>
      </c>
      <c r="C3778">
        <v>10000</v>
      </c>
      <c r="D3778">
        <v>1515.890583508</v>
      </c>
      <c r="E3778">
        <v>45.619042628000003</v>
      </c>
      <c r="F3778">
        <v>1470.27154088</v>
      </c>
      <c r="G3778">
        <v>42.859596075333343</v>
      </c>
      <c r="H3778">
        <v>1493.42383894</v>
      </c>
      <c r="I3778">
        <v>42.261786639999997</v>
      </c>
      <c r="J3778">
        <v>1451.1620522999999</v>
      </c>
      <c r="K3778">
        <v>44.271237020666668</v>
      </c>
      <c r="L3778">
        <v>57507</v>
      </c>
      <c r="M3778">
        <v>57240</v>
      </c>
      <c r="N3778">
        <v>31379</v>
      </c>
      <c r="O3778">
        <v>31243</v>
      </c>
      <c r="P3778">
        <v>0.99535708696332625</v>
      </c>
      <c r="Q3778">
        <v>0.99566589120112181</v>
      </c>
      <c r="R3778">
        <f t="shared" ref="R3778:R3841" si="59">O3778/27/C3778</f>
        <v>0.1157148148148148</v>
      </c>
    </row>
    <row r="3779" spans="1:18" x14ac:dyDescent="0.3">
      <c r="A3779">
        <v>0.45</v>
      </c>
      <c r="B3779" t="s">
        <v>19</v>
      </c>
      <c r="C3779">
        <v>10000</v>
      </c>
      <c r="D3779">
        <v>1590.105248764</v>
      </c>
      <c r="E3779">
        <v>37.444057538000003</v>
      </c>
      <c r="F3779">
        <v>1552.661191228</v>
      </c>
      <c r="G3779">
        <v>33.062761768000001</v>
      </c>
      <c r="H3779">
        <v>1172.097151056</v>
      </c>
      <c r="I3779">
        <v>31.718897316</v>
      </c>
      <c r="J3779">
        <v>1140.37825374</v>
      </c>
      <c r="K3779">
        <v>34.47182011066667</v>
      </c>
      <c r="L3779">
        <v>55070</v>
      </c>
      <c r="M3779">
        <v>54851</v>
      </c>
      <c r="N3779">
        <v>29370</v>
      </c>
      <c r="O3779">
        <v>29274</v>
      </c>
      <c r="P3779">
        <v>0.99602324314508806</v>
      </c>
      <c r="Q3779">
        <v>0.99673135852911132</v>
      </c>
      <c r="R3779">
        <f t="shared" si="59"/>
        <v>0.10842222222222221</v>
      </c>
    </row>
    <row r="3780" spans="1:18" x14ac:dyDescent="0.3">
      <c r="A3780">
        <v>0.45</v>
      </c>
      <c r="B3780" t="s">
        <v>20</v>
      </c>
      <c r="C3780">
        <v>10000</v>
      </c>
      <c r="D3780">
        <v>1315.95240038</v>
      </c>
      <c r="E3780">
        <v>25.623041237999999</v>
      </c>
      <c r="F3780">
        <v>1290.3293591419999</v>
      </c>
      <c r="G3780">
        <v>25.104586858666661</v>
      </c>
      <c r="H3780">
        <v>1072.1782745099999</v>
      </c>
      <c r="I3780">
        <v>25.504888888</v>
      </c>
      <c r="J3780">
        <v>1046.6733856200001</v>
      </c>
      <c r="K3780">
        <v>26.556792604666668</v>
      </c>
      <c r="L3780">
        <v>66358</v>
      </c>
      <c r="M3780">
        <v>66177</v>
      </c>
      <c r="N3780">
        <v>38354</v>
      </c>
      <c r="O3780">
        <v>38250</v>
      </c>
      <c r="P3780">
        <v>0.99727237107809152</v>
      </c>
      <c r="Q3780">
        <v>0.99728841841789639</v>
      </c>
      <c r="R3780">
        <f t="shared" si="59"/>
        <v>0.14166666666666666</v>
      </c>
    </row>
    <row r="3781" spans="1:18" x14ac:dyDescent="0.3">
      <c r="A3781">
        <v>0.45</v>
      </c>
      <c r="B3781" t="s">
        <v>21</v>
      </c>
      <c r="C3781">
        <v>10000</v>
      </c>
      <c r="D3781">
        <v>617.26514269000006</v>
      </c>
      <c r="E3781">
        <v>12.986997669999999</v>
      </c>
      <c r="F3781">
        <v>604.27814502000001</v>
      </c>
      <c r="G3781">
        <v>15.146284714</v>
      </c>
      <c r="H3781">
        <v>158.47469101999999</v>
      </c>
      <c r="I3781">
        <v>10.11105626</v>
      </c>
      <c r="J3781">
        <v>148.36363476</v>
      </c>
      <c r="K3781">
        <v>16.533422510000001</v>
      </c>
      <c r="L3781">
        <v>68762</v>
      </c>
      <c r="M3781">
        <v>68680</v>
      </c>
      <c r="N3781">
        <v>56770</v>
      </c>
      <c r="O3781">
        <v>56719</v>
      </c>
      <c r="P3781">
        <v>0.9988074808760653</v>
      </c>
      <c r="Q3781">
        <v>0.9991016381891844</v>
      </c>
      <c r="R3781">
        <f t="shared" si="59"/>
        <v>0.21007037037037038</v>
      </c>
    </row>
    <row r="3782" spans="1:18" x14ac:dyDescent="0.3">
      <c r="A3782">
        <v>0.46</v>
      </c>
      <c r="B3782" t="s">
        <v>18</v>
      </c>
      <c r="C3782">
        <v>10000</v>
      </c>
      <c r="D3782">
        <v>1481.579902558</v>
      </c>
      <c r="E3782">
        <v>45.586218895999998</v>
      </c>
      <c r="F3782">
        <v>1435.993683662</v>
      </c>
      <c r="G3782">
        <v>42.868174679333343</v>
      </c>
      <c r="H3782">
        <v>1412.293124518</v>
      </c>
      <c r="I3782">
        <v>42.371398249999999</v>
      </c>
      <c r="J3782">
        <v>1369.9217262679999</v>
      </c>
      <c r="K3782">
        <v>44.245781460000003</v>
      </c>
      <c r="L3782">
        <v>57725</v>
      </c>
      <c r="M3782">
        <v>57470</v>
      </c>
      <c r="N3782">
        <v>31229</v>
      </c>
      <c r="O3782">
        <v>31096</v>
      </c>
      <c r="P3782">
        <v>0.99558250324815933</v>
      </c>
      <c r="Q3782">
        <v>0.99574113804476605</v>
      </c>
      <c r="R3782">
        <f t="shared" si="59"/>
        <v>0.11517037037037037</v>
      </c>
    </row>
    <row r="3783" spans="1:18" x14ac:dyDescent="0.3">
      <c r="A3783">
        <v>0.46</v>
      </c>
      <c r="B3783" t="s">
        <v>19</v>
      </c>
      <c r="C3783">
        <v>10000</v>
      </c>
      <c r="D3783">
        <v>1612.569588326</v>
      </c>
      <c r="E3783">
        <v>37.164741915999997</v>
      </c>
      <c r="F3783">
        <v>1575.4048464099999</v>
      </c>
      <c r="G3783">
        <v>32.789536188666673</v>
      </c>
      <c r="H3783">
        <v>1206.7583699700001</v>
      </c>
      <c r="I3783">
        <v>31.525464998</v>
      </c>
      <c r="J3783">
        <v>1175.2329049719999</v>
      </c>
      <c r="K3783">
        <v>34.212467254666663</v>
      </c>
      <c r="L3783">
        <v>55720</v>
      </c>
      <c r="M3783">
        <v>55505</v>
      </c>
      <c r="N3783">
        <v>29668</v>
      </c>
      <c r="O3783">
        <v>29570</v>
      </c>
      <c r="P3783">
        <v>0.9961414213926777</v>
      </c>
      <c r="Q3783">
        <v>0.99669677767291354</v>
      </c>
      <c r="R3783">
        <f t="shared" si="59"/>
        <v>0.10951851851851852</v>
      </c>
    </row>
    <row r="3784" spans="1:18" x14ac:dyDescent="0.3">
      <c r="A3784">
        <v>0.46</v>
      </c>
      <c r="B3784" t="s">
        <v>20</v>
      </c>
      <c r="C3784">
        <v>10000</v>
      </c>
      <c r="D3784">
        <v>1322.4639050599999</v>
      </c>
      <c r="E3784">
        <v>25.387177189999999</v>
      </c>
      <c r="F3784">
        <v>1297.07672787</v>
      </c>
      <c r="G3784">
        <v>24.774474434666669</v>
      </c>
      <c r="H3784">
        <v>1086.379563364</v>
      </c>
      <c r="I3784">
        <v>25.138690092000001</v>
      </c>
      <c r="J3784">
        <v>1061.240873272</v>
      </c>
      <c r="K3784">
        <v>26.250788726</v>
      </c>
      <c r="L3784">
        <v>67172</v>
      </c>
      <c r="M3784">
        <v>66990</v>
      </c>
      <c r="N3784">
        <v>38812</v>
      </c>
      <c r="O3784">
        <v>38705</v>
      </c>
      <c r="P3784">
        <v>0.99729053772405174</v>
      </c>
      <c r="Q3784">
        <v>0.99724312068432441</v>
      </c>
      <c r="R3784">
        <f t="shared" si="59"/>
        <v>0.14335185185185184</v>
      </c>
    </row>
    <row r="3785" spans="1:18" x14ac:dyDescent="0.3">
      <c r="A3785">
        <v>0.46</v>
      </c>
      <c r="B3785" t="s">
        <v>21</v>
      </c>
      <c r="C3785">
        <v>10000</v>
      </c>
      <c r="D3785">
        <v>619.15664065199996</v>
      </c>
      <c r="E3785">
        <v>12.932483712</v>
      </c>
      <c r="F3785">
        <v>606.22415694200004</v>
      </c>
      <c r="G3785">
        <v>15.18360238533333</v>
      </c>
      <c r="H3785">
        <v>158.33572797799999</v>
      </c>
      <c r="I3785">
        <v>10.090714422</v>
      </c>
      <c r="J3785">
        <v>148.245013556</v>
      </c>
      <c r="K3785">
        <v>16.57745440133333</v>
      </c>
      <c r="L3785">
        <v>69919</v>
      </c>
      <c r="M3785">
        <v>69835</v>
      </c>
      <c r="N3785">
        <v>57959</v>
      </c>
      <c r="O3785">
        <v>57907</v>
      </c>
      <c r="P3785">
        <v>0.99879860981993451</v>
      </c>
      <c r="Q3785">
        <v>0.99910281405821355</v>
      </c>
      <c r="R3785">
        <f t="shared" si="59"/>
        <v>0.21447037037037039</v>
      </c>
    </row>
    <row r="3786" spans="1:18" x14ac:dyDescent="0.3">
      <c r="A3786">
        <v>0.47</v>
      </c>
      <c r="B3786" t="s">
        <v>18</v>
      </c>
      <c r="C3786">
        <v>10000</v>
      </c>
      <c r="D3786">
        <v>1477.7000102219999</v>
      </c>
      <c r="E3786">
        <v>45.225682259999999</v>
      </c>
      <c r="F3786">
        <v>1432.474327962</v>
      </c>
      <c r="G3786">
        <v>42.553392799333331</v>
      </c>
      <c r="H3786">
        <v>1464.6295622719999</v>
      </c>
      <c r="I3786">
        <v>42.048507462000003</v>
      </c>
      <c r="J3786">
        <v>1422.5810548100001</v>
      </c>
      <c r="K3786">
        <v>43.950530703333328</v>
      </c>
      <c r="L3786">
        <v>59003</v>
      </c>
      <c r="M3786">
        <v>58702</v>
      </c>
      <c r="N3786">
        <v>32039</v>
      </c>
      <c r="O3786">
        <v>31892</v>
      </c>
      <c r="P3786">
        <v>0.99489856447977221</v>
      </c>
      <c r="Q3786">
        <v>0.99541184181778453</v>
      </c>
      <c r="R3786">
        <f t="shared" si="59"/>
        <v>0.11811851851851853</v>
      </c>
    </row>
    <row r="3787" spans="1:18" x14ac:dyDescent="0.3">
      <c r="A3787">
        <v>0.47</v>
      </c>
      <c r="B3787" t="s">
        <v>19</v>
      </c>
      <c r="C3787">
        <v>10000</v>
      </c>
      <c r="D3787">
        <v>1617.0877362020001</v>
      </c>
      <c r="E3787">
        <v>36.607301536000001</v>
      </c>
      <c r="F3787">
        <v>1580.4804346660001</v>
      </c>
      <c r="G3787">
        <v>32.394080709333331</v>
      </c>
      <c r="H3787">
        <v>1215.43313253</v>
      </c>
      <c r="I3787">
        <v>31.165896922000002</v>
      </c>
      <c r="J3787">
        <v>1184.2672356099999</v>
      </c>
      <c r="K3787">
        <v>33.810806405999998</v>
      </c>
      <c r="L3787">
        <v>56263</v>
      </c>
      <c r="M3787">
        <v>56043</v>
      </c>
      <c r="N3787">
        <v>29979</v>
      </c>
      <c r="O3787">
        <v>29880</v>
      </c>
      <c r="P3787">
        <v>0.99608979258127006</v>
      </c>
      <c r="Q3787">
        <v>0.99669768838186734</v>
      </c>
      <c r="R3787">
        <f t="shared" si="59"/>
        <v>0.11066666666666668</v>
      </c>
    </row>
    <row r="3788" spans="1:18" x14ac:dyDescent="0.3">
      <c r="A3788">
        <v>0.47</v>
      </c>
      <c r="B3788" t="s">
        <v>20</v>
      </c>
      <c r="C3788">
        <v>10000</v>
      </c>
      <c r="D3788">
        <v>1357.964699934</v>
      </c>
      <c r="E3788">
        <v>25.531493487999999</v>
      </c>
      <c r="F3788">
        <v>1332.433206448</v>
      </c>
      <c r="G3788">
        <v>25.09842947066667</v>
      </c>
      <c r="H3788">
        <v>1143.0992924279999</v>
      </c>
      <c r="I3788">
        <v>25.560324346000002</v>
      </c>
      <c r="J3788">
        <v>1117.5389680820001</v>
      </c>
      <c r="K3788">
        <v>26.557869998000001</v>
      </c>
      <c r="L3788">
        <v>67437</v>
      </c>
      <c r="M3788">
        <v>67252</v>
      </c>
      <c r="N3788">
        <v>38829</v>
      </c>
      <c r="O3788">
        <v>38724</v>
      </c>
      <c r="P3788">
        <v>0.9972566988448478</v>
      </c>
      <c r="Q3788">
        <v>0.99729583558680368</v>
      </c>
      <c r="R3788">
        <f t="shared" si="59"/>
        <v>0.14342222222222223</v>
      </c>
    </row>
    <row r="3789" spans="1:18" x14ac:dyDescent="0.3">
      <c r="A3789">
        <v>0.47</v>
      </c>
      <c r="B3789" t="s">
        <v>21</v>
      </c>
      <c r="C3789">
        <v>10000</v>
      </c>
      <c r="D3789">
        <v>614.98414804600009</v>
      </c>
      <c r="E3789">
        <v>12.870699997999999</v>
      </c>
      <c r="F3789">
        <v>602.11344804800001</v>
      </c>
      <c r="G3789">
        <v>15.24888552333333</v>
      </c>
      <c r="H3789">
        <v>156.69385785200001</v>
      </c>
      <c r="I3789">
        <v>10.0683477</v>
      </c>
      <c r="J3789">
        <v>146.625510152</v>
      </c>
      <c r="K3789">
        <v>16.66996635466667</v>
      </c>
      <c r="L3789">
        <v>70927</v>
      </c>
      <c r="M3789">
        <v>70843</v>
      </c>
      <c r="N3789">
        <v>59103</v>
      </c>
      <c r="O3789">
        <v>59051</v>
      </c>
      <c r="P3789">
        <v>0.99881568373116025</v>
      </c>
      <c r="Q3789">
        <v>0.9991201800247026</v>
      </c>
      <c r="R3789">
        <f t="shared" si="59"/>
        <v>0.21870740740740738</v>
      </c>
    </row>
    <row r="3790" spans="1:18" x14ac:dyDescent="0.3">
      <c r="A3790">
        <v>0.48</v>
      </c>
      <c r="B3790" t="s">
        <v>18</v>
      </c>
      <c r="C3790">
        <v>10000</v>
      </c>
      <c r="D3790">
        <v>1511.4690424759999</v>
      </c>
      <c r="E3790">
        <v>45.124927147999998</v>
      </c>
      <c r="F3790">
        <v>1466.344115328</v>
      </c>
      <c r="G3790">
        <v>42.415969912000001</v>
      </c>
      <c r="H3790">
        <v>1507.98638065</v>
      </c>
      <c r="I3790">
        <v>41.865536437999999</v>
      </c>
      <c r="J3790">
        <v>1466.1208442100001</v>
      </c>
      <c r="K3790">
        <v>43.829599086666661</v>
      </c>
      <c r="L3790">
        <v>58603</v>
      </c>
      <c r="M3790">
        <v>58338</v>
      </c>
      <c r="N3790">
        <v>31931</v>
      </c>
      <c r="O3790">
        <v>31793</v>
      </c>
      <c r="P3790">
        <v>0.99547804719894883</v>
      </c>
      <c r="Q3790">
        <v>0.99567818107794936</v>
      </c>
      <c r="R3790">
        <f t="shared" si="59"/>
        <v>0.11775185185185184</v>
      </c>
    </row>
    <row r="3791" spans="1:18" x14ac:dyDescent="0.3">
      <c r="A3791">
        <v>0.48</v>
      </c>
      <c r="B3791" t="s">
        <v>19</v>
      </c>
      <c r="C3791">
        <v>10000</v>
      </c>
      <c r="D3791">
        <v>1604.217263068</v>
      </c>
      <c r="E3791">
        <v>36.566095732000001</v>
      </c>
      <c r="F3791">
        <v>1567.6511673360001</v>
      </c>
      <c r="G3791">
        <v>32.350267186666663</v>
      </c>
      <c r="H3791">
        <v>1230.186955654</v>
      </c>
      <c r="I3791">
        <v>31.103949205999999</v>
      </c>
      <c r="J3791">
        <v>1199.0830064500001</v>
      </c>
      <c r="K3791">
        <v>33.781744818666667</v>
      </c>
      <c r="L3791">
        <v>56510</v>
      </c>
      <c r="M3791">
        <v>56282</v>
      </c>
      <c r="N3791">
        <v>30182</v>
      </c>
      <c r="O3791">
        <v>30082</v>
      </c>
      <c r="P3791">
        <v>0.99596531587329673</v>
      </c>
      <c r="Q3791">
        <v>0.99668676694718705</v>
      </c>
      <c r="R3791">
        <f t="shared" si="59"/>
        <v>0.1114148148148148</v>
      </c>
    </row>
    <row r="3792" spans="1:18" x14ac:dyDescent="0.3">
      <c r="A3792">
        <v>0.48</v>
      </c>
      <c r="B3792" t="s">
        <v>20</v>
      </c>
      <c r="C3792">
        <v>10000</v>
      </c>
      <c r="D3792">
        <v>1363.443582438</v>
      </c>
      <c r="E3792">
        <v>25.220293666</v>
      </c>
      <c r="F3792">
        <v>1338.2232887719999</v>
      </c>
      <c r="G3792">
        <v>24.855767417333329</v>
      </c>
      <c r="H3792">
        <v>1172.6963352119999</v>
      </c>
      <c r="I3792">
        <v>25.379434342</v>
      </c>
      <c r="J3792">
        <v>1147.3169008699999</v>
      </c>
      <c r="K3792">
        <v>26.302204419999999</v>
      </c>
      <c r="L3792">
        <v>68629</v>
      </c>
      <c r="M3792">
        <v>68445</v>
      </c>
      <c r="N3792">
        <v>39317</v>
      </c>
      <c r="O3792">
        <v>39211</v>
      </c>
      <c r="P3792">
        <v>0.99731891765871572</v>
      </c>
      <c r="Q3792">
        <v>0.9973039652058906</v>
      </c>
      <c r="R3792">
        <f t="shared" si="59"/>
        <v>0.14522592592592592</v>
      </c>
    </row>
    <row r="3793" spans="1:18" x14ac:dyDescent="0.3">
      <c r="A3793">
        <v>0.48</v>
      </c>
      <c r="B3793" t="s">
        <v>21</v>
      </c>
      <c r="C3793">
        <v>10000</v>
      </c>
      <c r="D3793">
        <v>615.30231267599993</v>
      </c>
      <c r="E3793">
        <v>12.840027192000001</v>
      </c>
      <c r="F3793">
        <v>602.46228548399995</v>
      </c>
      <c r="G3793">
        <v>15.288520714000001</v>
      </c>
      <c r="H3793">
        <v>156.375634854</v>
      </c>
      <c r="I3793">
        <v>10.054307054000001</v>
      </c>
      <c r="J3793">
        <v>146.32132780000001</v>
      </c>
      <c r="K3793">
        <v>16.701479641333339</v>
      </c>
      <c r="L3793">
        <v>72169</v>
      </c>
      <c r="M3793">
        <v>72081</v>
      </c>
      <c r="N3793">
        <v>60305</v>
      </c>
      <c r="O3793">
        <v>60250</v>
      </c>
      <c r="P3793">
        <v>0.99878063988693211</v>
      </c>
      <c r="Q3793">
        <v>0.99908796948843381</v>
      </c>
      <c r="R3793">
        <f t="shared" si="59"/>
        <v>0.22314814814814812</v>
      </c>
    </row>
    <row r="3794" spans="1:18" x14ac:dyDescent="0.3">
      <c r="A3794">
        <v>0.49</v>
      </c>
      <c r="B3794" t="s">
        <v>18</v>
      </c>
      <c r="C3794">
        <v>10000</v>
      </c>
      <c r="D3794">
        <v>1463.427345626</v>
      </c>
      <c r="E3794">
        <v>45.639341471999998</v>
      </c>
      <c r="F3794">
        <v>1417.788004154</v>
      </c>
      <c r="G3794">
        <v>42.65537166</v>
      </c>
      <c r="H3794">
        <v>1502.323275726</v>
      </c>
      <c r="I3794">
        <v>42.001536870000002</v>
      </c>
      <c r="J3794">
        <v>1460.3217388579999</v>
      </c>
      <c r="K3794">
        <v>44.060220579333333</v>
      </c>
      <c r="L3794">
        <v>58990</v>
      </c>
      <c r="M3794">
        <v>58737</v>
      </c>
      <c r="N3794">
        <v>32014</v>
      </c>
      <c r="O3794">
        <v>31883</v>
      </c>
      <c r="P3794">
        <v>0.99571113748092899</v>
      </c>
      <c r="Q3794">
        <v>0.99590804023239832</v>
      </c>
      <c r="R3794">
        <f t="shared" si="59"/>
        <v>0.1180851851851852</v>
      </c>
    </row>
    <row r="3795" spans="1:18" x14ac:dyDescent="0.3">
      <c r="A3795">
        <v>0.49</v>
      </c>
      <c r="B3795" t="s">
        <v>19</v>
      </c>
      <c r="C3795">
        <v>10000</v>
      </c>
      <c r="D3795">
        <v>1631.124984652</v>
      </c>
      <c r="E3795">
        <v>36.936306068</v>
      </c>
      <c r="F3795">
        <v>1594.1886785839999</v>
      </c>
      <c r="G3795">
        <v>32.517981165333332</v>
      </c>
      <c r="H3795">
        <v>1278.6495212939999</v>
      </c>
      <c r="I3795">
        <v>31.283459887999999</v>
      </c>
      <c r="J3795">
        <v>1247.366061406</v>
      </c>
      <c r="K3795">
        <v>33.935780307999998</v>
      </c>
      <c r="L3795">
        <v>57229</v>
      </c>
      <c r="M3795">
        <v>57007</v>
      </c>
      <c r="N3795">
        <v>30389</v>
      </c>
      <c r="O3795">
        <v>30290</v>
      </c>
      <c r="P3795">
        <v>0.99612084782190846</v>
      </c>
      <c r="Q3795">
        <v>0.996742242258712</v>
      </c>
      <c r="R3795">
        <f t="shared" si="59"/>
        <v>0.11218518518518519</v>
      </c>
    </row>
    <row r="3796" spans="1:18" x14ac:dyDescent="0.3">
      <c r="A3796">
        <v>0.49</v>
      </c>
      <c r="B3796" t="s">
        <v>20</v>
      </c>
      <c r="C3796">
        <v>10000</v>
      </c>
      <c r="D3796">
        <v>1375.29213108</v>
      </c>
      <c r="E3796">
        <v>25.073609659999999</v>
      </c>
      <c r="F3796">
        <v>1350.2185214220001</v>
      </c>
      <c r="G3796">
        <v>24.693120285999999</v>
      </c>
      <c r="H3796">
        <v>1193.910940382</v>
      </c>
      <c r="I3796">
        <v>25.20235538</v>
      </c>
      <c r="J3796">
        <v>1168.708585004</v>
      </c>
      <c r="K3796">
        <v>26.14961757066667</v>
      </c>
      <c r="L3796">
        <v>69091</v>
      </c>
      <c r="M3796">
        <v>68904</v>
      </c>
      <c r="N3796">
        <v>39675</v>
      </c>
      <c r="O3796">
        <v>39569</v>
      </c>
      <c r="P3796">
        <v>0.99729342461391501</v>
      </c>
      <c r="Q3796">
        <v>0.99732829237555132</v>
      </c>
      <c r="R3796">
        <f t="shared" si="59"/>
        <v>0.14655185185185185</v>
      </c>
    </row>
    <row r="3797" spans="1:18" x14ac:dyDescent="0.3">
      <c r="A3797">
        <v>0.49</v>
      </c>
      <c r="B3797" t="s">
        <v>21</v>
      </c>
      <c r="C3797">
        <v>10000</v>
      </c>
      <c r="D3797">
        <v>617.92303383800004</v>
      </c>
      <c r="E3797">
        <v>12.784415514000001</v>
      </c>
      <c r="F3797">
        <v>605.13861832400005</v>
      </c>
      <c r="G3797">
        <v>15.32744814266667</v>
      </c>
      <c r="H3797">
        <v>156.486350096</v>
      </c>
      <c r="I3797">
        <v>10.035032314</v>
      </c>
      <c r="J3797">
        <v>146.45131778199999</v>
      </c>
      <c r="K3797">
        <v>16.75198836866667</v>
      </c>
      <c r="L3797">
        <v>73289</v>
      </c>
      <c r="M3797">
        <v>73201</v>
      </c>
      <c r="N3797">
        <v>61485</v>
      </c>
      <c r="O3797">
        <v>61429</v>
      </c>
      <c r="P3797">
        <v>0.99879927410661895</v>
      </c>
      <c r="Q3797">
        <v>0.99908920875010165</v>
      </c>
      <c r="R3797">
        <f t="shared" si="59"/>
        <v>0.22751481481481484</v>
      </c>
    </row>
    <row r="3798" spans="1:18" x14ac:dyDescent="0.3">
      <c r="A3798">
        <v>0.5</v>
      </c>
      <c r="B3798" t="s">
        <v>18</v>
      </c>
      <c r="C3798">
        <v>10000</v>
      </c>
      <c r="D3798">
        <v>1494.49444698</v>
      </c>
      <c r="E3798">
        <v>45.202816233999997</v>
      </c>
      <c r="F3798">
        <v>1449.291630746</v>
      </c>
      <c r="G3798">
        <v>42.221903093999998</v>
      </c>
      <c r="H3798">
        <v>1543.0051857179999</v>
      </c>
      <c r="I3798">
        <v>41.612570677999997</v>
      </c>
      <c r="J3798">
        <v>1501.392615038</v>
      </c>
      <c r="K3798">
        <v>43.634060260666672</v>
      </c>
      <c r="L3798">
        <v>59464</v>
      </c>
      <c r="M3798">
        <v>59157</v>
      </c>
      <c r="N3798">
        <v>32160</v>
      </c>
      <c r="O3798">
        <v>32011</v>
      </c>
      <c r="P3798">
        <v>0.99483721243105072</v>
      </c>
      <c r="Q3798">
        <v>0.99536691542288558</v>
      </c>
      <c r="R3798">
        <f t="shared" si="59"/>
        <v>0.11855925925925927</v>
      </c>
    </row>
    <row r="3799" spans="1:18" x14ac:dyDescent="0.3">
      <c r="A3799">
        <v>0.5</v>
      </c>
      <c r="B3799" t="s">
        <v>19</v>
      </c>
      <c r="C3799">
        <v>10000</v>
      </c>
      <c r="D3799">
        <v>1633.3400833620001</v>
      </c>
      <c r="E3799">
        <v>35.829263634</v>
      </c>
      <c r="F3799">
        <v>1597.5108197300001</v>
      </c>
      <c r="G3799">
        <v>31.747908719999991</v>
      </c>
      <c r="H3799">
        <v>1272.078750122</v>
      </c>
      <c r="I3799">
        <v>30.515558584000001</v>
      </c>
      <c r="J3799">
        <v>1241.563191538</v>
      </c>
      <c r="K3799">
        <v>33.178085351333337</v>
      </c>
      <c r="L3799">
        <v>57820</v>
      </c>
      <c r="M3799">
        <v>57580</v>
      </c>
      <c r="N3799">
        <v>30924</v>
      </c>
      <c r="O3799">
        <v>30819</v>
      </c>
      <c r="P3799">
        <v>0.99584918713248016</v>
      </c>
      <c r="Q3799">
        <v>0.99660457896779198</v>
      </c>
      <c r="R3799">
        <f t="shared" si="59"/>
        <v>0.11414444444444444</v>
      </c>
    </row>
    <row r="3800" spans="1:18" x14ac:dyDescent="0.3">
      <c r="A3800">
        <v>0.5</v>
      </c>
      <c r="B3800" t="s">
        <v>20</v>
      </c>
      <c r="C3800">
        <v>10000</v>
      </c>
      <c r="D3800">
        <v>1399.4164593539999</v>
      </c>
      <c r="E3800">
        <v>24.954214060000002</v>
      </c>
      <c r="F3800">
        <v>1374.462245294</v>
      </c>
      <c r="G3800">
        <v>24.60339445333333</v>
      </c>
      <c r="H3800">
        <v>1240.1162661979999</v>
      </c>
      <c r="I3800">
        <v>25.158535663999999</v>
      </c>
      <c r="J3800">
        <v>1214.9577305319999</v>
      </c>
      <c r="K3800">
        <v>26.05748307133333</v>
      </c>
      <c r="L3800">
        <v>69726</v>
      </c>
      <c r="M3800">
        <v>69541</v>
      </c>
      <c r="N3800">
        <v>39854</v>
      </c>
      <c r="O3800">
        <v>39745</v>
      </c>
      <c r="P3800">
        <v>0.99734675730717381</v>
      </c>
      <c r="Q3800">
        <v>0.99726501731319317</v>
      </c>
      <c r="R3800">
        <f t="shared" si="59"/>
        <v>0.1472037037037037</v>
      </c>
    </row>
    <row r="3801" spans="1:18" x14ac:dyDescent="0.3">
      <c r="A3801">
        <v>0.5</v>
      </c>
      <c r="B3801" t="s">
        <v>21</v>
      </c>
      <c r="C3801">
        <v>10000</v>
      </c>
      <c r="D3801">
        <v>617.80047339800001</v>
      </c>
      <c r="E3801">
        <v>12.738380224</v>
      </c>
      <c r="F3801">
        <v>605.06209317399998</v>
      </c>
      <c r="G3801">
        <v>15.364509977999999</v>
      </c>
      <c r="H3801">
        <v>156.11027520799999</v>
      </c>
      <c r="I3801">
        <v>10.016994904000001</v>
      </c>
      <c r="J3801">
        <v>146.09328030399999</v>
      </c>
      <c r="K3801">
        <v>16.794677100666672</v>
      </c>
      <c r="L3801">
        <v>74447</v>
      </c>
      <c r="M3801">
        <v>74356</v>
      </c>
      <c r="N3801">
        <v>62663</v>
      </c>
      <c r="O3801">
        <v>62607</v>
      </c>
      <c r="P3801">
        <v>0.99877765390143325</v>
      </c>
      <c r="Q3801">
        <v>0.99910633068956167</v>
      </c>
      <c r="R3801">
        <f t="shared" si="59"/>
        <v>0.23187777777777779</v>
      </c>
    </row>
    <row r="3802" spans="1:18" x14ac:dyDescent="0.3">
      <c r="A3802">
        <v>0.51</v>
      </c>
      <c r="B3802" t="s">
        <v>18</v>
      </c>
      <c r="C3802">
        <v>10000</v>
      </c>
      <c r="D3802">
        <v>1514.6133335540001</v>
      </c>
      <c r="E3802">
        <v>44.621248072</v>
      </c>
      <c r="F3802">
        <v>1469.992085484</v>
      </c>
      <c r="G3802">
        <v>41.74548969333334</v>
      </c>
      <c r="H3802">
        <v>1539.2381229519999</v>
      </c>
      <c r="I3802">
        <v>41.172542653999997</v>
      </c>
      <c r="J3802">
        <v>1498.065580298</v>
      </c>
      <c r="K3802">
        <v>43.151137193333327</v>
      </c>
      <c r="L3802">
        <v>60555</v>
      </c>
      <c r="M3802">
        <v>60269</v>
      </c>
      <c r="N3802">
        <v>32787</v>
      </c>
      <c r="O3802">
        <v>32647</v>
      </c>
      <c r="P3802">
        <v>0.99527702089009995</v>
      </c>
      <c r="Q3802">
        <v>0.99573001494494773</v>
      </c>
      <c r="R3802">
        <f t="shared" si="59"/>
        <v>0.12091481481481481</v>
      </c>
    </row>
    <row r="3803" spans="1:18" x14ac:dyDescent="0.3">
      <c r="A3803">
        <v>0.51</v>
      </c>
      <c r="B3803" t="s">
        <v>19</v>
      </c>
      <c r="C3803">
        <v>10000</v>
      </c>
      <c r="D3803">
        <v>1692.1506546959999</v>
      </c>
      <c r="E3803">
        <v>34.878138640000003</v>
      </c>
      <c r="F3803">
        <v>1657.2725160560001</v>
      </c>
      <c r="G3803">
        <v>31.047699042666661</v>
      </c>
      <c r="H3803">
        <v>1300.4335923860001</v>
      </c>
      <c r="I3803">
        <v>30.196256938000001</v>
      </c>
      <c r="J3803">
        <v>1270.2373354480001</v>
      </c>
      <c r="K3803">
        <v>32.41863913933333</v>
      </c>
      <c r="L3803">
        <v>60481</v>
      </c>
      <c r="M3803">
        <v>60257</v>
      </c>
      <c r="N3803">
        <v>31625</v>
      </c>
      <c r="O3803">
        <v>31525</v>
      </c>
      <c r="P3803">
        <v>0.99629635753377088</v>
      </c>
      <c r="Q3803">
        <v>0.99683794466403164</v>
      </c>
      <c r="R3803">
        <f t="shared" si="59"/>
        <v>0.11675925925925926</v>
      </c>
    </row>
    <row r="3804" spans="1:18" x14ac:dyDescent="0.3">
      <c r="A3804">
        <v>0.51</v>
      </c>
      <c r="B3804" t="s">
        <v>20</v>
      </c>
      <c r="C3804">
        <v>10000</v>
      </c>
      <c r="D3804">
        <v>1417.089381644</v>
      </c>
      <c r="E3804">
        <v>24.806620756000001</v>
      </c>
      <c r="F3804">
        <v>1392.282760886</v>
      </c>
      <c r="G3804">
        <v>24.427303036000001</v>
      </c>
      <c r="H3804">
        <v>1270.1469016819999</v>
      </c>
      <c r="I3804">
        <v>24.951390622000002</v>
      </c>
      <c r="J3804">
        <v>1245.1955110599999</v>
      </c>
      <c r="K3804">
        <v>25.869660369999998</v>
      </c>
      <c r="L3804">
        <v>70184</v>
      </c>
      <c r="M3804">
        <v>69992</v>
      </c>
      <c r="N3804">
        <v>40164</v>
      </c>
      <c r="O3804">
        <v>40054</v>
      </c>
      <c r="P3804">
        <v>0.99726433375128232</v>
      </c>
      <c r="Q3804">
        <v>0.99726122896125879</v>
      </c>
      <c r="R3804">
        <f t="shared" si="59"/>
        <v>0.14834814814814815</v>
      </c>
    </row>
    <row r="3805" spans="1:18" x14ac:dyDescent="0.3">
      <c r="A3805">
        <v>0.51</v>
      </c>
      <c r="B3805" t="s">
        <v>21</v>
      </c>
      <c r="C3805">
        <v>10000</v>
      </c>
      <c r="D3805">
        <v>613.09641953599998</v>
      </c>
      <c r="E3805">
        <v>12.682341409999999</v>
      </c>
      <c r="F3805">
        <v>600.41407812600005</v>
      </c>
      <c r="G3805">
        <v>15.41930072866667</v>
      </c>
      <c r="H3805">
        <v>154.49533969399999</v>
      </c>
      <c r="I3805">
        <v>9.9969140159999998</v>
      </c>
      <c r="J3805">
        <v>144.49842567799999</v>
      </c>
      <c r="K3805">
        <v>16.868869472</v>
      </c>
      <c r="L3805">
        <v>75586</v>
      </c>
      <c r="M3805">
        <v>75493</v>
      </c>
      <c r="N3805">
        <v>63894</v>
      </c>
      <c r="O3805">
        <v>63837</v>
      </c>
      <c r="P3805">
        <v>0.99876961342047466</v>
      </c>
      <c r="Q3805">
        <v>0.99910789745516015</v>
      </c>
      <c r="R3805">
        <f t="shared" si="59"/>
        <v>0.23643333333333336</v>
      </c>
    </row>
    <row r="3806" spans="1:18" x14ac:dyDescent="0.3">
      <c r="A3806">
        <v>0.52</v>
      </c>
      <c r="B3806" t="s">
        <v>18</v>
      </c>
      <c r="C3806">
        <v>10000</v>
      </c>
      <c r="D3806">
        <v>1489.6224891679999</v>
      </c>
      <c r="E3806">
        <v>45.126345674</v>
      </c>
      <c r="F3806">
        <v>1444.4961434940001</v>
      </c>
      <c r="G3806">
        <v>42.257689120000002</v>
      </c>
      <c r="H3806">
        <v>1564.2550865000001</v>
      </c>
      <c r="I3806">
        <v>41.760081628000002</v>
      </c>
      <c r="J3806">
        <v>1522.495004874</v>
      </c>
      <c r="K3806">
        <v>43.678672465333342</v>
      </c>
      <c r="L3806">
        <v>61205</v>
      </c>
      <c r="M3806">
        <v>60936</v>
      </c>
      <c r="N3806">
        <v>32965</v>
      </c>
      <c r="O3806">
        <v>32832</v>
      </c>
      <c r="P3806">
        <v>0.99560493423739893</v>
      </c>
      <c r="Q3806">
        <v>0.9959654178674352</v>
      </c>
      <c r="R3806">
        <f t="shared" si="59"/>
        <v>0.1216</v>
      </c>
    </row>
    <row r="3807" spans="1:18" x14ac:dyDescent="0.3">
      <c r="A3807">
        <v>0.52</v>
      </c>
      <c r="B3807" t="s">
        <v>19</v>
      </c>
      <c r="C3807">
        <v>10000</v>
      </c>
      <c r="D3807">
        <v>1665.030699138</v>
      </c>
      <c r="E3807">
        <v>34.880284955999997</v>
      </c>
      <c r="F3807">
        <v>1630.1504141820001</v>
      </c>
      <c r="G3807">
        <v>30.99254165466667</v>
      </c>
      <c r="H3807">
        <v>1319.040060756</v>
      </c>
      <c r="I3807">
        <v>30.182615024</v>
      </c>
      <c r="J3807">
        <v>1288.8574457320001</v>
      </c>
      <c r="K3807">
        <v>32.376206078666669</v>
      </c>
      <c r="L3807">
        <v>60573</v>
      </c>
      <c r="M3807">
        <v>60360</v>
      </c>
      <c r="N3807">
        <v>31701</v>
      </c>
      <c r="O3807">
        <v>31602</v>
      </c>
      <c r="P3807">
        <v>0.99648358179386853</v>
      </c>
      <c r="Q3807">
        <v>0.99687707012397087</v>
      </c>
      <c r="R3807">
        <f t="shared" si="59"/>
        <v>0.11704444444444444</v>
      </c>
    </row>
    <row r="3808" spans="1:18" x14ac:dyDescent="0.3">
      <c r="A3808">
        <v>0.52</v>
      </c>
      <c r="B3808" t="s">
        <v>20</v>
      </c>
      <c r="C3808">
        <v>10000</v>
      </c>
      <c r="D3808">
        <v>1416.8680349839999</v>
      </c>
      <c r="E3808">
        <v>24.333309935999999</v>
      </c>
      <c r="F3808">
        <v>1392.5347250499999</v>
      </c>
      <c r="G3808">
        <v>23.875417291333331</v>
      </c>
      <c r="H3808">
        <v>1290.0430336500001</v>
      </c>
      <c r="I3808">
        <v>24.448683981999999</v>
      </c>
      <c r="J3808">
        <v>1265.594349666</v>
      </c>
      <c r="K3808">
        <v>25.327330878666661</v>
      </c>
      <c r="L3808">
        <v>71418</v>
      </c>
      <c r="M3808">
        <v>71231</v>
      </c>
      <c r="N3808">
        <v>40494</v>
      </c>
      <c r="O3808">
        <v>40387</v>
      </c>
      <c r="P3808">
        <v>0.99738161247864687</v>
      </c>
      <c r="Q3808">
        <v>0.99735763322961424</v>
      </c>
      <c r="R3808">
        <f t="shared" si="59"/>
        <v>0.14958148148148148</v>
      </c>
    </row>
    <row r="3809" spans="1:18" x14ac:dyDescent="0.3">
      <c r="A3809">
        <v>0.52</v>
      </c>
      <c r="B3809" t="s">
        <v>21</v>
      </c>
      <c r="C3809">
        <v>10000</v>
      </c>
      <c r="D3809">
        <v>606.71848142199997</v>
      </c>
      <c r="E3809">
        <v>12.619507806</v>
      </c>
      <c r="F3809">
        <v>594.09897361600008</v>
      </c>
      <c r="G3809">
        <v>15.443093109333329</v>
      </c>
      <c r="H3809">
        <v>152.59725273800001</v>
      </c>
      <c r="I3809">
        <v>9.9790114159999987</v>
      </c>
      <c r="J3809">
        <v>142.61824132199999</v>
      </c>
      <c r="K3809">
        <v>16.908818486000001</v>
      </c>
      <c r="L3809">
        <v>76768</v>
      </c>
      <c r="M3809">
        <v>76677</v>
      </c>
      <c r="N3809">
        <v>65140</v>
      </c>
      <c r="O3809">
        <v>65083</v>
      </c>
      <c r="P3809">
        <v>0.99881461025427265</v>
      </c>
      <c r="Q3809">
        <v>0.99912496162112374</v>
      </c>
      <c r="R3809">
        <f t="shared" si="59"/>
        <v>0.24104814814814812</v>
      </c>
    </row>
    <row r="3810" spans="1:18" x14ac:dyDescent="0.3">
      <c r="A3810">
        <v>0.53</v>
      </c>
      <c r="B3810" t="s">
        <v>18</v>
      </c>
      <c r="C3810">
        <v>10000</v>
      </c>
      <c r="D3810">
        <v>1483.1447047300001</v>
      </c>
      <c r="E3810">
        <v>45.381136585999997</v>
      </c>
      <c r="F3810">
        <v>1437.7635681439999</v>
      </c>
      <c r="G3810">
        <v>42.210591278666669</v>
      </c>
      <c r="H3810">
        <v>1593.0108841460001</v>
      </c>
      <c r="I3810">
        <v>41.432591463999998</v>
      </c>
      <c r="J3810">
        <v>1551.578292682</v>
      </c>
      <c r="K3810">
        <v>43.636668318000012</v>
      </c>
      <c r="L3810">
        <v>60513</v>
      </c>
      <c r="M3810">
        <v>60233</v>
      </c>
      <c r="N3810">
        <v>32941</v>
      </c>
      <c r="O3810">
        <v>32800</v>
      </c>
      <c r="P3810">
        <v>0.99537289508039595</v>
      </c>
      <c r="Q3810">
        <v>0.99571961992653535</v>
      </c>
      <c r="R3810">
        <f t="shared" si="59"/>
        <v>0.12148148148148148</v>
      </c>
    </row>
    <row r="3811" spans="1:18" x14ac:dyDescent="0.3">
      <c r="A3811">
        <v>0.53</v>
      </c>
      <c r="B3811" t="s">
        <v>19</v>
      </c>
      <c r="C3811">
        <v>10000</v>
      </c>
      <c r="D3811">
        <v>1712.628655448</v>
      </c>
      <c r="E3811">
        <v>34.546724391999987</v>
      </c>
      <c r="F3811">
        <v>1678.081931058</v>
      </c>
      <c r="G3811">
        <v>30.737828737333331</v>
      </c>
      <c r="H3811">
        <v>1346.030533396</v>
      </c>
      <c r="I3811">
        <v>29.957954011999998</v>
      </c>
      <c r="J3811">
        <v>1316.0725793839999</v>
      </c>
      <c r="K3811">
        <v>32.102574407333343</v>
      </c>
      <c r="L3811">
        <v>61439</v>
      </c>
      <c r="M3811">
        <v>61210</v>
      </c>
      <c r="N3811">
        <v>32067</v>
      </c>
      <c r="O3811">
        <v>31965</v>
      </c>
      <c r="P3811">
        <v>0.99627272579306303</v>
      </c>
      <c r="Q3811">
        <v>0.99681915988399294</v>
      </c>
      <c r="R3811">
        <f t="shared" si="59"/>
        <v>0.11838888888888889</v>
      </c>
    </row>
    <row r="3812" spans="1:18" x14ac:dyDescent="0.3">
      <c r="A3812">
        <v>0.53</v>
      </c>
      <c r="B3812" t="s">
        <v>20</v>
      </c>
      <c r="C3812">
        <v>10000</v>
      </c>
      <c r="D3812">
        <v>1428.6250470360001</v>
      </c>
      <c r="E3812">
        <v>24.288085515999999</v>
      </c>
      <c r="F3812">
        <v>1404.3369615199999</v>
      </c>
      <c r="G3812">
        <v>23.886617569333339</v>
      </c>
      <c r="H3812">
        <v>1316.8902915240001</v>
      </c>
      <c r="I3812">
        <v>24.456222216</v>
      </c>
      <c r="J3812">
        <v>1292.4340693080001</v>
      </c>
      <c r="K3812">
        <v>25.325596044666671</v>
      </c>
      <c r="L3812">
        <v>71951</v>
      </c>
      <c r="M3812">
        <v>71753</v>
      </c>
      <c r="N3812">
        <v>40827</v>
      </c>
      <c r="O3812">
        <v>40717</v>
      </c>
      <c r="P3812">
        <v>0.99724812719767619</v>
      </c>
      <c r="Q3812">
        <v>0.99730570455825807</v>
      </c>
      <c r="R3812">
        <f t="shared" si="59"/>
        <v>0.15080370370370369</v>
      </c>
    </row>
    <row r="3813" spans="1:18" x14ac:dyDescent="0.3">
      <c r="A3813">
        <v>0.53</v>
      </c>
      <c r="B3813" t="s">
        <v>21</v>
      </c>
      <c r="C3813">
        <v>10000</v>
      </c>
      <c r="D3813">
        <v>604.57651487800001</v>
      </c>
      <c r="E3813">
        <v>12.582361104</v>
      </c>
      <c r="F3813">
        <v>591.99415377399998</v>
      </c>
      <c r="G3813">
        <v>15.489463962</v>
      </c>
      <c r="H3813">
        <v>151.73888897200001</v>
      </c>
      <c r="I3813">
        <v>9.9665876879999988</v>
      </c>
      <c r="J3813">
        <v>141.77230128400001</v>
      </c>
      <c r="K3813">
        <v>16.961190958</v>
      </c>
      <c r="L3813">
        <v>77922</v>
      </c>
      <c r="M3813">
        <v>77828</v>
      </c>
      <c r="N3813">
        <v>66322</v>
      </c>
      <c r="O3813">
        <v>66263</v>
      </c>
      <c r="P3813">
        <v>0.9987936654603321</v>
      </c>
      <c r="Q3813">
        <v>0.9991104007719912</v>
      </c>
      <c r="R3813">
        <f t="shared" si="59"/>
        <v>0.24541851851851851</v>
      </c>
    </row>
    <row r="3814" spans="1:18" x14ac:dyDescent="0.3">
      <c r="A3814">
        <v>0.54</v>
      </c>
      <c r="B3814" t="s">
        <v>18</v>
      </c>
      <c r="C3814">
        <v>10000</v>
      </c>
      <c r="D3814">
        <v>1433.6481969219999</v>
      </c>
      <c r="E3814">
        <v>44.725123822</v>
      </c>
      <c r="F3814">
        <v>1388.9230731</v>
      </c>
      <c r="G3814">
        <v>41.747299429999998</v>
      </c>
      <c r="H3814">
        <v>1561.9637782360001</v>
      </c>
      <c r="I3814">
        <v>41.046666262000002</v>
      </c>
      <c r="J3814">
        <v>1520.9171119739999</v>
      </c>
      <c r="K3814">
        <v>43.16828485333334</v>
      </c>
      <c r="L3814">
        <v>60614</v>
      </c>
      <c r="M3814">
        <v>60369</v>
      </c>
      <c r="N3814">
        <v>33066</v>
      </c>
      <c r="O3814">
        <v>32936</v>
      </c>
      <c r="P3814">
        <v>0.99595802949813572</v>
      </c>
      <c r="Q3814">
        <v>0.99606846912236136</v>
      </c>
      <c r="R3814">
        <f t="shared" si="59"/>
        <v>0.1219851851851852</v>
      </c>
    </row>
    <row r="3815" spans="1:18" x14ac:dyDescent="0.3">
      <c r="A3815">
        <v>0.54</v>
      </c>
      <c r="B3815" t="s">
        <v>19</v>
      </c>
      <c r="C3815">
        <v>10000</v>
      </c>
      <c r="D3815">
        <v>1713.190151454</v>
      </c>
      <c r="E3815">
        <v>34.193018547999998</v>
      </c>
      <c r="F3815">
        <v>1678.9971329059999</v>
      </c>
      <c r="G3815">
        <v>30.46670645866666</v>
      </c>
      <c r="H3815">
        <v>1353.534986824</v>
      </c>
      <c r="I3815">
        <v>29.700480546000001</v>
      </c>
      <c r="J3815">
        <v>1323.8345062779999</v>
      </c>
      <c r="K3815">
        <v>31.805472536</v>
      </c>
      <c r="L3815">
        <v>61969</v>
      </c>
      <c r="M3815">
        <v>61735</v>
      </c>
      <c r="N3815">
        <v>32357</v>
      </c>
      <c r="O3815">
        <v>32255</v>
      </c>
      <c r="P3815">
        <v>0.99622391841081837</v>
      </c>
      <c r="Q3815">
        <v>0.99684766820162563</v>
      </c>
      <c r="R3815">
        <f t="shared" si="59"/>
        <v>0.11946296296296295</v>
      </c>
    </row>
    <row r="3816" spans="1:18" x14ac:dyDescent="0.3">
      <c r="A3816">
        <v>0.54</v>
      </c>
      <c r="B3816" t="s">
        <v>20</v>
      </c>
      <c r="C3816">
        <v>10000</v>
      </c>
      <c r="D3816">
        <v>1443.8964282740001</v>
      </c>
      <c r="E3816">
        <v>24.172397524000001</v>
      </c>
      <c r="F3816">
        <v>1419.7240307500001</v>
      </c>
      <c r="G3816">
        <v>23.694394167333339</v>
      </c>
      <c r="H3816">
        <v>1339.137959662</v>
      </c>
      <c r="I3816">
        <v>24.214289202</v>
      </c>
      <c r="J3816">
        <v>1314.92367046</v>
      </c>
      <c r="K3816">
        <v>25.132136385999999</v>
      </c>
      <c r="L3816">
        <v>72268</v>
      </c>
      <c r="M3816">
        <v>72066</v>
      </c>
      <c r="N3816">
        <v>41064</v>
      </c>
      <c r="O3816">
        <v>40954</v>
      </c>
      <c r="P3816">
        <v>0.99720484861902914</v>
      </c>
      <c r="Q3816">
        <v>0.99732125462692378</v>
      </c>
      <c r="R3816">
        <f t="shared" si="59"/>
        <v>0.15168148148148147</v>
      </c>
    </row>
    <row r="3817" spans="1:18" x14ac:dyDescent="0.3">
      <c r="A3817">
        <v>0.54</v>
      </c>
      <c r="B3817" t="s">
        <v>21</v>
      </c>
      <c r="C3817">
        <v>10000</v>
      </c>
      <c r="D3817">
        <v>601.67396864800003</v>
      </c>
      <c r="E3817">
        <v>12.57163117</v>
      </c>
      <c r="F3817">
        <v>589.10233747799998</v>
      </c>
      <c r="G3817">
        <v>15.577457484</v>
      </c>
      <c r="H3817">
        <v>150.80560292999999</v>
      </c>
      <c r="I3817">
        <v>9.9599282200000001</v>
      </c>
      <c r="J3817">
        <v>140.84567471</v>
      </c>
      <c r="K3817">
        <v>17.05629446</v>
      </c>
      <c r="L3817">
        <v>79069</v>
      </c>
      <c r="M3817">
        <v>78974</v>
      </c>
      <c r="N3817">
        <v>67489</v>
      </c>
      <c r="O3817">
        <v>67429</v>
      </c>
      <c r="P3817">
        <v>0.99879851775031936</v>
      </c>
      <c r="Q3817">
        <v>0.99911096623153406</v>
      </c>
      <c r="R3817">
        <f t="shared" si="59"/>
        <v>0.24973703703703704</v>
      </c>
    </row>
    <row r="3818" spans="1:18" x14ac:dyDescent="0.3">
      <c r="A3818">
        <v>0.55000000000000004</v>
      </c>
      <c r="B3818" t="s">
        <v>18</v>
      </c>
      <c r="C3818">
        <v>10000</v>
      </c>
      <c r="D3818">
        <v>1494.599385944</v>
      </c>
      <c r="E3818">
        <v>44.724503720000001</v>
      </c>
      <c r="F3818">
        <v>1449.874882224</v>
      </c>
      <c r="G3818">
        <v>41.528421733333332</v>
      </c>
      <c r="H3818">
        <v>1477.5936614039999</v>
      </c>
      <c r="I3818">
        <v>40.740547315999997</v>
      </c>
      <c r="J3818">
        <v>1436.853114088</v>
      </c>
      <c r="K3818">
        <v>42.949529474666662</v>
      </c>
      <c r="L3818">
        <v>61851</v>
      </c>
      <c r="M3818">
        <v>61558</v>
      </c>
      <c r="N3818">
        <v>33655</v>
      </c>
      <c r="O3818">
        <v>33509</v>
      </c>
      <c r="P3818">
        <v>0.99526280900874686</v>
      </c>
      <c r="Q3818">
        <v>0.99566186302183923</v>
      </c>
      <c r="R3818">
        <f t="shared" si="59"/>
        <v>0.12410740740740742</v>
      </c>
    </row>
    <row r="3819" spans="1:18" x14ac:dyDescent="0.3">
      <c r="A3819">
        <v>0.55000000000000004</v>
      </c>
      <c r="B3819" t="s">
        <v>19</v>
      </c>
      <c r="C3819">
        <v>10000</v>
      </c>
      <c r="D3819">
        <v>1663.4795249920001</v>
      </c>
      <c r="E3819">
        <v>34.234760721999997</v>
      </c>
      <c r="F3819">
        <v>1629.2447642720001</v>
      </c>
      <c r="G3819">
        <v>30.427914260000001</v>
      </c>
      <c r="H3819">
        <v>1348.36397818</v>
      </c>
      <c r="I3819">
        <v>29.659074797999999</v>
      </c>
      <c r="J3819">
        <v>1318.7049033799999</v>
      </c>
      <c r="K3819">
        <v>31.828390256666669</v>
      </c>
      <c r="L3819">
        <v>62201</v>
      </c>
      <c r="M3819">
        <v>61978</v>
      </c>
      <c r="N3819">
        <v>32553</v>
      </c>
      <c r="O3819">
        <v>32447</v>
      </c>
      <c r="P3819">
        <v>0.99641484863587404</v>
      </c>
      <c r="Q3819">
        <v>0.99674377169538908</v>
      </c>
      <c r="R3819">
        <f t="shared" si="59"/>
        <v>0.12017407407407406</v>
      </c>
    </row>
    <row r="3820" spans="1:18" x14ac:dyDescent="0.3">
      <c r="A3820">
        <v>0.55000000000000004</v>
      </c>
      <c r="B3820" t="s">
        <v>20</v>
      </c>
      <c r="C3820">
        <v>10000</v>
      </c>
      <c r="D3820">
        <v>1459.5280786000001</v>
      </c>
      <c r="E3820">
        <v>24.47088935</v>
      </c>
      <c r="F3820">
        <v>1435.05718925</v>
      </c>
      <c r="G3820">
        <v>23.86244481066667</v>
      </c>
      <c r="H3820">
        <v>1366.1175300259999</v>
      </c>
      <c r="I3820">
        <v>24.311464271999998</v>
      </c>
      <c r="J3820">
        <v>1341.806065752</v>
      </c>
      <c r="K3820">
        <v>25.31537470666667</v>
      </c>
      <c r="L3820">
        <v>72864</v>
      </c>
      <c r="M3820">
        <v>72671</v>
      </c>
      <c r="N3820">
        <v>41324</v>
      </c>
      <c r="O3820">
        <v>41215</v>
      </c>
      <c r="P3820">
        <v>0.99735122968818624</v>
      </c>
      <c r="Q3820">
        <v>0.99736230761784916</v>
      </c>
      <c r="R3820">
        <f t="shared" si="59"/>
        <v>0.15264814814814814</v>
      </c>
    </row>
    <row r="3821" spans="1:18" x14ac:dyDescent="0.3">
      <c r="A3821">
        <v>0.55000000000000004</v>
      </c>
      <c r="B3821" t="s">
        <v>21</v>
      </c>
      <c r="C3821">
        <v>10000</v>
      </c>
      <c r="D3821">
        <v>598.17321792199994</v>
      </c>
      <c r="E3821">
        <v>12.524387654</v>
      </c>
      <c r="F3821">
        <v>585.648830266</v>
      </c>
      <c r="G3821">
        <v>15.629201308666669</v>
      </c>
      <c r="H3821">
        <v>149.69342682600001</v>
      </c>
      <c r="I3821">
        <v>9.9431024679999993</v>
      </c>
      <c r="J3821">
        <v>139.750324358</v>
      </c>
      <c r="K3821">
        <v>17.123008402</v>
      </c>
      <c r="L3821">
        <v>80158</v>
      </c>
      <c r="M3821">
        <v>80061</v>
      </c>
      <c r="N3821">
        <v>68658</v>
      </c>
      <c r="O3821">
        <v>68597</v>
      </c>
      <c r="P3821">
        <v>0.99878988996731455</v>
      </c>
      <c r="Q3821">
        <v>0.99911153834950039</v>
      </c>
      <c r="R3821">
        <f t="shared" si="59"/>
        <v>0.25406296296296293</v>
      </c>
    </row>
    <row r="3822" spans="1:18" x14ac:dyDescent="0.3">
      <c r="A3822">
        <v>0.56000000000000005</v>
      </c>
      <c r="B3822" t="s">
        <v>18</v>
      </c>
      <c r="C3822">
        <v>10000</v>
      </c>
      <c r="D3822">
        <v>1509.3826641539999</v>
      </c>
      <c r="E3822">
        <v>44.973200624</v>
      </c>
      <c r="F3822">
        <v>1464.40946353</v>
      </c>
      <c r="G3822">
        <v>41.781911712666663</v>
      </c>
      <c r="H3822">
        <v>1626.637289862</v>
      </c>
      <c r="I3822">
        <v>41.160558567999999</v>
      </c>
      <c r="J3822">
        <v>1585.476731294</v>
      </c>
      <c r="K3822">
        <v>43.210168697999997</v>
      </c>
      <c r="L3822">
        <v>62389</v>
      </c>
      <c r="M3822">
        <v>62091</v>
      </c>
      <c r="N3822">
        <v>33513</v>
      </c>
      <c r="O3822">
        <v>33371</v>
      </c>
      <c r="P3822">
        <v>0.99522351696613187</v>
      </c>
      <c r="Q3822">
        <v>0.99576283830155465</v>
      </c>
      <c r="R3822">
        <f t="shared" si="59"/>
        <v>0.1235962962962963</v>
      </c>
    </row>
    <row r="3823" spans="1:18" x14ac:dyDescent="0.3">
      <c r="A3823">
        <v>0.56000000000000005</v>
      </c>
      <c r="B3823" t="s">
        <v>19</v>
      </c>
      <c r="C3823">
        <v>10000</v>
      </c>
      <c r="D3823">
        <v>1703.786787692</v>
      </c>
      <c r="E3823">
        <v>33.911214434000001</v>
      </c>
      <c r="F3823">
        <v>1669.875573258</v>
      </c>
      <c r="G3823">
        <v>30.178316239333331</v>
      </c>
      <c r="H3823">
        <v>1368.10637587</v>
      </c>
      <c r="I3823">
        <v>29.439476322000001</v>
      </c>
      <c r="J3823">
        <v>1338.6668995479999</v>
      </c>
      <c r="K3823">
        <v>31.57221568133334</v>
      </c>
      <c r="L3823">
        <v>63258</v>
      </c>
      <c r="M3823">
        <v>63017</v>
      </c>
      <c r="N3823">
        <v>33026</v>
      </c>
      <c r="O3823">
        <v>32921</v>
      </c>
      <c r="P3823">
        <v>0.99619020519143819</v>
      </c>
      <c r="Q3823">
        <v>0.99682068673166591</v>
      </c>
      <c r="R3823">
        <f t="shared" si="59"/>
        <v>0.12192962962962962</v>
      </c>
    </row>
    <row r="3824" spans="1:18" x14ac:dyDescent="0.3">
      <c r="A3824">
        <v>0.56000000000000005</v>
      </c>
      <c r="B3824" t="s">
        <v>20</v>
      </c>
      <c r="C3824">
        <v>10000</v>
      </c>
      <c r="D3824">
        <v>1479.414610368</v>
      </c>
      <c r="E3824">
        <v>24.431788533999999</v>
      </c>
      <c r="F3824">
        <v>1454.9828218340001</v>
      </c>
      <c r="G3824">
        <v>23.806675842666671</v>
      </c>
      <c r="H3824">
        <v>1401.6600889920001</v>
      </c>
      <c r="I3824">
        <v>24.246856258000001</v>
      </c>
      <c r="J3824">
        <v>1377.4132327340001</v>
      </c>
      <c r="K3824">
        <v>25.262398304000001</v>
      </c>
      <c r="L3824">
        <v>73025</v>
      </c>
      <c r="M3824">
        <v>72825</v>
      </c>
      <c r="N3824">
        <v>41465</v>
      </c>
      <c r="O3824">
        <v>41352</v>
      </c>
      <c r="P3824">
        <v>0.99726121191372818</v>
      </c>
      <c r="Q3824">
        <v>0.997274810080791</v>
      </c>
      <c r="R3824">
        <f t="shared" si="59"/>
        <v>0.15315555555555557</v>
      </c>
    </row>
    <row r="3825" spans="1:18" x14ac:dyDescent="0.3">
      <c r="A3825">
        <v>0.56000000000000005</v>
      </c>
      <c r="B3825" t="s">
        <v>21</v>
      </c>
      <c r="C3825">
        <v>10000</v>
      </c>
      <c r="D3825">
        <v>598.35800233999998</v>
      </c>
      <c r="E3825">
        <v>12.476950552</v>
      </c>
      <c r="F3825">
        <v>585.88105178800004</v>
      </c>
      <c r="G3825">
        <v>15.659036172666671</v>
      </c>
      <c r="H3825">
        <v>149.50443568599999</v>
      </c>
      <c r="I3825">
        <v>9.9283410960000005</v>
      </c>
      <c r="J3825">
        <v>139.57609459</v>
      </c>
      <c r="K3825">
        <v>17.162533104666661</v>
      </c>
      <c r="L3825">
        <v>81292</v>
      </c>
      <c r="M3825">
        <v>81195</v>
      </c>
      <c r="N3825">
        <v>69836</v>
      </c>
      <c r="O3825">
        <v>69775</v>
      </c>
      <c r="P3825">
        <v>0.99880677065393886</v>
      </c>
      <c r="Q3825">
        <v>0.99912652500143195</v>
      </c>
      <c r="R3825">
        <f t="shared" si="59"/>
        <v>0.25842592592592589</v>
      </c>
    </row>
    <row r="3826" spans="1:18" x14ac:dyDescent="0.3">
      <c r="A3826">
        <v>0.56999999999999995</v>
      </c>
      <c r="B3826" t="s">
        <v>18</v>
      </c>
      <c r="C3826">
        <v>10000</v>
      </c>
      <c r="D3826">
        <v>1535.602995164</v>
      </c>
      <c r="E3826">
        <v>45.236556532000002</v>
      </c>
      <c r="F3826">
        <v>1490.3664386339999</v>
      </c>
      <c r="G3826">
        <v>41.836789304666667</v>
      </c>
      <c r="H3826">
        <v>1651.791995022</v>
      </c>
      <c r="I3826">
        <v>40.906559222000013</v>
      </c>
      <c r="J3826">
        <v>1610.8854358000001</v>
      </c>
      <c r="K3826">
        <v>43.268752424666673</v>
      </c>
      <c r="L3826">
        <v>62108</v>
      </c>
      <c r="M3826">
        <v>61833</v>
      </c>
      <c r="N3826">
        <v>33888</v>
      </c>
      <c r="O3826">
        <v>33754</v>
      </c>
      <c r="P3826">
        <v>0.99557222902041609</v>
      </c>
      <c r="Q3826">
        <v>0.99604579792256842</v>
      </c>
      <c r="R3826">
        <f t="shared" si="59"/>
        <v>0.1250148148148148</v>
      </c>
    </row>
    <row r="3827" spans="1:18" x14ac:dyDescent="0.3">
      <c r="A3827">
        <v>0.56999999999999995</v>
      </c>
      <c r="B3827" t="s">
        <v>19</v>
      </c>
      <c r="C3827">
        <v>10000</v>
      </c>
      <c r="D3827">
        <v>1698.7531697740001</v>
      </c>
      <c r="E3827">
        <v>33.936049828000002</v>
      </c>
      <c r="F3827">
        <v>1664.8171199440001</v>
      </c>
      <c r="G3827">
        <v>30.15723843666667</v>
      </c>
      <c r="H3827">
        <v>1372.7558620279999</v>
      </c>
      <c r="I3827">
        <v>29.389292936</v>
      </c>
      <c r="J3827">
        <v>1343.366569092</v>
      </c>
      <c r="K3827">
        <v>31.543862966666669</v>
      </c>
      <c r="L3827">
        <v>63331</v>
      </c>
      <c r="M3827">
        <v>63096</v>
      </c>
      <c r="N3827">
        <v>33243</v>
      </c>
      <c r="O3827">
        <v>33137</v>
      </c>
      <c r="P3827">
        <v>0.99628933697557276</v>
      </c>
      <c r="Q3827">
        <v>0.99681135878229998</v>
      </c>
      <c r="R3827">
        <f t="shared" si="59"/>
        <v>0.12272962962962963</v>
      </c>
    </row>
    <row r="3828" spans="1:18" x14ac:dyDescent="0.3">
      <c r="A3828">
        <v>0.56999999999999995</v>
      </c>
      <c r="B3828" t="s">
        <v>20</v>
      </c>
      <c r="C3828">
        <v>10000</v>
      </c>
      <c r="D3828">
        <v>1484.824048276</v>
      </c>
      <c r="E3828">
        <v>23.711798523999999</v>
      </c>
      <c r="F3828">
        <v>1461.112249752</v>
      </c>
      <c r="G3828">
        <v>23.316840257333329</v>
      </c>
      <c r="H3828">
        <v>1420.3631781080001</v>
      </c>
      <c r="I3828">
        <v>23.919131060000002</v>
      </c>
      <c r="J3828">
        <v>1396.4440470479999</v>
      </c>
      <c r="K3828">
        <v>24.772364503999999</v>
      </c>
      <c r="L3828">
        <v>73772</v>
      </c>
      <c r="M3828">
        <v>73577</v>
      </c>
      <c r="N3828">
        <v>41768</v>
      </c>
      <c r="O3828">
        <v>41660</v>
      </c>
      <c r="P3828">
        <v>0.99735672070704329</v>
      </c>
      <c r="Q3828">
        <v>0.99741428845048841</v>
      </c>
      <c r="R3828">
        <f t="shared" si="59"/>
        <v>0.15429629629629629</v>
      </c>
    </row>
    <row r="3829" spans="1:18" x14ac:dyDescent="0.3">
      <c r="A3829">
        <v>0.56999999999999995</v>
      </c>
      <c r="B3829" t="s">
        <v>21</v>
      </c>
      <c r="C3829">
        <v>10000</v>
      </c>
      <c r="D3829">
        <v>593.51977895199991</v>
      </c>
      <c r="E3829">
        <v>12.426222142</v>
      </c>
      <c r="F3829">
        <v>581.09355681</v>
      </c>
      <c r="G3829">
        <v>15.674444806</v>
      </c>
      <c r="H3829">
        <v>148.18049701800001</v>
      </c>
      <c r="I3829">
        <v>9.9107029579999999</v>
      </c>
      <c r="J3829">
        <v>138.26979406000001</v>
      </c>
      <c r="K3829">
        <v>17.18655063866666</v>
      </c>
      <c r="L3829">
        <v>82429</v>
      </c>
      <c r="M3829">
        <v>82335</v>
      </c>
      <c r="N3829">
        <v>71005</v>
      </c>
      <c r="O3829">
        <v>70943</v>
      </c>
      <c r="P3829">
        <v>0.99885962464666567</v>
      </c>
      <c r="Q3829">
        <v>0.99912682205478487</v>
      </c>
      <c r="R3829">
        <f t="shared" si="59"/>
        <v>0.26275185185185185</v>
      </c>
    </row>
    <row r="3830" spans="1:18" x14ac:dyDescent="0.3">
      <c r="A3830">
        <v>0.57999999999999996</v>
      </c>
      <c r="B3830" t="s">
        <v>18</v>
      </c>
      <c r="C3830">
        <v>10000</v>
      </c>
      <c r="D3830">
        <v>1482.9384179020001</v>
      </c>
      <c r="E3830">
        <v>44.775890324000002</v>
      </c>
      <c r="F3830">
        <v>1438.162527576</v>
      </c>
      <c r="G3830">
        <v>41.50997473066667</v>
      </c>
      <c r="H3830">
        <v>1637.40548887</v>
      </c>
      <c r="I3830">
        <v>40.775201025999998</v>
      </c>
      <c r="J3830">
        <v>1596.6302878460001</v>
      </c>
      <c r="K3830">
        <v>42.941100988000002</v>
      </c>
      <c r="L3830">
        <v>63736</v>
      </c>
      <c r="M3830">
        <v>63460</v>
      </c>
      <c r="N3830">
        <v>34456</v>
      </c>
      <c r="O3830">
        <v>34324</v>
      </c>
      <c r="P3830">
        <v>0.99566963725367141</v>
      </c>
      <c r="Q3830">
        <v>0.99616902716508016</v>
      </c>
      <c r="R3830">
        <f t="shared" si="59"/>
        <v>0.12712592592592595</v>
      </c>
    </row>
    <row r="3831" spans="1:18" x14ac:dyDescent="0.3">
      <c r="A3831">
        <v>0.57999999999999996</v>
      </c>
      <c r="B3831" t="s">
        <v>19</v>
      </c>
      <c r="C3831">
        <v>10000</v>
      </c>
      <c r="D3831">
        <v>1689.855651442</v>
      </c>
      <c r="E3831">
        <v>33.529080381999997</v>
      </c>
      <c r="F3831">
        <v>1656.3265710579999</v>
      </c>
      <c r="G3831">
        <v>29.814939420000002</v>
      </c>
      <c r="H3831">
        <v>1366.533651124</v>
      </c>
      <c r="I3831">
        <v>29.06882169</v>
      </c>
      <c r="J3831">
        <v>1337.4648294359999</v>
      </c>
      <c r="K3831">
        <v>31.216326842000001</v>
      </c>
      <c r="L3831">
        <v>64317</v>
      </c>
      <c r="M3831">
        <v>64081</v>
      </c>
      <c r="N3831">
        <v>33665</v>
      </c>
      <c r="O3831">
        <v>33565</v>
      </c>
      <c r="P3831">
        <v>0.99633067462723701</v>
      </c>
      <c r="Q3831">
        <v>0.99702955591860987</v>
      </c>
      <c r="R3831">
        <f t="shared" si="59"/>
        <v>0.12431481481481481</v>
      </c>
    </row>
    <row r="3832" spans="1:18" x14ac:dyDescent="0.3">
      <c r="A3832">
        <v>0.57999999999999996</v>
      </c>
      <c r="B3832" t="s">
        <v>20</v>
      </c>
      <c r="C3832">
        <v>10000</v>
      </c>
      <c r="D3832">
        <v>1491.809222484</v>
      </c>
      <c r="E3832">
        <v>23.554210703999999</v>
      </c>
      <c r="F3832">
        <v>1468.2550117799999</v>
      </c>
      <c r="G3832">
        <v>23.184373092666661</v>
      </c>
      <c r="H3832">
        <v>1439.5648274059999</v>
      </c>
      <c r="I3832">
        <v>23.815763734000001</v>
      </c>
      <c r="J3832">
        <v>1415.7490636699999</v>
      </c>
      <c r="K3832">
        <v>24.637854158</v>
      </c>
      <c r="L3832">
        <v>74486</v>
      </c>
      <c r="M3832">
        <v>74275</v>
      </c>
      <c r="N3832">
        <v>42034</v>
      </c>
      <c r="O3832">
        <v>41919</v>
      </c>
      <c r="P3832">
        <v>0.99716725290658648</v>
      </c>
      <c r="Q3832">
        <v>0.99726411952229144</v>
      </c>
      <c r="R3832">
        <f t="shared" si="59"/>
        <v>0.15525555555555556</v>
      </c>
    </row>
    <row r="3833" spans="1:18" x14ac:dyDescent="0.3">
      <c r="A3833">
        <v>0.57999999999999996</v>
      </c>
      <c r="B3833" t="s">
        <v>21</v>
      </c>
      <c r="C3833">
        <v>10000</v>
      </c>
      <c r="D3833">
        <v>588.51303387200005</v>
      </c>
      <c r="E3833">
        <v>12.403779884</v>
      </c>
      <c r="F3833">
        <v>576.10925398999996</v>
      </c>
      <c r="G3833">
        <v>15.80703548</v>
      </c>
      <c r="H3833">
        <v>146.76444629400001</v>
      </c>
      <c r="I3833">
        <v>9.9041770739999997</v>
      </c>
      <c r="J3833">
        <v>136.86026921999999</v>
      </c>
      <c r="K3833">
        <v>17.354593521333332</v>
      </c>
      <c r="L3833">
        <v>83378</v>
      </c>
      <c r="M3833">
        <v>83283</v>
      </c>
      <c r="N3833">
        <v>72122</v>
      </c>
      <c r="O3833">
        <v>72060</v>
      </c>
      <c r="P3833">
        <v>0.99886061071265797</v>
      </c>
      <c r="Q3833">
        <v>0.99914034552563713</v>
      </c>
      <c r="R3833">
        <f t="shared" si="59"/>
        <v>0.26688888888888884</v>
      </c>
    </row>
    <row r="3834" spans="1:18" x14ac:dyDescent="0.3">
      <c r="A3834">
        <v>0.59</v>
      </c>
      <c r="B3834" t="s">
        <v>18</v>
      </c>
      <c r="C3834">
        <v>10000</v>
      </c>
      <c r="D3834">
        <v>1509.4720754099999</v>
      </c>
      <c r="E3834">
        <v>44.994601998</v>
      </c>
      <c r="F3834">
        <v>1464.4774734120001</v>
      </c>
      <c r="G3834">
        <v>41.55535068733333</v>
      </c>
      <c r="H3834">
        <v>1653.324463872</v>
      </c>
      <c r="I3834">
        <v>40.521753162000003</v>
      </c>
      <c r="J3834">
        <v>1612.8027107099999</v>
      </c>
      <c r="K3834">
        <v>42.986173100000002</v>
      </c>
      <c r="L3834">
        <v>62350</v>
      </c>
      <c r="M3834">
        <v>62060</v>
      </c>
      <c r="N3834">
        <v>34230</v>
      </c>
      <c r="O3834">
        <v>34087</v>
      </c>
      <c r="P3834">
        <v>0.99534883720930234</v>
      </c>
      <c r="Q3834">
        <v>0.99582237803096696</v>
      </c>
      <c r="R3834">
        <f t="shared" si="59"/>
        <v>0.12624814814814816</v>
      </c>
    </row>
    <row r="3835" spans="1:18" x14ac:dyDescent="0.3">
      <c r="A3835">
        <v>0.59</v>
      </c>
      <c r="B3835" t="s">
        <v>19</v>
      </c>
      <c r="C3835">
        <v>10000</v>
      </c>
      <c r="D3835">
        <v>1703.2653493739999</v>
      </c>
      <c r="E3835">
        <v>33.626986848000001</v>
      </c>
      <c r="F3835">
        <v>1669.638362526</v>
      </c>
      <c r="G3835">
        <v>29.830615302666661</v>
      </c>
      <c r="H3835">
        <v>1376.9145271279999</v>
      </c>
      <c r="I3835">
        <v>29.055173436</v>
      </c>
      <c r="J3835">
        <v>1347.859353692</v>
      </c>
      <c r="K3835">
        <v>31.250721828666659</v>
      </c>
      <c r="L3835">
        <v>64401</v>
      </c>
      <c r="M3835">
        <v>64172</v>
      </c>
      <c r="N3835">
        <v>33833</v>
      </c>
      <c r="O3835">
        <v>33730</v>
      </c>
      <c r="P3835">
        <v>0.99644415459387281</v>
      </c>
      <c r="Q3835">
        <v>0.99695563503088702</v>
      </c>
      <c r="R3835">
        <f t="shared" si="59"/>
        <v>0.12492592592592594</v>
      </c>
    </row>
    <row r="3836" spans="1:18" x14ac:dyDescent="0.3">
      <c r="A3836">
        <v>0.59</v>
      </c>
      <c r="B3836" t="s">
        <v>20</v>
      </c>
      <c r="C3836">
        <v>10000</v>
      </c>
      <c r="D3836">
        <v>1501.147861528</v>
      </c>
      <c r="E3836">
        <v>23.101375919999999</v>
      </c>
      <c r="F3836">
        <v>1478.046485608</v>
      </c>
      <c r="G3836">
        <v>22.73213809466667</v>
      </c>
      <c r="H3836">
        <v>1465.19041868</v>
      </c>
      <c r="I3836">
        <v>23.398006062</v>
      </c>
      <c r="J3836">
        <v>1441.7924126180001</v>
      </c>
      <c r="K3836">
        <v>24.173859878666669</v>
      </c>
      <c r="L3836">
        <v>75266</v>
      </c>
      <c r="M3836">
        <v>75077</v>
      </c>
      <c r="N3836">
        <v>42334</v>
      </c>
      <c r="O3836">
        <v>42228</v>
      </c>
      <c r="P3836">
        <v>0.99748890601333939</v>
      </c>
      <c r="Q3836">
        <v>0.99749610242358389</v>
      </c>
      <c r="R3836">
        <f t="shared" si="59"/>
        <v>0.15640000000000001</v>
      </c>
    </row>
    <row r="3837" spans="1:18" x14ac:dyDescent="0.3">
      <c r="A3837">
        <v>0.59</v>
      </c>
      <c r="B3837" t="s">
        <v>21</v>
      </c>
      <c r="C3837">
        <v>10000</v>
      </c>
      <c r="D3837">
        <v>585.9950972260001</v>
      </c>
      <c r="E3837">
        <v>12.380118897999999</v>
      </c>
      <c r="F3837">
        <v>573.61497832800001</v>
      </c>
      <c r="G3837">
        <v>15.874562641333331</v>
      </c>
      <c r="H3837">
        <v>146.18058324</v>
      </c>
      <c r="I3837">
        <v>9.8924582919999988</v>
      </c>
      <c r="J3837">
        <v>136.28812494799999</v>
      </c>
      <c r="K3837">
        <v>17.429265533333339</v>
      </c>
      <c r="L3837">
        <v>84545</v>
      </c>
      <c r="M3837">
        <v>84442</v>
      </c>
      <c r="N3837">
        <v>73313</v>
      </c>
      <c r="O3837">
        <v>73246</v>
      </c>
      <c r="P3837">
        <v>0.99878171388018211</v>
      </c>
      <c r="Q3837">
        <v>0.99908611023965732</v>
      </c>
      <c r="R3837">
        <f t="shared" si="59"/>
        <v>0.27128148148148146</v>
      </c>
    </row>
    <row r="3838" spans="1:18" x14ac:dyDescent="0.3">
      <c r="A3838">
        <v>0.6</v>
      </c>
      <c r="B3838" t="s">
        <v>18</v>
      </c>
      <c r="C3838">
        <v>10000</v>
      </c>
      <c r="D3838">
        <v>1476.09792408</v>
      </c>
      <c r="E3838">
        <v>44.222383557999997</v>
      </c>
      <c r="F3838">
        <v>1431.8755405219999</v>
      </c>
      <c r="G3838">
        <v>40.958994833333342</v>
      </c>
      <c r="H3838">
        <v>1643.1626461880001</v>
      </c>
      <c r="I3838">
        <v>40.140457836000003</v>
      </c>
      <c r="J3838">
        <v>1603.0221883520001</v>
      </c>
      <c r="K3838">
        <v>42.401863224000003</v>
      </c>
      <c r="L3838">
        <v>62973</v>
      </c>
      <c r="M3838">
        <v>62671</v>
      </c>
      <c r="N3838">
        <v>34269</v>
      </c>
      <c r="O3838">
        <v>34117</v>
      </c>
      <c r="P3838">
        <v>0.99520429390373655</v>
      </c>
      <c r="Q3838">
        <v>0.9955645043625434</v>
      </c>
      <c r="R3838">
        <f t="shared" si="59"/>
        <v>0.12635925925925925</v>
      </c>
    </row>
    <row r="3839" spans="1:18" x14ac:dyDescent="0.3">
      <c r="A3839">
        <v>0.6</v>
      </c>
      <c r="B3839" t="s">
        <v>19</v>
      </c>
      <c r="C3839">
        <v>10000</v>
      </c>
      <c r="D3839">
        <v>1673.5223271120001</v>
      </c>
      <c r="E3839">
        <v>33.550616402000003</v>
      </c>
      <c r="F3839">
        <v>1639.97171071</v>
      </c>
      <c r="G3839">
        <v>29.797337372000001</v>
      </c>
      <c r="H3839">
        <v>1372.9165559</v>
      </c>
      <c r="I3839">
        <v>29.054851572</v>
      </c>
      <c r="J3839">
        <v>1343.8617043280001</v>
      </c>
      <c r="K3839">
        <v>31.226006440666669</v>
      </c>
      <c r="L3839">
        <v>64641</v>
      </c>
      <c r="M3839">
        <v>64406</v>
      </c>
      <c r="N3839">
        <v>33961</v>
      </c>
      <c r="O3839">
        <v>33855</v>
      </c>
      <c r="P3839">
        <v>0.99636453643972089</v>
      </c>
      <c r="Q3839">
        <v>0.99687877270987313</v>
      </c>
      <c r="R3839">
        <f t="shared" si="59"/>
        <v>0.12538888888888888</v>
      </c>
    </row>
    <row r="3840" spans="1:18" x14ac:dyDescent="0.3">
      <c r="A3840">
        <v>0.6</v>
      </c>
      <c r="B3840" t="s">
        <v>20</v>
      </c>
      <c r="C3840">
        <v>10000</v>
      </c>
      <c r="D3840">
        <v>1511.9171611740001</v>
      </c>
      <c r="E3840">
        <v>23.190579633999999</v>
      </c>
      <c r="F3840">
        <v>1488.7265815400001</v>
      </c>
      <c r="G3840">
        <v>22.738085571999999</v>
      </c>
      <c r="H3840">
        <v>1481.409934818</v>
      </c>
      <c r="I3840">
        <v>23.351342448</v>
      </c>
      <c r="J3840">
        <v>1458.058592372</v>
      </c>
      <c r="K3840">
        <v>24.187588955333339</v>
      </c>
      <c r="L3840">
        <v>75700</v>
      </c>
      <c r="M3840">
        <v>75496</v>
      </c>
      <c r="N3840">
        <v>42608</v>
      </c>
      <c r="O3840">
        <v>42497</v>
      </c>
      <c r="P3840">
        <v>0.99730515191545577</v>
      </c>
      <c r="Q3840">
        <v>0.99739485542621109</v>
      </c>
      <c r="R3840">
        <f t="shared" si="59"/>
        <v>0.15739629629629631</v>
      </c>
    </row>
    <row r="3841" spans="1:18" x14ac:dyDescent="0.3">
      <c r="A3841">
        <v>0.6</v>
      </c>
      <c r="B3841" t="s">
        <v>21</v>
      </c>
      <c r="C3841">
        <v>10000</v>
      </c>
      <c r="D3841">
        <v>581.84267730600004</v>
      </c>
      <c r="E3841">
        <v>12.348585534</v>
      </c>
      <c r="F3841">
        <v>569.49409177000007</v>
      </c>
      <c r="G3841">
        <v>15.963109174</v>
      </c>
      <c r="H3841">
        <v>145.24088562599999</v>
      </c>
      <c r="I3841">
        <v>9.8818492220000014</v>
      </c>
      <c r="J3841">
        <v>135.35903640399999</v>
      </c>
      <c r="K3841">
        <v>17.539631293999999</v>
      </c>
      <c r="L3841">
        <v>85585</v>
      </c>
      <c r="M3841">
        <v>85474</v>
      </c>
      <c r="N3841">
        <v>74461</v>
      </c>
      <c r="O3841">
        <v>74388</v>
      </c>
      <c r="P3841">
        <v>0.99870304375766783</v>
      </c>
      <c r="Q3841">
        <v>0.99901962100965602</v>
      </c>
      <c r="R3841">
        <f t="shared" si="59"/>
        <v>0.27551111111111115</v>
      </c>
    </row>
    <row r="3842" spans="1:18" x14ac:dyDescent="0.3">
      <c r="A3842">
        <v>0.61</v>
      </c>
      <c r="B3842" t="s">
        <v>18</v>
      </c>
      <c r="C3842">
        <v>10000</v>
      </c>
      <c r="D3842">
        <v>1540.0493666320001</v>
      </c>
      <c r="E3842">
        <v>44.747829908</v>
      </c>
      <c r="F3842">
        <v>1495.301536722</v>
      </c>
      <c r="G3842">
        <v>41.544232029999989</v>
      </c>
      <c r="H3842">
        <v>1687.283736524</v>
      </c>
      <c r="I3842">
        <v>40.785542933999999</v>
      </c>
      <c r="J3842">
        <v>1646.49819359</v>
      </c>
      <c r="K3842">
        <v>42.972798458</v>
      </c>
      <c r="L3842">
        <v>64015</v>
      </c>
      <c r="M3842">
        <v>63707</v>
      </c>
      <c r="N3842">
        <v>34751</v>
      </c>
      <c r="O3842">
        <v>34599</v>
      </c>
      <c r="P3842">
        <v>0.99518862766539096</v>
      </c>
      <c r="Q3842">
        <v>0.99562602515035536</v>
      </c>
      <c r="R3842">
        <f t="shared" ref="R3842:R3905" si="60">O3842/27/C3842</f>
        <v>0.12814444444444442</v>
      </c>
    </row>
    <row r="3843" spans="1:18" x14ac:dyDescent="0.3">
      <c r="A3843">
        <v>0.61</v>
      </c>
      <c r="B3843" t="s">
        <v>19</v>
      </c>
      <c r="C3843">
        <v>10000</v>
      </c>
      <c r="D3843">
        <v>1734.651604102</v>
      </c>
      <c r="E3843">
        <v>33.595472033999997</v>
      </c>
      <c r="F3843">
        <v>1701.0561320679999</v>
      </c>
      <c r="G3843">
        <v>29.74841549933333</v>
      </c>
      <c r="H3843">
        <v>1416.8386673279999</v>
      </c>
      <c r="I3843">
        <v>28.93467923</v>
      </c>
      <c r="J3843">
        <v>1387.9039880959999</v>
      </c>
      <c r="K3843">
        <v>31.17673687266667</v>
      </c>
      <c r="L3843">
        <v>65463</v>
      </c>
      <c r="M3843">
        <v>65239</v>
      </c>
      <c r="N3843">
        <v>34379</v>
      </c>
      <c r="O3843">
        <v>34277</v>
      </c>
      <c r="P3843">
        <v>0.99657821975772576</v>
      </c>
      <c r="Q3843">
        <v>0.99703307251519824</v>
      </c>
      <c r="R3843">
        <f t="shared" si="60"/>
        <v>0.12695185185185184</v>
      </c>
    </row>
    <row r="3844" spans="1:18" x14ac:dyDescent="0.3">
      <c r="A3844">
        <v>0.61</v>
      </c>
      <c r="B3844" t="s">
        <v>20</v>
      </c>
      <c r="C3844">
        <v>10000</v>
      </c>
      <c r="D3844">
        <v>1525.287748576</v>
      </c>
      <c r="E3844">
        <v>22.926009766</v>
      </c>
      <c r="F3844">
        <v>1502.3617388099999</v>
      </c>
      <c r="G3844">
        <v>22.549426797333329</v>
      </c>
      <c r="H3844">
        <v>1505.8618727600001</v>
      </c>
      <c r="I3844">
        <v>23.217809725999999</v>
      </c>
      <c r="J3844">
        <v>1482.6440630340001</v>
      </c>
      <c r="K3844">
        <v>23.999941594666669</v>
      </c>
      <c r="L3844">
        <v>76180</v>
      </c>
      <c r="M3844">
        <v>75983</v>
      </c>
      <c r="N3844">
        <v>42820</v>
      </c>
      <c r="O3844">
        <v>42707</v>
      </c>
      <c r="P3844">
        <v>0.99741401942767127</v>
      </c>
      <c r="Q3844">
        <v>0.99736104624007471</v>
      </c>
      <c r="R3844">
        <f t="shared" si="60"/>
        <v>0.15817407407407408</v>
      </c>
    </row>
    <row r="3845" spans="1:18" x14ac:dyDescent="0.3">
      <c r="A3845">
        <v>0.61</v>
      </c>
      <c r="B3845" t="s">
        <v>21</v>
      </c>
      <c r="C3845">
        <v>10000</v>
      </c>
      <c r="D3845">
        <v>576.488609086</v>
      </c>
      <c r="E3845">
        <v>12.320815251999999</v>
      </c>
      <c r="F3845">
        <v>564.16779383200003</v>
      </c>
      <c r="G3845">
        <v>16.031649337333331</v>
      </c>
      <c r="H3845">
        <v>144.32173418599999</v>
      </c>
      <c r="I3845">
        <v>9.8713116160000016</v>
      </c>
      <c r="J3845">
        <v>134.45042256799999</v>
      </c>
      <c r="K3845">
        <v>17.616807750666659</v>
      </c>
      <c r="L3845">
        <v>86760</v>
      </c>
      <c r="M3845">
        <v>86648</v>
      </c>
      <c r="N3845">
        <v>75684</v>
      </c>
      <c r="O3845">
        <v>75609</v>
      </c>
      <c r="P3845">
        <v>0.99870908252650992</v>
      </c>
      <c r="Q3845">
        <v>0.99900903757729509</v>
      </c>
      <c r="R3845">
        <f t="shared" si="60"/>
        <v>0.28003333333333336</v>
      </c>
    </row>
    <row r="3846" spans="1:18" x14ac:dyDescent="0.3">
      <c r="A3846">
        <v>0.62</v>
      </c>
      <c r="B3846" t="s">
        <v>18</v>
      </c>
      <c r="C3846">
        <v>10000</v>
      </c>
      <c r="D3846">
        <v>1520.0865393680001</v>
      </c>
      <c r="E3846">
        <v>45.134417566000003</v>
      </c>
      <c r="F3846">
        <v>1474.9521218039999</v>
      </c>
      <c r="G3846">
        <v>41.685330367333343</v>
      </c>
      <c r="H3846">
        <v>1653.325887942</v>
      </c>
      <c r="I3846">
        <v>40.777855031999998</v>
      </c>
      <c r="J3846">
        <v>1612.5480329100001</v>
      </c>
      <c r="K3846">
        <v>43.076703064</v>
      </c>
      <c r="L3846">
        <v>63868</v>
      </c>
      <c r="M3846">
        <v>63578</v>
      </c>
      <c r="N3846">
        <v>34656</v>
      </c>
      <c r="O3846">
        <v>34518</v>
      </c>
      <c r="P3846">
        <v>0.99545938498152442</v>
      </c>
      <c r="Q3846">
        <v>0.99601800554016617</v>
      </c>
      <c r="R3846">
        <f t="shared" si="60"/>
        <v>0.12784444444444443</v>
      </c>
    </row>
    <row r="3847" spans="1:18" x14ac:dyDescent="0.3">
      <c r="A3847">
        <v>0.62</v>
      </c>
      <c r="B3847" t="s">
        <v>19</v>
      </c>
      <c r="C3847">
        <v>10000</v>
      </c>
      <c r="D3847">
        <v>1716.830956516</v>
      </c>
      <c r="E3847">
        <v>33.144970594</v>
      </c>
      <c r="F3847">
        <v>1683.6859859220001</v>
      </c>
      <c r="G3847">
        <v>29.471230821999999</v>
      </c>
      <c r="H3847">
        <v>1410.7960846860001</v>
      </c>
      <c r="I3847">
        <v>28.763225058</v>
      </c>
      <c r="J3847">
        <v>1382.0328596280001</v>
      </c>
      <c r="K3847">
        <v>30.886629914</v>
      </c>
      <c r="L3847">
        <v>65870</v>
      </c>
      <c r="M3847">
        <v>65634</v>
      </c>
      <c r="N3847">
        <v>34586</v>
      </c>
      <c r="O3847">
        <v>34480</v>
      </c>
      <c r="P3847">
        <v>0.99641718536511314</v>
      </c>
      <c r="Q3847">
        <v>0.99693517608280813</v>
      </c>
      <c r="R3847">
        <f t="shared" si="60"/>
        <v>0.12770370370370371</v>
      </c>
    </row>
    <row r="3848" spans="1:18" x14ac:dyDescent="0.3">
      <c r="A3848">
        <v>0.62</v>
      </c>
      <c r="B3848" t="s">
        <v>20</v>
      </c>
      <c r="C3848">
        <v>10000</v>
      </c>
      <c r="D3848">
        <v>1522.0841025499999</v>
      </c>
      <c r="E3848">
        <v>22.90713487</v>
      </c>
      <c r="F3848">
        <v>1499.17696768</v>
      </c>
      <c r="G3848">
        <v>22.530031810666671</v>
      </c>
      <c r="H3848">
        <v>1521.7281402000001</v>
      </c>
      <c r="I3848">
        <v>23.233737519999998</v>
      </c>
      <c r="J3848">
        <v>1498.4944026820001</v>
      </c>
      <c r="K3848">
        <v>24.00257929333333</v>
      </c>
      <c r="L3848">
        <v>77122</v>
      </c>
      <c r="M3848">
        <v>76918</v>
      </c>
      <c r="N3848">
        <v>43078</v>
      </c>
      <c r="O3848">
        <v>42967</v>
      </c>
      <c r="P3848">
        <v>0.99735484038277011</v>
      </c>
      <c r="Q3848">
        <v>0.9974232787037467</v>
      </c>
      <c r="R3848">
        <f t="shared" si="60"/>
        <v>0.15913703703703705</v>
      </c>
    </row>
    <row r="3849" spans="1:18" x14ac:dyDescent="0.3">
      <c r="A3849">
        <v>0.62</v>
      </c>
      <c r="B3849" t="s">
        <v>21</v>
      </c>
      <c r="C3849">
        <v>10000</v>
      </c>
      <c r="D3849">
        <v>568.871975152</v>
      </c>
      <c r="E3849">
        <v>12.254070104</v>
      </c>
      <c r="F3849">
        <v>556.61790504800001</v>
      </c>
      <c r="G3849">
        <v>15.974493040666671</v>
      </c>
      <c r="H3849">
        <v>143.225869856</v>
      </c>
      <c r="I3849">
        <v>9.8493289760000007</v>
      </c>
      <c r="J3849">
        <v>133.37654087999999</v>
      </c>
      <c r="K3849">
        <v>17.55877790866667</v>
      </c>
      <c r="L3849">
        <v>88009</v>
      </c>
      <c r="M3849">
        <v>87897</v>
      </c>
      <c r="N3849">
        <v>76897</v>
      </c>
      <c r="O3849">
        <v>76823</v>
      </c>
      <c r="P3849">
        <v>0.99872740287925099</v>
      </c>
      <c r="Q3849">
        <v>0.99903767377140851</v>
      </c>
      <c r="R3849">
        <f t="shared" si="60"/>
        <v>0.28452962962962963</v>
      </c>
    </row>
    <row r="3850" spans="1:18" x14ac:dyDescent="0.3">
      <c r="A3850">
        <v>0.63</v>
      </c>
      <c r="B3850" t="s">
        <v>18</v>
      </c>
      <c r="C3850">
        <v>10000</v>
      </c>
      <c r="D3850">
        <v>1560.9312332940001</v>
      </c>
      <c r="E3850">
        <v>44.912336048</v>
      </c>
      <c r="F3850">
        <v>1516.0188972460001</v>
      </c>
      <c r="G3850">
        <v>41.563824722</v>
      </c>
      <c r="H3850">
        <v>1705.0378954580001</v>
      </c>
      <c r="I3850">
        <v>40.703895287999998</v>
      </c>
      <c r="J3850">
        <v>1664.3340001720001</v>
      </c>
      <c r="K3850">
        <v>42.98122844666667</v>
      </c>
      <c r="L3850">
        <v>64659</v>
      </c>
      <c r="M3850">
        <v>64348</v>
      </c>
      <c r="N3850">
        <v>35139</v>
      </c>
      <c r="O3850">
        <v>34991</v>
      </c>
      <c r="P3850">
        <v>0.99519015140970324</v>
      </c>
      <c r="Q3850">
        <v>0.9957881556105751</v>
      </c>
      <c r="R3850">
        <f t="shared" si="60"/>
        <v>0.12959629629629629</v>
      </c>
    </row>
    <row r="3851" spans="1:18" x14ac:dyDescent="0.3">
      <c r="A3851">
        <v>0.63</v>
      </c>
      <c r="B3851" t="s">
        <v>19</v>
      </c>
      <c r="C3851">
        <v>10000</v>
      </c>
      <c r="D3851">
        <v>1656.065955218</v>
      </c>
      <c r="E3851">
        <v>33.020712064000001</v>
      </c>
      <c r="F3851">
        <v>1623.045243156</v>
      </c>
      <c r="G3851">
        <v>29.392112237333329</v>
      </c>
      <c r="H3851">
        <v>1392.5673352440001</v>
      </c>
      <c r="I3851">
        <v>28.579375416000001</v>
      </c>
      <c r="J3851">
        <v>1363.9879598279999</v>
      </c>
      <c r="K3851">
        <v>30.855457854000001</v>
      </c>
      <c r="L3851">
        <v>65168</v>
      </c>
      <c r="M3851">
        <v>64938</v>
      </c>
      <c r="N3851">
        <v>34656</v>
      </c>
      <c r="O3851">
        <v>34551</v>
      </c>
      <c r="P3851">
        <v>0.99647066044684507</v>
      </c>
      <c r="Q3851">
        <v>0.99697022160664817</v>
      </c>
      <c r="R3851">
        <f t="shared" si="60"/>
        <v>0.12796666666666667</v>
      </c>
    </row>
    <row r="3852" spans="1:18" x14ac:dyDescent="0.3">
      <c r="A3852">
        <v>0.63</v>
      </c>
      <c r="B3852" t="s">
        <v>20</v>
      </c>
      <c r="C3852">
        <v>10000</v>
      </c>
      <c r="D3852">
        <v>1544.075812838</v>
      </c>
      <c r="E3852">
        <v>23.493187266</v>
      </c>
      <c r="F3852">
        <v>1520.5826255740001</v>
      </c>
      <c r="G3852">
        <v>22.968884165999999</v>
      </c>
      <c r="H3852">
        <v>1548.770085608</v>
      </c>
      <c r="I3852">
        <v>23.527318284</v>
      </c>
      <c r="J3852">
        <v>1525.2427673239999</v>
      </c>
      <c r="K3852">
        <v>24.43068774266667</v>
      </c>
      <c r="L3852">
        <v>76960</v>
      </c>
      <c r="M3852">
        <v>76768</v>
      </c>
      <c r="N3852">
        <v>43212</v>
      </c>
      <c r="O3852">
        <v>43103</v>
      </c>
      <c r="P3852">
        <v>0.99750519750519751</v>
      </c>
      <c r="Q3852">
        <v>0.99747755253170411</v>
      </c>
      <c r="R3852">
        <f t="shared" si="60"/>
        <v>0.15964074074074075</v>
      </c>
    </row>
    <row r="3853" spans="1:18" x14ac:dyDescent="0.3">
      <c r="A3853">
        <v>0.63</v>
      </c>
      <c r="B3853" t="s">
        <v>21</v>
      </c>
      <c r="C3853">
        <v>10000</v>
      </c>
      <c r="D3853">
        <v>563.78724552999995</v>
      </c>
      <c r="E3853">
        <v>12.232538522</v>
      </c>
      <c r="F3853">
        <v>551.55470700800004</v>
      </c>
      <c r="G3853">
        <v>16.101211188000001</v>
      </c>
      <c r="H3853">
        <v>143.132684466</v>
      </c>
      <c r="I3853">
        <v>9.8440665799999998</v>
      </c>
      <c r="J3853">
        <v>133.288617886</v>
      </c>
      <c r="K3853">
        <v>17.729171472000001</v>
      </c>
      <c r="L3853">
        <v>89018</v>
      </c>
      <c r="M3853">
        <v>88910</v>
      </c>
      <c r="N3853">
        <v>78058</v>
      </c>
      <c r="O3853">
        <v>77982</v>
      </c>
      <c r="P3853">
        <v>0.998786762227864</v>
      </c>
      <c r="Q3853">
        <v>0.99902636501063313</v>
      </c>
      <c r="R3853">
        <f t="shared" si="60"/>
        <v>0.2888222222222222</v>
      </c>
    </row>
    <row r="3854" spans="1:18" x14ac:dyDescent="0.3">
      <c r="A3854">
        <v>0.64</v>
      </c>
      <c r="B3854" t="s">
        <v>18</v>
      </c>
      <c r="C3854">
        <v>10000</v>
      </c>
      <c r="D3854">
        <v>1578.633888262</v>
      </c>
      <c r="E3854">
        <v>45.262728868000004</v>
      </c>
      <c r="F3854">
        <v>1533.371159394</v>
      </c>
      <c r="G3854">
        <v>41.694206548666671</v>
      </c>
      <c r="H3854">
        <v>1695.9377467520001</v>
      </c>
      <c r="I3854">
        <v>40.605538707999997</v>
      </c>
      <c r="J3854">
        <v>1655.332208044</v>
      </c>
      <c r="K3854">
        <v>43.099151829999997</v>
      </c>
      <c r="L3854">
        <v>64085</v>
      </c>
      <c r="M3854">
        <v>63792</v>
      </c>
      <c r="N3854">
        <v>35089</v>
      </c>
      <c r="O3854">
        <v>34954</v>
      </c>
      <c r="P3854">
        <v>0.99542794725754857</v>
      </c>
      <c r="Q3854">
        <v>0.99615264042862439</v>
      </c>
      <c r="R3854">
        <f t="shared" si="60"/>
        <v>0.12945925925925927</v>
      </c>
    </row>
    <row r="3855" spans="1:18" x14ac:dyDescent="0.3">
      <c r="A3855">
        <v>0.64</v>
      </c>
      <c r="B3855" t="s">
        <v>19</v>
      </c>
      <c r="C3855">
        <v>10000</v>
      </c>
      <c r="D3855">
        <v>1656.1646359399999</v>
      </c>
      <c r="E3855">
        <v>33.375594124000003</v>
      </c>
      <c r="F3855">
        <v>1622.789041816</v>
      </c>
      <c r="G3855">
        <v>29.648135182666671</v>
      </c>
      <c r="H3855">
        <v>1398.678503158</v>
      </c>
      <c r="I3855">
        <v>28.738168336000001</v>
      </c>
      <c r="J3855">
        <v>1369.9403348200001</v>
      </c>
      <c r="K3855">
        <v>31.096684201999999</v>
      </c>
      <c r="L3855">
        <v>64819</v>
      </c>
      <c r="M3855">
        <v>64591</v>
      </c>
      <c r="N3855">
        <v>34627</v>
      </c>
      <c r="O3855">
        <v>34526</v>
      </c>
      <c r="P3855">
        <v>0.99648251284345635</v>
      </c>
      <c r="Q3855">
        <v>0.99708320097034109</v>
      </c>
      <c r="R3855">
        <f t="shared" si="60"/>
        <v>0.12787407407407406</v>
      </c>
    </row>
    <row r="3856" spans="1:18" x14ac:dyDescent="0.3">
      <c r="A3856">
        <v>0.64</v>
      </c>
      <c r="B3856" t="s">
        <v>20</v>
      </c>
      <c r="C3856">
        <v>10000</v>
      </c>
      <c r="D3856">
        <v>1531.5551341519999</v>
      </c>
      <c r="E3856">
        <v>23.262229966</v>
      </c>
      <c r="F3856">
        <v>1508.292904184</v>
      </c>
      <c r="G3856">
        <v>22.798635178000001</v>
      </c>
      <c r="H3856">
        <v>1557.75344546</v>
      </c>
      <c r="I3856">
        <v>23.426776797999999</v>
      </c>
      <c r="J3856">
        <v>1534.32666866</v>
      </c>
      <c r="K3856">
        <v>24.259973651999999</v>
      </c>
      <c r="L3856">
        <v>78247</v>
      </c>
      <c r="M3856">
        <v>78046</v>
      </c>
      <c r="N3856">
        <v>43575</v>
      </c>
      <c r="O3856">
        <v>43463</v>
      </c>
      <c r="P3856">
        <v>0.99743121142024616</v>
      </c>
      <c r="Q3856">
        <v>0.99742971887550202</v>
      </c>
      <c r="R3856">
        <f t="shared" si="60"/>
        <v>0.16097407407407407</v>
      </c>
    </row>
    <row r="3857" spans="1:18" x14ac:dyDescent="0.3">
      <c r="A3857">
        <v>0.64</v>
      </c>
      <c r="B3857" t="s">
        <v>21</v>
      </c>
      <c r="C3857">
        <v>10000</v>
      </c>
      <c r="D3857">
        <v>564.33577258399998</v>
      </c>
      <c r="E3857">
        <v>12.203486758</v>
      </c>
      <c r="F3857">
        <v>552.13228582600004</v>
      </c>
      <c r="G3857">
        <v>16.170310621999999</v>
      </c>
      <c r="H3857">
        <v>145.387638888</v>
      </c>
      <c r="I3857">
        <v>9.8380303040000001</v>
      </c>
      <c r="J3857">
        <v>135.54960858600001</v>
      </c>
      <c r="K3857">
        <v>17.80683525666667</v>
      </c>
      <c r="L3857">
        <v>90173</v>
      </c>
      <c r="M3857">
        <v>90055</v>
      </c>
      <c r="N3857">
        <v>79281</v>
      </c>
      <c r="O3857">
        <v>79200</v>
      </c>
      <c r="P3857">
        <v>0.99869140430062209</v>
      </c>
      <c r="Q3857">
        <v>0.99897831762969691</v>
      </c>
      <c r="R3857">
        <f t="shared" si="60"/>
        <v>0.29333333333333333</v>
      </c>
    </row>
    <row r="3858" spans="1:18" x14ac:dyDescent="0.3">
      <c r="A3858">
        <v>0.65</v>
      </c>
      <c r="B3858" t="s">
        <v>18</v>
      </c>
      <c r="C3858">
        <v>10000</v>
      </c>
      <c r="D3858">
        <v>1530.6583315160001</v>
      </c>
      <c r="E3858">
        <v>45.005231526000003</v>
      </c>
      <c r="F3858">
        <v>1485.6530999900001</v>
      </c>
      <c r="G3858">
        <v>41.318563183333332</v>
      </c>
      <c r="H3858">
        <v>1660.3577353979999</v>
      </c>
      <c r="I3858">
        <v>40.220530801999999</v>
      </c>
      <c r="J3858">
        <v>1620.1372045959999</v>
      </c>
      <c r="K3858">
        <v>42.737936293333327</v>
      </c>
      <c r="L3858">
        <v>64564</v>
      </c>
      <c r="M3858">
        <v>64226</v>
      </c>
      <c r="N3858">
        <v>35244</v>
      </c>
      <c r="O3858">
        <v>35079</v>
      </c>
      <c r="P3858">
        <v>0.99476488445573386</v>
      </c>
      <c r="Q3858">
        <v>0.99531835205992514</v>
      </c>
      <c r="R3858">
        <f t="shared" si="60"/>
        <v>0.12992222222222222</v>
      </c>
    </row>
    <row r="3859" spans="1:18" x14ac:dyDescent="0.3">
      <c r="A3859">
        <v>0.65</v>
      </c>
      <c r="B3859" t="s">
        <v>19</v>
      </c>
      <c r="C3859">
        <v>10000</v>
      </c>
      <c r="D3859">
        <v>1658.082103364</v>
      </c>
      <c r="E3859">
        <v>32.907358406</v>
      </c>
      <c r="F3859">
        <v>1625.174744956</v>
      </c>
      <c r="G3859">
        <v>29.351440203333329</v>
      </c>
      <c r="H3859">
        <v>1412.418041016</v>
      </c>
      <c r="I3859">
        <v>28.531449878</v>
      </c>
      <c r="J3859">
        <v>1383.8865911380001</v>
      </c>
      <c r="K3859">
        <v>30.81771427133333</v>
      </c>
      <c r="L3859">
        <v>65626</v>
      </c>
      <c r="M3859">
        <v>65381</v>
      </c>
      <c r="N3859">
        <v>34974</v>
      </c>
      <c r="O3859">
        <v>34865</v>
      </c>
      <c r="P3859">
        <v>0.9962667235546887</v>
      </c>
      <c r="Q3859">
        <v>0.99688339909647161</v>
      </c>
      <c r="R3859">
        <f t="shared" si="60"/>
        <v>0.12912962962962962</v>
      </c>
    </row>
    <row r="3860" spans="1:18" x14ac:dyDescent="0.3">
      <c r="A3860">
        <v>0.65</v>
      </c>
      <c r="B3860" t="s">
        <v>20</v>
      </c>
      <c r="C3860">
        <v>10000</v>
      </c>
      <c r="D3860">
        <v>1548.902876826</v>
      </c>
      <c r="E3860">
        <v>23.199834152000001</v>
      </c>
      <c r="F3860">
        <v>1525.703042674</v>
      </c>
      <c r="G3860">
        <v>22.710566475333341</v>
      </c>
      <c r="H3860">
        <v>1584.745181426</v>
      </c>
      <c r="I3860">
        <v>23.320460936</v>
      </c>
      <c r="J3860">
        <v>1561.424720488</v>
      </c>
      <c r="K3860">
        <v>24.18322761666667</v>
      </c>
      <c r="L3860">
        <v>78590</v>
      </c>
      <c r="M3860">
        <v>78385</v>
      </c>
      <c r="N3860">
        <v>43850</v>
      </c>
      <c r="O3860">
        <v>43737</v>
      </c>
      <c r="P3860">
        <v>0.99739152563939437</v>
      </c>
      <c r="Q3860">
        <v>0.99742303306727476</v>
      </c>
      <c r="R3860">
        <f t="shared" si="60"/>
        <v>0.1619888888888889</v>
      </c>
    </row>
    <row r="3861" spans="1:18" x14ac:dyDescent="0.3">
      <c r="A3861">
        <v>0.65</v>
      </c>
      <c r="B3861" t="s">
        <v>21</v>
      </c>
      <c r="C3861">
        <v>10000</v>
      </c>
      <c r="D3861">
        <v>565.36761320000005</v>
      </c>
      <c r="E3861">
        <v>12.175518036</v>
      </c>
      <c r="F3861">
        <v>553.19209516599994</v>
      </c>
      <c r="G3861">
        <v>16.216868694666669</v>
      </c>
      <c r="H3861">
        <v>149.723953408</v>
      </c>
      <c r="I3861">
        <v>9.8181965259999995</v>
      </c>
      <c r="J3861">
        <v>139.90575688199999</v>
      </c>
      <c r="K3861">
        <v>17.855687232666671</v>
      </c>
      <c r="L3861">
        <v>91328</v>
      </c>
      <c r="M3861">
        <v>91210</v>
      </c>
      <c r="N3861">
        <v>80440</v>
      </c>
      <c r="O3861">
        <v>80356</v>
      </c>
      <c r="P3861">
        <v>0.99870795374912402</v>
      </c>
      <c r="Q3861">
        <v>0.99895574341123816</v>
      </c>
      <c r="R3861">
        <f t="shared" si="60"/>
        <v>0.29761481481481483</v>
      </c>
    </row>
    <row r="3862" spans="1:18" x14ac:dyDescent="0.3">
      <c r="A3862">
        <v>0.66</v>
      </c>
      <c r="B3862" t="s">
        <v>18</v>
      </c>
      <c r="C3862">
        <v>10000</v>
      </c>
      <c r="D3862">
        <v>1526.283258334</v>
      </c>
      <c r="E3862">
        <v>44.939789580000003</v>
      </c>
      <c r="F3862">
        <v>1481.343468754</v>
      </c>
      <c r="G3862">
        <v>41.375842412666657</v>
      </c>
      <c r="H3862">
        <v>1684.1205922019999</v>
      </c>
      <c r="I3862">
        <v>40.183284078</v>
      </c>
      <c r="J3862">
        <v>1643.9373081220001</v>
      </c>
      <c r="K3862">
        <v>42.802637839333329</v>
      </c>
      <c r="L3862">
        <v>63404</v>
      </c>
      <c r="M3862">
        <v>63112</v>
      </c>
      <c r="N3862">
        <v>34996</v>
      </c>
      <c r="O3862">
        <v>34853</v>
      </c>
      <c r="P3862">
        <v>0.99539461232729798</v>
      </c>
      <c r="Q3862">
        <v>0.99591381872213969</v>
      </c>
      <c r="R3862">
        <f t="shared" si="60"/>
        <v>0.12908518518518519</v>
      </c>
    </row>
    <row r="3863" spans="1:18" x14ac:dyDescent="0.3">
      <c r="A3863">
        <v>0.66</v>
      </c>
      <c r="B3863" t="s">
        <v>19</v>
      </c>
      <c r="C3863">
        <v>10000</v>
      </c>
      <c r="D3863">
        <v>1665.817835888</v>
      </c>
      <c r="E3863">
        <v>32.816679098000002</v>
      </c>
      <c r="F3863">
        <v>1633.0011567900001</v>
      </c>
      <c r="G3863">
        <v>29.265495913999999</v>
      </c>
      <c r="H3863">
        <v>1429.17622904</v>
      </c>
      <c r="I3863">
        <v>28.487880688000001</v>
      </c>
      <c r="J3863">
        <v>1400.688348352</v>
      </c>
      <c r="K3863">
        <v>30.73902214866667</v>
      </c>
      <c r="L3863">
        <v>65933</v>
      </c>
      <c r="M3863">
        <v>65699</v>
      </c>
      <c r="N3863">
        <v>35169</v>
      </c>
      <c r="O3863">
        <v>35068</v>
      </c>
      <c r="P3863">
        <v>0.99645094262357237</v>
      </c>
      <c r="Q3863">
        <v>0.99712815263442234</v>
      </c>
      <c r="R3863">
        <f t="shared" si="60"/>
        <v>0.12988148148148149</v>
      </c>
    </row>
    <row r="3864" spans="1:18" x14ac:dyDescent="0.3">
      <c r="A3864">
        <v>0.66</v>
      </c>
      <c r="B3864" t="s">
        <v>20</v>
      </c>
      <c r="C3864">
        <v>10000</v>
      </c>
      <c r="D3864">
        <v>1553.8922023279999</v>
      </c>
      <c r="E3864">
        <v>23.096513730000002</v>
      </c>
      <c r="F3864">
        <v>1530.795688598</v>
      </c>
      <c r="G3864">
        <v>22.616652844000001</v>
      </c>
      <c r="H3864">
        <v>1598.504930026</v>
      </c>
      <c r="I3864">
        <v>23.254248455999999</v>
      </c>
      <c r="J3864">
        <v>1575.2506815700001</v>
      </c>
      <c r="K3864">
        <v>24.103680013999998</v>
      </c>
      <c r="L3864">
        <v>79334</v>
      </c>
      <c r="M3864">
        <v>79139</v>
      </c>
      <c r="N3864">
        <v>44126</v>
      </c>
      <c r="O3864">
        <v>44016</v>
      </c>
      <c r="P3864">
        <v>0.99754203746187009</v>
      </c>
      <c r="Q3864">
        <v>0.99750713864841589</v>
      </c>
      <c r="R3864">
        <f t="shared" si="60"/>
        <v>0.16302222222222221</v>
      </c>
    </row>
    <row r="3865" spans="1:18" x14ac:dyDescent="0.3">
      <c r="A3865">
        <v>0.66</v>
      </c>
      <c r="B3865" t="s">
        <v>21</v>
      </c>
      <c r="C3865">
        <v>10000</v>
      </c>
      <c r="D3865">
        <v>554.40704873599998</v>
      </c>
      <c r="E3865">
        <v>12.156295224000001</v>
      </c>
      <c r="F3865">
        <v>542.25075351199996</v>
      </c>
      <c r="G3865">
        <v>16.41020223933333</v>
      </c>
      <c r="H3865">
        <v>157.038306874</v>
      </c>
      <c r="I3865">
        <v>9.8127451820000005</v>
      </c>
      <c r="J3865">
        <v>147.22556169000001</v>
      </c>
      <c r="K3865">
        <v>18.105141326666669</v>
      </c>
      <c r="L3865">
        <v>92025</v>
      </c>
      <c r="M3865">
        <v>91903</v>
      </c>
      <c r="N3865">
        <v>81405</v>
      </c>
      <c r="O3865">
        <v>81317</v>
      </c>
      <c r="P3865">
        <v>0.99867427329530023</v>
      </c>
      <c r="Q3865">
        <v>0.99891898532031198</v>
      </c>
      <c r="R3865">
        <f t="shared" si="60"/>
        <v>0.30117407407407409</v>
      </c>
    </row>
    <row r="3866" spans="1:18" x14ac:dyDescent="0.3">
      <c r="A3866">
        <v>0.67</v>
      </c>
      <c r="B3866" t="s">
        <v>18</v>
      </c>
      <c r="C3866">
        <v>10000</v>
      </c>
      <c r="D3866">
        <v>1586.6680832059999</v>
      </c>
      <c r="E3866">
        <v>45.165180839999998</v>
      </c>
      <c r="F3866">
        <v>1541.5029023659999</v>
      </c>
      <c r="G3866">
        <v>41.443490129333327</v>
      </c>
      <c r="H3866">
        <v>1696.2218967419999</v>
      </c>
      <c r="I3866">
        <v>40.322000957999997</v>
      </c>
      <c r="J3866">
        <v>1655.8998957839999</v>
      </c>
      <c r="K3866">
        <v>42.87409774133333</v>
      </c>
      <c r="L3866">
        <v>65251</v>
      </c>
      <c r="M3866">
        <v>64947</v>
      </c>
      <c r="N3866">
        <v>35643</v>
      </c>
      <c r="O3866">
        <v>35503</v>
      </c>
      <c r="P3866">
        <v>0.99534106756984564</v>
      </c>
      <c r="Q3866">
        <v>0.99607216003142274</v>
      </c>
      <c r="R3866">
        <f t="shared" si="60"/>
        <v>0.13149259259259258</v>
      </c>
    </row>
    <row r="3867" spans="1:18" x14ac:dyDescent="0.3">
      <c r="A3867">
        <v>0.67</v>
      </c>
      <c r="B3867" t="s">
        <v>19</v>
      </c>
      <c r="C3867">
        <v>10000</v>
      </c>
      <c r="D3867">
        <v>1673.857790564</v>
      </c>
      <c r="E3867">
        <v>31.826293908</v>
      </c>
      <c r="F3867">
        <v>1642.0314966559999</v>
      </c>
      <c r="G3867">
        <v>28.641671484</v>
      </c>
      <c r="H3867">
        <v>1437.923163938</v>
      </c>
      <c r="I3867">
        <v>28.061621559999999</v>
      </c>
      <c r="J3867">
        <v>1409.861542378</v>
      </c>
      <c r="K3867">
        <v>30.132141582666659</v>
      </c>
      <c r="L3867">
        <v>66624</v>
      </c>
      <c r="M3867">
        <v>66388</v>
      </c>
      <c r="N3867">
        <v>35464</v>
      </c>
      <c r="O3867">
        <v>35361</v>
      </c>
      <c r="P3867">
        <v>0.99645773294908746</v>
      </c>
      <c r="Q3867">
        <v>0.99709564628919467</v>
      </c>
      <c r="R3867">
        <f t="shared" si="60"/>
        <v>0.13096666666666668</v>
      </c>
    </row>
    <row r="3868" spans="1:18" x14ac:dyDescent="0.3">
      <c r="A3868">
        <v>0.67</v>
      </c>
      <c r="B3868" t="s">
        <v>20</v>
      </c>
      <c r="C3868">
        <v>10000</v>
      </c>
      <c r="D3868">
        <v>1556.4526033039999</v>
      </c>
      <c r="E3868">
        <v>22.987347492000001</v>
      </c>
      <c r="F3868">
        <v>1533.4652558119999</v>
      </c>
      <c r="G3868">
        <v>22.529978460666669</v>
      </c>
      <c r="H3868">
        <v>1608.655141984</v>
      </c>
      <c r="I3868">
        <v>23.190451408000001</v>
      </c>
      <c r="J3868">
        <v>1585.4646905760001</v>
      </c>
      <c r="K3868">
        <v>24.013722974</v>
      </c>
      <c r="L3868">
        <v>79875</v>
      </c>
      <c r="M3868">
        <v>79668</v>
      </c>
      <c r="N3868">
        <v>44311</v>
      </c>
      <c r="O3868">
        <v>44195</v>
      </c>
      <c r="P3868">
        <v>0.99740845070422535</v>
      </c>
      <c r="Q3868">
        <v>0.99738213987497459</v>
      </c>
      <c r="R3868">
        <f t="shared" si="60"/>
        <v>0.16368518518518518</v>
      </c>
    </row>
    <row r="3869" spans="1:18" x14ac:dyDescent="0.3">
      <c r="A3869">
        <v>0.67</v>
      </c>
      <c r="B3869" t="s">
        <v>21</v>
      </c>
      <c r="C3869">
        <v>10000</v>
      </c>
      <c r="D3869">
        <v>612.62187051599994</v>
      </c>
      <c r="E3869">
        <v>12.044182212000001</v>
      </c>
      <c r="F3869">
        <v>600.57768830399993</v>
      </c>
      <c r="G3869">
        <v>15.845931232666659</v>
      </c>
      <c r="H3869">
        <v>195.28376898400001</v>
      </c>
      <c r="I3869">
        <v>9.7935285239999992</v>
      </c>
      <c r="J3869">
        <v>185.49024046</v>
      </c>
      <c r="K3869">
        <v>17.410736535333331</v>
      </c>
      <c r="L3869">
        <v>93517</v>
      </c>
      <c r="M3869">
        <v>93386</v>
      </c>
      <c r="N3869">
        <v>82269</v>
      </c>
      <c r="O3869">
        <v>82176</v>
      </c>
      <c r="P3869">
        <v>0.99859918517488799</v>
      </c>
      <c r="Q3869">
        <v>0.99886956204645738</v>
      </c>
      <c r="R3869">
        <f t="shared" si="60"/>
        <v>0.30435555555555555</v>
      </c>
    </row>
    <row r="3870" spans="1:18" x14ac:dyDescent="0.3">
      <c r="A3870">
        <v>0.68</v>
      </c>
      <c r="B3870" t="s">
        <v>18</v>
      </c>
      <c r="C3870">
        <v>10000</v>
      </c>
      <c r="D3870">
        <v>1515.4139950639999</v>
      </c>
      <c r="E3870">
        <v>45.184168161999999</v>
      </c>
      <c r="F3870">
        <v>1470.229826902</v>
      </c>
      <c r="G3870">
        <v>41.541887172666669</v>
      </c>
      <c r="H3870">
        <v>1667.3613190880001</v>
      </c>
      <c r="I3870">
        <v>40.445444604000002</v>
      </c>
      <c r="J3870">
        <v>1626.9158744839999</v>
      </c>
      <c r="K3870">
        <v>42.951014544000003</v>
      </c>
      <c r="L3870">
        <v>65524</v>
      </c>
      <c r="M3870">
        <v>65223</v>
      </c>
      <c r="N3870">
        <v>35808</v>
      </c>
      <c r="O3870">
        <v>35661</v>
      </c>
      <c r="P3870">
        <v>0.9954062633538856</v>
      </c>
      <c r="Q3870">
        <v>0.99589477211796251</v>
      </c>
      <c r="R3870">
        <f t="shared" si="60"/>
        <v>0.13207777777777779</v>
      </c>
    </row>
    <row r="3871" spans="1:18" x14ac:dyDescent="0.3">
      <c r="A3871">
        <v>0.68</v>
      </c>
      <c r="B3871" t="s">
        <v>19</v>
      </c>
      <c r="C3871">
        <v>10000</v>
      </c>
      <c r="D3871">
        <v>1656.1535859979999</v>
      </c>
      <c r="E3871">
        <v>31.699470706</v>
      </c>
      <c r="F3871">
        <v>1624.4541152920001</v>
      </c>
      <c r="G3871">
        <v>28.53958140866667</v>
      </c>
      <c r="H3871">
        <v>1442.56339263</v>
      </c>
      <c r="I3871">
        <v>27.898074040000001</v>
      </c>
      <c r="J3871">
        <v>1414.66531859</v>
      </c>
      <c r="K3871">
        <v>30.04682442733333</v>
      </c>
      <c r="L3871">
        <v>66175</v>
      </c>
      <c r="M3871">
        <v>65937</v>
      </c>
      <c r="N3871">
        <v>35467</v>
      </c>
      <c r="O3871">
        <v>35359</v>
      </c>
      <c r="P3871">
        <v>0.99640347563279186</v>
      </c>
      <c r="Q3871">
        <v>0.99695491583725715</v>
      </c>
      <c r="R3871">
        <f t="shared" si="60"/>
        <v>0.13095925925925925</v>
      </c>
    </row>
    <row r="3872" spans="1:18" x14ac:dyDescent="0.3">
      <c r="A3872">
        <v>0.68</v>
      </c>
      <c r="B3872" t="s">
        <v>20</v>
      </c>
      <c r="C3872">
        <v>10000</v>
      </c>
      <c r="D3872">
        <v>1561.886791982</v>
      </c>
      <c r="E3872">
        <v>22.350132129999999</v>
      </c>
      <c r="F3872">
        <v>1539.536659852</v>
      </c>
      <c r="G3872">
        <v>22.092045667333331</v>
      </c>
      <c r="H3872">
        <v>1621.1104850839999</v>
      </c>
      <c r="I3872">
        <v>22.86109677</v>
      </c>
      <c r="J3872">
        <v>1598.249388314</v>
      </c>
      <c r="K3872">
        <v>23.566506402000002</v>
      </c>
      <c r="L3872">
        <v>80424</v>
      </c>
      <c r="M3872">
        <v>80224</v>
      </c>
      <c r="N3872">
        <v>44660</v>
      </c>
      <c r="O3872">
        <v>44549</v>
      </c>
      <c r="P3872">
        <v>0.99751318014523027</v>
      </c>
      <c r="Q3872">
        <v>0.99751455441110615</v>
      </c>
      <c r="R3872">
        <f t="shared" si="60"/>
        <v>0.16499629629629631</v>
      </c>
    </row>
    <row r="3873" spans="1:18" x14ac:dyDescent="0.3">
      <c r="A3873">
        <v>0.68</v>
      </c>
      <c r="B3873" t="s">
        <v>21</v>
      </c>
      <c r="C3873">
        <v>10000</v>
      </c>
      <c r="D3873">
        <v>633.12334149200001</v>
      </c>
      <c r="E3873">
        <v>11.974311906000001</v>
      </c>
      <c r="F3873">
        <v>621.149029584</v>
      </c>
      <c r="G3873">
        <v>15.955245072</v>
      </c>
      <c r="H3873">
        <v>240.06136495999999</v>
      </c>
      <c r="I3873">
        <v>9.7681849079999985</v>
      </c>
      <c r="J3873">
        <v>230.293180052</v>
      </c>
      <c r="K3873">
        <v>17.599941726000001</v>
      </c>
      <c r="L3873">
        <v>93283</v>
      </c>
      <c r="M3873">
        <v>93156</v>
      </c>
      <c r="N3873">
        <v>82467</v>
      </c>
      <c r="O3873">
        <v>82376</v>
      </c>
      <c r="P3873">
        <v>0.99863855150456138</v>
      </c>
      <c r="Q3873">
        <v>0.99889652830829301</v>
      </c>
      <c r="R3873">
        <f t="shared" si="60"/>
        <v>0.30509629629629631</v>
      </c>
    </row>
    <row r="3874" spans="1:18" x14ac:dyDescent="0.3">
      <c r="A3874">
        <v>0.69</v>
      </c>
      <c r="B3874" t="s">
        <v>18</v>
      </c>
      <c r="C3874">
        <v>10000</v>
      </c>
      <c r="D3874">
        <v>1560.85094093</v>
      </c>
      <c r="E3874">
        <v>44.792037819999997</v>
      </c>
      <c r="F3874">
        <v>1516.0589031100001</v>
      </c>
      <c r="G3874">
        <v>41.189462018666667</v>
      </c>
      <c r="H3874">
        <v>1689.2751103820001</v>
      </c>
      <c r="I3874">
        <v>40.100746993999998</v>
      </c>
      <c r="J3874">
        <v>1649.1743633880001</v>
      </c>
      <c r="K3874">
        <v>42.604801645999999</v>
      </c>
      <c r="L3874">
        <v>66093</v>
      </c>
      <c r="M3874">
        <v>65786</v>
      </c>
      <c r="N3874">
        <v>36157</v>
      </c>
      <c r="O3874">
        <v>36011</v>
      </c>
      <c r="P3874">
        <v>0.99535503003343773</v>
      </c>
      <c r="Q3874">
        <v>0.99596205437398011</v>
      </c>
      <c r="R3874">
        <f t="shared" si="60"/>
        <v>0.13337407407407406</v>
      </c>
    </row>
    <row r="3875" spans="1:18" x14ac:dyDescent="0.3">
      <c r="A3875">
        <v>0.69</v>
      </c>
      <c r="B3875" t="s">
        <v>19</v>
      </c>
      <c r="C3875">
        <v>10000</v>
      </c>
      <c r="D3875">
        <v>1723.3191508479999</v>
      </c>
      <c r="E3875">
        <v>31.880582480000001</v>
      </c>
      <c r="F3875">
        <v>1691.438568368</v>
      </c>
      <c r="G3875">
        <v>28.616051545333331</v>
      </c>
      <c r="H3875">
        <v>1490.2358654760001</v>
      </c>
      <c r="I3875">
        <v>27.956571782000001</v>
      </c>
      <c r="J3875">
        <v>1462.279293694</v>
      </c>
      <c r="K3875">
        <v>30.077320217333341</v>
      </c>
      <c r="L3875">
        <v>66978</v>
      </c>
      <c r="M3875">
        <v>66749</v>
      </c>
      <c r="N3875">
        <v>35726</v>
      </c>
      <c r="O3875">
        <v>35622</v>
      </c>
      <c r="P3875">
        <v>0.9965809668846487</v>
      </c>
      <c r="Q3875">
        <v>0.99708895482281812</v>
      </c>
      <c r="R3875">
        <f t="shared" si="60"/>
        <v>0.13193333333333332</v>
      </c>
    </row>
    <row r="3876" spans="1:18" x14ac:dyDescent="0.3">
      <c r="A3876">
        <v>0.69</v>
      </c>
      <c r="B3876" t="s">
        <v>20</v>
      </c>
      <c r="C3876">
        <v>10000</v>
      </c>
      <c r="D3876">
        <v>1563.949872054</v>
      </c>
      <c r="E3876">
        <v>22.97895986</v>
      </c>
      <c r="F3876">
        <v>1540.970912192</v>
      </c>
      <c r="G3876">
        <v>22.673433241333331</v>
      </c>
      <c r="H3876">
        <v>1634.669663574</v>
      </c>
      <c r="I3876">
        <v>23.389925040000001</v>
      </c>
      <c r="J3876">
        <v>1611.279738532</v>
      </c>
      <c r="K3876">
        <v>24.158024297333331</v>
      </c>
      <c r="L3876">
        <v>81109</v>
      </c>
      <c r="M3876">
        <v>80893</v>
      </c>
      <c r="N3876">
        <v>44937</v>
      </c>
      <c r="O3876">
        <v>44824</v>
      </c>
      <c r="P3876">
        <v>0.99733691698825033</v>
      </c>
      <c r="Q3876">
        <v>0.9974853684046554</v>
      </c>
      <c r="R3876">
        <f t="shared" si="60"/>
        <v>0.16601481481481481</v>
      </c>
    </row>
    <row r="3877" spans="1:18" x14ac:dyDescent="0.3">
      <c r="A3877">
        <v>0.69</v>
      </c>
      <c r="B3877" t="s">
        <v>21</v>
      </c>
      <c r="C3877">
        <v>10000</v>
      </c>
      <c r="D3877">
        <v>716.13740765399996</v>
      </c>
      <c r="E3877">
        <v>11.925466628000001</v>
      </c>
      <c r="F3877">
        <v>704.21194102599998</v>
      </c>
      <c r="G3877">
        <v>15.437863551333329</v>
      </c>
      <c r="H3877">
        <v>306.21981038600001</v>
      </c>
      <c r="I3877">
        <v>9.7335356859999997</v>
      </c>
      <c r="J3877">
        <v>296.48627470000002</v>
      </c>
      <c r="K3877">
        <v>16.90233623</v>
      </c>
      <c r="L3877">
        <v>94471</v>
      </c>
      <c r="M3877">
        <v>94347</v>
      </c>
      <c r="N3877">
        <v>82783</v>
      </c>
      <c r="O3877">
        <v>82694</v>
      </c>
      <c r="P3877">
        <v>0.99868742788792331</v>
      </c>
      <c r="Q3877">
        <v>0.99892490003986323</v>
      </c>
      <c r="R3877">
        <f t="shared" si="60"/>
        <v>0.30627407407407409</v>
      </c>
    </row>
    <row r="3878" spans="1:18" x14ac:dyDescent="0.3">
      <c r="A3878">
        <v>0.7</v>
      </c>
      <c r="B3878" t="s">
        <v>18</v>
      </c>
      <c r="C3878">
        <v>10000</v>
      </c>
      <c r="D3878">
        <v>1634.8468584780001</v>
      </c>
      <c r="E3878">
        <v>45.211130580000003</v>
      </c>
      <c r="F3878">
        <v>1589.6357278979999</v>
      </c>
      <c r="G3878">
        <v>41.338220530666668</v>
      </c>
      <c r="H3878">
        <v>1749.8157445500001</v>
      </c>
      <c r="I3878">
        <v>40.063862536000002</v>
      </c>
      <c r="J3878">
        <v>1709.7518820140001</v>
      </c>
      <c r="K3878">
        <v>42.776499623333343</v>
      </c>
      <c r="L3878">
        <v>65392</v>
      </c>
      <c r="M3878">
        <v>65064</v>
      </c>
      <c r="N3878">
        <v>35892</v>
      </c>
      <c r="O3878">
        <v>35733</v>
      </c>
      <c r="P3878">
        <v>0.99498409591387327</v>
      </c>
      <c r="Q3878">
        <v>0.99557004346372446</v>
      </c>
      <c r="R3878">
        <f t="shared" si="60"/>
        <v>0.13234444444444443</v>
      </c>
    </row>
    <row r="3879" spans="1:18" x14ac:dyDescent="0.3">
      <c r="A3879">
        <v>0.7</v>
      </c>
      <c r="B3879" t="s">
        <v>19</v>
      </c>
      <c r="C3879">
        <v>10000</v>
      </c>
      <c r="D3879">
        <v>1762.6675573540001</v>
      </c>
      <c r="E3879">
        <v>31.145368921999999</v>
      </c>
      <c r="F3879">
        <v>1731.5221884319999</v>
      </c>
      <c r="G3879">
        <v>28.084838544</v>
      </c>
      <c r="H3879">
        <v>1508.0536139579999</v>
      </c>
      <c r="I3879">
        <v>27.524923844</v>
      </c>
      <c r="J3879">
        <v>1480.528690114</v>
      </c>
      <c r="K3879">
        <v>29.578569828666669</v>
      </c>
      <c r="L3879">
        <v>67966</v>
      </c>
      <c r="M3879">
        <v>67738</v>
      </c>
      <c r="N3879">
        <v>36214</v>
      </c>
      <c r="O3879">
        <v>36110</v>
      </c>
      <c r="P3879">
        <v>0.99664538151428661</v>
      </c>
      <c r="Q3879">
        <v>0.99712818247086765</v>
      </c>
      <c r="R3879">
        <f t="shared" si="60"/>
        <v>0.13374074074074074</v>
      </c>
    </row>
    <row r="3880" spans="1:18" x14ac:dyDescent="0.3">
      <c r="A3880">
        <v>0.7</v>
      </c>
      <c r="B3880" t="s">
        <v>20</v>
      </c>
      <c r="C3880">
        <v>10000</v>
      </c>
      <c r="D3880">
        <v>1579.8398748960001</v>
      </c>
      <c r="E3880">
        <v>22.410134375999998</v>
      </c>
      <c r="F3880">
        <v>1557.429740522</v>
      </c>
      <c r="G3880">
        <v>22.088495563333328</v>
      </c>
      <c r="H3880">
        <v>1655.7094510300001</v>
      </c>
      <c r="I3880">
        <v>22.826552891999999</v>
      </c>
      <c r="J3880">
        <v>1632.882898138</v>
      </c>
      <c r="K3880">
        <v>23.569080831333341</v>
      </c>
      <c r="L3880">
        <v>81091</v>
      </c>
      <c r="M3880">
        <v>80893</v>
      </c>
      <c r="N3880">
        <v>44995</v>
      </c>
      <c r="O3880">
        <v>44884</v>
      </c>
      <c r="P3880">
        <v>0.99755829870145885</v>
      </c>
      <c r="Q3880">
        <v>0.9975330592288032</v>
      </c>
      <c r="R3880">
        <f t="shared" si="60"/>
        <v>0.16623703703703704</v>
      </c>
    </row>
    <row r="3881" spans="1:18" x14ac:dyDescent="0.3">
      <c r="A3881">
        <v>0.7</v>
      </c>
      <c r="B3881" t="s">
        <v>21</v>
      </c>
      <c r="C3881">
        <v>10000</v>
      </c>
      <c r="D3881">
        <v>770.32561661400007</v>
      </c>
      <c r="E3881">
        <v>12.064430723999999</v>
      </c>
      <c r="F3881">
        <v>758.26118588999998</v>
      </c>
      <c r="G3881">
        <v>15.72748049666667</v>
      </c>
      <c r="H3881">
        <v>365.838795834</v>
      </c>
      <c r="I3881">
        <v>9.7649312360000007</v>
      </c>
      <c r="J3881">
        <v>356.073864598</v>
      </c>
      <c r="K3881">
        <v>17.18605990466666</v>
      </c>
      <c r="L3881">
        <v>94551</v>
      </c>
      <c r="M3881">
        <v>94427</v>
      </c>
      <c r="N3881">
        <v>82835</v>
      </c>
      <c r="O3881">
        <v>82746</v>
      </c>
      <c r="P3881">
        <v>0.99868853846072492</v>
      </c>
      <c r="Q3881">
        <v>0.99892557493813006</v>
      </c>
      <c r="R3881">
        <f t="shared" si="60"/>
        <v>0.30646666666666667</v>
      </c>
    </row>
    <row r="3882" spans="1:18" x14ac:dyDescent="0.3">
      <c r="A3882">
        <v>0.71</v>
      </c>
      <c r="B3882" t="s">
        <v>18</v>
      </c>
      <c r="C3882">
        <v>10000</v>
      </c>
      <c r="D3882">
        <v>1647.6984265599999</v>
      </c>
      <c r="E3882">
        <v>45.989581897999997</v>
      </c>
      <c r="F3882">
        <v>1601.708844664</v>
      </c>
      <c r="G3882">
        <v>41.873726249999997</v>
      </c>
      <c r="H3882">
        <v>1756.314082716</v>
      </c>
      <c r="I3882">
        <v>40.323537541999997</v>
      </c>
      <c r="J3882">
        <v>1715.9905451740001</v>
      </c>
      <c r="K3882">
        <v>43.337457942</v>
      </c>
      <c r="L3882">
        <v>65596</v>
      </c>
      <c r="M3882">
        <v>65271</v>
      </c>
      <c r="N3882">
        <v>36328</v>
      </c>
      <c r="O3882">
        <v>36172</v>
      </c>
      <c r="P3882">
        <v>0.99504542959936582</v>
      </c>
      <c r="Q3882">
        <v>0.99570579167584228</v>
      </c>
      <c r="R3882">
        <f t="shared" si="60"/>
        <v>0.13397037037037038</v>
      </c>
    </row>
    <row r="3883" spans="1:18" x14ac:dyDescent="0.3">
      <c r="A3883">
        <v>0.71</v>
      </c>
      <c r="B3883" t="s">
        <v>19</v>
      </c>
      <c r="C3883">
        <v>10000</v>
      </c>
      <c r="D3883">
        <v>1711.189087124</v>
      </c>
      <c r="E3883">
        <v>31.303166816000001</v>
      </c>
      <c r="F3883">
        <v>1679.8859203100001</v>
      </c>
      <c r="G3883">
        <v>28.17158817933333</v>
      </c>
      <c r="H3883">
        <v>1507.1832203199999</v>
      </c>
      <c r="I3883">
        <v>27.585704757999999</v>
      </c>
      <c r="J3883">
        <v>1479.5975155619999</v>
      </c>
      <c r="K3883">
        <v>29.698518421999999</v>
      </c>
      <c r="L3883">
        <v>67514</v>
      </c>
      <c r="M3883">
        <v>67260</v>
      </c>
      <c r="N3883">
        <v>36094</v>
      </c>
      <c r="O3883">
        <v>35984</v>
      </c>
      <c r="P3883">
        <v>0.99623781734158845</v>
      </c>
      <c r="Q3883">
        <v>0.99695240206128444</v>
      </c>
      <c r="R3883">
        <f t="shared" si="60"/>
        <v>0.13327407407407407</v>
      </c>
    </row>
    <row r="3884" spans="1:18" x14ac:dyDescent="0.3">
      <c r="A3884">
        <v>0.71</v>
      </c>
      <c r="B3884" t="s">
        <v>20</v>
      </c>
      <c r="C3884">
        <v>10000</v>
      </c>
      <c r="D3884">
        <v>1580.0124372600001</v>
      </c>
      <c r="E3884">
        <v>22.367692647999998</v>
      </c>
      <c r="F3884">
        <v>1557.6447446120001</v>
      </c>
      <c r="G3884">
        <v>22.02532604333333</v>
      </c>
      <c r="H3884">
        <v>1658.0407747199999</v>
      </c>
      <c r="I3884">
        <v>22.758941629999999</v>
      </c>
      <c r="J3884">
        <v>1635.28183309</v>
      </c>
      <c r="K3884">
        <v>23.520059406000001</v>
      </c>
      <c r="L3884">
        <v>81487</v>
      </c>
      <c r="M3884">
        <v>81288</v>
      </c>
      <c r="N3884">
        <v>45235</v>
      </c>
      <c r="O3884">
        <v>45126</v>
      </c>
      <c r="P3884">
        <v>0.99755789266999639</v>
      </c>
      <c r="Q3884">
        <v>0.99759036144578317</v>
      </c>
      <c r="R3884">
        <f t="shared" si="60"/>
        <v>0.16713333333333333</v>
      </c>
    </row>
    <row r="3885" spans="1:18" x14ac:dyDescent="0.3">
      <c r="A3885">
        <v>0.71</v>
      </c>
      <c r="B3885" t="s">
        <v>21</v>
      </c>
      <c r="C3885">
        <v>10000</v>
      </c>
      <c r="D3885">
        <v>824.70950803000005</v>
      </c>
      <c r="E3885">
        <v>11.927628444</v>
      </c>
      <c r="F3885">
        <v>812.78187958599995</v>
      </c>
      <c r="G3885">
        <v>15.432352398666669</v>
      </c>
      <c r="H3885">
        <v>426.04310636399998</v>
      </c>
      <c r="I3885">
        <v>9.7336780560000005</v>
      </c>
      <c r="J3885">
        <v>416.30942830999999</v>
      </c>
      <c r="K3885">
        <v>16.890227277333331</v>
      </c>
      <c r="L3885">
        <v>94583</v>
      </c>
      <c r="M3885">
        <v>94457</v>
      </c>
      <c r="N3885">
        <v>82863</v>
      </c>
      <c r="O3885">
        <v>82772</v>
      </c>
      <c r="P3885">
        <v>0.99866783671484305</v>
      </c>
      <c r="Q3885">
        <v>0.9989018017691853</v>
      </c>
      <c r="R3885">
        <f t="shared" si="60"/>
        <v>0.30656296296296298</v>
      </c>
    </row>
    <row r="3886" spans="1:18" x14ac:dyDescent="0.3">
      <c r="A3886">
        <v>0.72</v>
      </c>
      <c r="B3886" t="s">
        <v>18</v>
      </c>
      <c r="C3886">
        <v>10000</v>
      </c>
      <c r="D3886">
        <v>1665.766586852</v>
      </c>
      <c r="E3886">
        <v>45.209862697999988</v>
      </c>
      <c r="F3886">
        <v>1620.556724154</v>
      </c>
      <c r="G3886">
        <v>41.109225922666667</v>
      </c>
      <c r="H3886">
        <v>1724.86252453</v>
      </c>
      <c r="I3886">
        <v>39.733755285999997</v>
      </c>
      <c r="J3886">
        <v>1685.1287692440001</v>
      </c>
      <c r="K3886">
        <v>42.548071406666658</v>
      </c>
      <c r="L3886">
        <v>66308</v>
      </c>
      <c r="M3886">
        <v>65986</v>
      </c>
      <c r="N3886">
        <v>36344</v>
      </c>
      <c r="O3886">
        <v>36181</v>
      </c>
      <c r="P3886">
        <v>0.99514387404234783</v>
      </c>
      <c r="Q3886">
        <v>0.99551507814219675</v>
      </c>
      <c r="R3886">
        <f t="shared" si="60"/>
        <v>0.13400370370370371</v>
      </c>
    </row>
    <row r="3887" spans="1:18" x14ac:dyDescent="0.3">
      <c r="A3887">
        <v>0.72</v>
      </c>
      <c r="B3887" t="s">
        <v>19</v>
      </c>
      <c r="C3887">
        <v>10000</v>
      </c>
      <c r="D3887">
        <v>1836.8873593820001</v>
      </c>
      <c r="E3887">
        <v>31.102093360000001</v>
      </c>
      <c r="F3887">
        <v>1805.7852660220001</v>
      </c>
      <c r="G3887">
        <v>28.01028637933333</v>
      </c>
      <c r="H3887">
        <v>1571.8632863180001</v>
      </c>
      <c r="I3887">
        <v>27.538767285999999</v>
      </c>
      <c r="J3887">
        <v>1544.3245190319999</v>
      </c>
      <c r="K3887">
        <v>29.495978023333329</v>
      </c>
      <c r="L3887">
        <v>68598</v>
      </c>
      <c r="M3887">
        <v>68359</v>
      </c>
      <c r="N3887">
        <v>36334</v>
      </c>
      <c r="O3887">
        <v>36229</v>
      </c>
      <c r="P3887">
        <v>0.99651593340913724</v>
      </c>
      <c r="Q3887">
        <v>0.99711014476798587</v>
      </c>
      <c r="R3887">
        <f t="shared" si="60"/>
        <v>0.13418148148148148</v>
      </c>
    </row>
    <row r="3888" spans="1:18" x14ac:dyDescent="0.3">
      <c r="A3888">
        <v>0.72</v>
      </c>
      <c r="B3888" t="s">
        <v>20</v>
      </c>
      <c r="C3888">
        <v>10000</v>
      </c>
      <c r="D3888">
        <v>1580.3305533939999</v>
      </c>
      <c r="E3888">
        <v>22.336935908000001</v>
      </c>
      <c r="F3888">
        <v>1557.9936174859999</v>
      </c>
      <c r="G3888">
        <v>21.976841013333331</v>
      </c>
      <c r="H3888">
        <v>1677.9032598880001</v>
      </c>
      <c r="I3888">
        <v>22.708084788000001</v>
      </c>
      <c r="J3888">
        <v>1655.1951750999999</v>
      </c>
      <c r="K3888">
        <v>23.46471253</v>
      </c>
      <c r="L3888">
        <v>82470</v>
      </c>
      <c r="M3888">
        <v>82256</v>
      </c>
      <c r="N3888">
        <v>45546</v>
      </c>
      <c r="O3888">
        <v>45431</v>
      </c>
      <c r="P3888">
        <v>0.99740511701224688</v>
      </c>
      <c r="Q3888">
        <v>0.99747508013876085</v>
      </c>
      <c r="R3888">
        <f t="shared" si="60"/>
        <v>0.16826296296296295</v>
      </c>
    </row>
    <row r="3889" spans="1:18" x14ac:dyDescent="0.3">
      <c r="A3889">
        <v>0.72</v>
      </c>
      <c r="B3889" t="s">
        <v>21</v>
      </c>
      <c r="C3889">
        <v>10000</v>
      </c>
      <c r="D3889">
        <v>876.93297756799996</v>
      </c>
      <c r="E3889">
        <v>11.875510181999999</v>
      </c>
      <c r="F3889">
        <v>865.05746738599998</v>
      </c>
      <c r="G3889">
        <v>15.20705718733333</v>
      </c>
      <c r="H3889">
        <v>486.712508146</v>
      </c>
      <c r="I3889">
        <v>9.7077530240000005</v>
      </c>
      <c r="J3889">
        <v>477.00475512399998</v>
      </c>
      <c r="K3889">
        <v>16.562973662000001</v>
      </c>
      <c r="L3889">
        <v>94939</v>
      </c>
      <c r="M3889">
        <v>94819</v>
      </c>
      <c r="N3889">
        <v>82947</v>
      </c>
      <c r="O3889">
        <v>82858</v>
      </c>
      <c r="P3889">
        <v>0.99873603050379722</v>
      </c>
      <c r="Q3889">
        <v>0.99892702569110392</v>
      </c>
      <c r="R3889">
        <f t="shared" si="60"/>
        <v>0.30688148148148148</v>
      </c>
    </row>
    <row r="3890" spans="1:18" x14ac:dyDescent="0.3">
      <c r="A3890">
        <v>0.73</v>
      </c>
      <c r="B3890" t="s">
        <v>18</v>
      </c>
      <c r="C3890">
        <v>10000</v>
      </c>
      <c r="D3890">
        <v>1647.054474884</v>
      </c>
      <c r="E3890">
        <v>45.691549698000003</v>
      </c>
      <c r="F3890">
        <v>1601.362925186</v>
      </c>
      <c r="G3890">
        <v>41.527340168666669</v>
      </c>
      <c r="H3890">
        <v>1760.689440654</v>
      </c>
      <c r="I3890">
        <v>40.022673941999997</v>
      </c>
      <c r="J3890">
        <v>1720.666766712</v>
      </c>
      <c r="K3890">
        <v>42.961282684666656</v>
      </c>
      <c r="L3890">
        <v>66796</v>
      </c>
      <c r="M3890">
        <v>66471</v>
      </c>
      <c r="N3890">
        <v>36804</v>
      </c>
      <c r="O3890">
        <v>36650</v>
      </c>
      <c r="P3890">
        <v>0.99513443918797528</v>
      </c>
      <c r="Q3890">
        <v>0.99581567220954248</v>
      </c>
      <c r="R3890">
        <f t="shared" si="60"/>
        <v>0.13574074074074075</v>
      </c>
    </row>
    <row r="3891" spans="1:18" x14ac:dyDescent="0.3">
      <c r="A3891">
        <v>0.73</v>
      </c>
      <c r="B3891" t="s">
        <v>19</v>
      </c>
      <c r="C3891">
        <v>10000</v>
      </c>
      <c r="D3891">
        <v>1875.5189609700001</v>
      </c>
      <c r="E3891">
        <v>31.869334653999999</v>
      </c>
      <c r="F3891">
        <v>1843.649626316</v>
      </c>
      <c r="G3891">
        <v>28.383548611999998</v>
      </c>
      <c r="H3891">
        <v>1598.6351863039999</v>
      </c>
      <c r="I3891">
        <v>27.727322613999998</v>
      </c>
      <c r="J3891">
        <v>1570.9078636879999</v>
      </c>
      <c r="K3891">
        <v>29.92218338066667</v>
      </c>
      <c r="L3891">
        <v>68883</v>
      </c>
      <c r="M3891">
        <v>68641</v>
      </c>
      <c r="N3891">
        <v>36551</v>
      </c>
      <c r="O3891">
        <v>36446</v>
      </c>
      <c r="P3891">
        <v>0.99648679645195481</v>
      </c>
      <c r="Q3891">
        <v>0.99712730157861618</v>
      </c>
      <c r="R3891">
        <f t="shared" si="60"/>
        <v>0.13498518518518521</v>
      </c>
    </row>
    <row r="3892" spans="1:18" x14ac:dyDescent="0.3">
      <c r="A3892">
        <v>0.73</v>
      </c>
      <c r="B3892" t="s">
        <v>20</v>
      </c>
      <c r="C3892">
        <v>10000</v>
      </c>
      <c r="D3892">
        <v>1592.026946252</v>
      </c>
      <c r="E3892">
        <v>22.389928128000001</v>
      </c>
      <c r="F3892">
        <v>1569.6370181259999</v>
      </c>
      <c r="G3892">
        <v>21.989949083333329</v>
      </c>
      <c r="H3892">
        <v>1688.1946995759999</v>
      </c>
      <c r="I3892">
        <v>22.74017405</v>
      </c>
      <c r="J3892">
        <v>1665.454525526</v>
      </c>
      <c r="K3892">
        <v>23.540097202666669</v>
      </c>
      <c r="L3892">
        <v>82858</v>
      </c>
      <c r="M3892">
        <v>82646</v>
      </c>
      <c r="N3892">
        <v>45734</v>
      </c>
      <c r="O3892">
        <v>45619</v>
      </c>
      <c r="P3892">
        <v>0.99744140577856089</v>
      </c>
      <c r="Q3892">
        <v>0.9974854593956356</v>
      </c>
      <c r="R3892">
        <f t="shared" si="60"/>
        <v>0.16895925925925925</v>
      </c>
    </row>
    <row r="3893" spans="1:18" x14ac:dyDescent="0.3">
      <c r="A3893">
        <v>0.73</v>
      </c>
      <c r="B3893" t="s">
        <v>21</v>
      </c>
      <c r="C3893">
        <v>10000</v>
      </c>
      <c r="D3893">
        <v>902.97439478600006</v>
      </c>
      <c r="E3893">
        <v>12.244608288</v>
      </c>
      <c r="F3893">
        <v>890.72978649599997</v>
      </c>
      <c r="G3893">
        <v>17.137659220666659</v>
      </c>
      <c r="H3893">
        <v>540.63926386399999</v>
      </c>
      <c r="I3893">
        <v>9.8054773239999999</v>
      </c>
      <c r="J3893">
        <v>530.83378654000001</v>
      </c>
      <c r="K3893">
        <v>18.849032652666661</v>
      </c>
      <c r="L3893">
        <v>92485</v>
      </c>
      <c r="M3893">
        <v>92364</v>
      </c>
      <c r="N3893">
        <v>82465</v>
      </c>
      <c r="O3893">
        <v>82376</v>
      </c>
      <c r="P3893">
        <v>0.99869167973184836</v>
      </c>
      <c r="Q3893">
        <v>0.99892075425938276</v>
      </c>
      <c r="R3893">
        <f t="shared" si="60"/>
        <v>0.30509629629629631</v>
      </c>
    </row>
    <row r="3894" spans="1:18" x14ac:dyDescent="0.3">
      <c r="A3894">
        <v>0.74</v>
      </c>
      <c r="B3894" t="s">
        <v>18</v>
      </c>
      <c r="C3894">
        <v>10000</v>
      </c>
      <c r="D3894">
        <v>1656.542860134</v>
      </c>
      <c r="E3894">
        <v>45.225959884000012</v>
      </c>
      <c r="F3894">
        <v>1611.3169002499999</v>
      </c>
      <c r="G3894">
        <v>41.196225562000002</v>
      </c>
      <c r="H3894">
        <v>1745.2174575940001</v>
      </c>
      <c r="I3894">
        <v>39.820550517999997</v>
      </c>
      <c r="J3894">
        <v>1705.3969070759999</v>
      </c>
      <c r="K3894">
        <v>42.625964971333332</v>
      </c>
      <c r="L3894">
        <v>67178</v>
      </c>
      <c r="M3894">
        <v>66857</v>
      </c>
      <c r="N3894">
        <v>36882</v>
      </c>
      <c r="O3894">
        <v>36729</v>
      </c>
      <c r="P3894">
        <v>0.99522164994492246</v>
      </c>
      <c r="Q3894">
        <v>0.99585163494387507</v>
      </c>
      <c r="R3894">
        <f t="shared" si="60"/>
        <v>0.13603333333333334</v>
      </c>
    </row>
    <row r="3895" spans="1:18" x14ac:dyDescent="0.3">
      <c r="A3895">
        <v>0.74</v>
      </c>
      <c r="B3895" t="s">
        <v>19</v>
      </c>
      <c r="C3895">
        <v>10000</v>
      </c>
      <c r="D3895">
        <v>1902.5622771159999</v>
      </c>
      <c r="E3895">
        <v>31.156388624000002</v>
      </c>
      <c r="F3895">
        <v>1871.405888492</v>
      </c>
      <c r="G3895">
        <v>27.971435083999999</v>
      </c>
      <c r="H3895">
        <v>1622.6494676499999</v>
      </c>
      <c r="I3895">
        <v>27.491618892000002</v>
      </c>
      <c r="J3895">
        <v>1595.157848758</v>
      </c>
      <c r="K3895">
        <v>29.53667694066667</v>
      </c>
      <c r="L3895">
        <v>69219</v>
      </c>
      <c r="M3895">
        <v>68982</v>
      </c>
      <c r="N3895">
        <v>36739</v>
      </c>
      <c r="O3895">
        <v>36630</v>
      </c>
      <c r="P3895">
        <v>0.99657608460104885</v>
      </c>
      <c r="Q3895">
        <v>0.99703312556139256</v>
      </c>
      <c r="R3895">
        <f t="shared" si="60"/>
        <v>0.13566666666666669</v>
      </c>
    </row>
    <row r="3896" spans="1:18" x14ac:dyDescent="0.3">
      <c r="A3896">
        <v>0.74</v>
      </c>
      <c r="B3896" t="s">
        <v>20</v>
      </c>
      <c r="C3896">
        <v>10000</v>
      </c>
      <c r="D3896">
        <v>1642.9290008840001</v>
      </c>
      <c r="E3896">
        <v>22.760993431999999</v>
      </c>
      <c r="F3896">
        <v>1620.168007452</v>
      </c>
      <c r="G3896">
        <v>22.199768210666669</v>
      </c>
      <c r="H3896">
        <v>1712.1479028700001</v>
      </c>
      <c r="I3896">
        <v>22.924267262000001</v>
      </c>
      <c r="J3896">
        <v>1689.223635608</v>
      </c>
      <c r="K3896">
        <v>23.888089697333331</v>
      </c>
      <c r="L3896">
        <v>82874</v>
      </c>
      <c r="M3896">
        <v>82663</v>
      </c>
      <c r="N3896">
        <v>45866</v>
      </c>
      <c r="O3896">
        <v>45753</v>
      </c>
      <c r="P3896">
        <v>0.99745396626203631</v>
      </c>
      <c r="Q3896">
        <v>0.9975363013997296</v>
      </c>
      <c r="R3896">
        <f t="shared" si="60"/>
        <v>0.16945555555555555</v>
      </c>
    </row>
    <row r="3897" spans="1:18" x14ac:dyDescent="0.3">
      <c r="A3897">
        <v>0.74</v>
      </c>
      <c r="B3897" t="s">
        <v>21</v>
      </c>
      <c r="C3897">
        <v>10000</v>
      </c>
      <c r="D3897">
        <v>959.81357180000009</v>
      </c>
      <c r="E3897">
        <v>12.24441365</v>
      </c>
      <c r="F3897">
        <v>947.56915815000002</v>
      </c>
      <c r="G3897">
        <v>17.137619518000001</v>
      </c>
      <c r="H3897">
        <v>603.24711094999998</v>
      </c>
      <c r="I3897">
        <v>9.8053775179999985</v>
      </c>
      <c r="J3897">
        <v>593.44173343</v>
      </c>
      <c r="K3897">
        <v>18.84899295</v>
      </c>
      <c r="L3897">
        <v>92489</v>
      </c>
      <c r="M3897">
        <v>92368</v>
      </c>
      <c r="N3897">
        <v>82469</v>
      </c>
      <c r="O3897">
        <v>82380</v>
      </c>
      <c r="P3897">
        <v>0.99869173631458874</v>
      </c>
      <c r="Q3897">
        <v>0.99892080660611871</v>
      </c>
      <c r="R3897">
        <f t="shared" si="60"/>
        <v>0.30511111111111111</v>
      </c>
    </row>
    <row r="3898" spans="1:18" x14ac:dyDescent="0.3">
      <c r="A3898">
        <v>0.75</v>
      </c>
      <c r="B3898" t="s">
        <v>18</v>
      </c>
      <c r="C3898">
        <v>10000</v>
      </c>
      <c r="D3898">
        <v>1645.5409002419999</v>
      </c>
      <c r="E3898">
        <v>45.260400476000001</v>
      </c>
      <c r="F3898">
        <v>1600.280499766</v>
      </c>
      <c r="G3898">
        <v>41.105654422666667</v>
      </c>
      <c r="H3898">
        <v>1741.146863872</v>
      </c>
      <c r="I3898">
        <v>39.61794029</v>
      </c>
      <c r="J3898">
        <v>1701.5289235820001</v>
      </c>
      <c r="K3898">
        <v>42.538865504666667</v>
      </c>
      <c r="L3898">
        <v>66585</v>
      </c>
      <c r="M3898">
        <v>66271</v>
      </c>
      <c r="N3898">
        <v>36665</v>
      </c>
      <c r="O3898">
        <v>36510</v>
      </c>
      <c r="P3898">
        <v>0.99528422317338738</v>
      </c>
      <c r="Q3898">
        <v>0.99577253511523256</v>
      </c>
      <c r="R3898">
        <f t="shared" si="60"/>
        <v>0.13522222222222222</v>
      </c>
    </row>
    <row r="3899" spans="1:18" x14ac:dyDescent="0.3">
      <c r="A3899">
        <v>0.75</v>
      </c>
      <c r="B3899" t="s">
        <v>19</v>
      </c>
      <c r="C3899">
        <v>10000</v>
      </c>
      <c r="D3899">
        <v>1831.3607178239999</v>
      </c>
      <c r="E3899">
        <v>31.08623201</v>
      </c>
      <c r="F3899">
        <v>1800.274485812</v>
      </c>
      <c r="G3899">
        <v>27.890210278000001</v>
      </c>
      <c r="H3899">
        <v>1602.8396655500001</v>
      </c>
      <c r="I3899">
        <v>27.326987498000001</v>
      </c>
      <c r="J3899">
        <v>1575.512678052</v>
      </c>
      <c r="K3899">
        <v>29.467569198666659</v>
      </c>
      <c r="L3899">
        <v>68883</v>
      </c>
      <c r="M3899">
        <v>68652</v>
      </c>
      <c r="N3899">
        <v>36823</v>
      </c>
      <c r="O3899">
        <v>36717</v>
      </c>
      <c r="P3899">
        <v>0.99664648752232043</v>
      </c>
      <c r="Q3899">
        <v>0.99712136436466337</v>
      </c>
      <c r="R3899">
        <f t="shared" si="60"/>
        <v>0.13598888888888888</v>
      </c>
    </row>
    <row r="3900" spans="1:18" x14ac:dyDescent="0.3">
      <c r="A3900">
        <v>0.75</v>
      </c>
      <c r="B3900" t="s">
        <v>20</v>
      </c>
      <c r="C3900">
        <v>10000</v>
      </c>
      <c r="D3900">
        <v>1620.7087028860001</v>
      </c>
      <c r="E3900">
        <v>22.187056387999998</v>
      </c>
      <c r="F3900">
        <v>1598.5216464980001</v>
      </c>
      <c r="G3900">
        <v>21.831241771999998</v>
      </c>
      <c r="H3900">
        <v>1716.1994398480001</v>
      </c>
      <c r="I3900">
        <v>22.653487918</v>
      </c>
      <c r="J3900">
        <v>1693.545951932</v>
      </c>
      <c r="K3900">
        <v>23.448721314</v>
      </c>
      <c r="L3900">
        <v>83762</v>
      </c>
      <c r="M3900">
        <v>83547</v>
      </c>
      <c r="N3900">
        <v>46174</v>
      </c>
      <c r="O3900">
        <v>46059</v>
      </c>
      <c r="P3900">
        <v>0.99743320360067811</v>
      </c>
      <c r="Q3900">
        <v>0.99750942088621297</v>
      </c>
      <c r="R3900">
        <f t="shared" si="60"/>
        <v>0.1705888888888889</v>
      </c>
    </row>
    <row r="3901" spans="1:18" x14ac:dyDescent="0.3">
      <c r="A3901">
        <v>0.75</v>
      </c>
      <c r="B3901" t="s">
        <v>21</v>
      </c>
      <c r="C3901">
        <v>10000</v>
      </c>
      <c r="D3901">
        <v>1017.628719892</v>
      </c>
      <c r="E3901">
        <v>12.244189446</v>
      </c>
      <c r="F3901">
        <v>1005.384530446</v>
      </c>
      <c r="G3901">
        <v>17.137664749999999</v>
      </c>
      <c r="H3901">
        <v>666.34670518399992</v>
      </c>
      <c r="I3901">
        <v>9.805333366000001</v>
      </c>
      <c r="J3901">
        <v>656.54137181800002</v>
      </c>
      <c r="K3901">
        <v>18.84914507933334</v>
      </c>
      <c r="L3901">
        <v>92497</v>
      </c>
      <c r="M3901">
        <v>92375</v>
      </c>
      <c r="N3901">
        <v>82477</v>
      </c>
      <c r="O3901">
        <v>82387</v>
      </c>
      <c r="P3901">
        <v>0.99868103830394495</v>
      </c>
      <c r="Q3901">
        <v>0.99890878669204752</v>
      </c>
      <c r="R3901">
        <f t="shared" si="60"/>
        <v>0.30513703703703704</v>
      </c>
    </row>
    <row r="3902" spans="1:18" x14ac:dyDescent="0.3">
      <c r="A3902">
        <v>0.76</v>
      </c>
      <c r="B3902" t="s">
        <v>18</v>
      </c>
      <c r="C3902">
        <v>10000</v>
      </c>
      <c r="D3902">
        <v>1633.74923008</v>
      </c>
      <c r="E3902">
        <v>44.489834055999999</v>
      </c>
      <c r="F3902">
        <v>1589.2593960239999</v>
      </c>
      <c r="G3902">
        <v>40.742274422666668</v>
      </c>
      <c r="H3902">
        <v>1774.8506793399999</v>
      </c>
      <c r="I3902">
        <v>39.315772514000003</v>
      </c>
      <c r="J3902">
        <v>1735.534906826</v>
      </c>
      <c r="K3902">
        <v>42.177461965333343</v>
      </c>
      <c r="L3902">
        <v>67191</v>
      </c>
      <c r="M3902">
        <v>66890</v>
      </c>
      <c r="N3902">
        <v>37387</v>
      </c>
      <c r="O3902">
        <v>37242</v>
      </c>
      <c r="P3902">
        <v>0.9955202333645875</v>
      </c>
      <c r="Q3902">
        <v>0.99612164656163904</v>
      </c>
      <c r="R3902">
        <f t="shared" si="60"/>
        <v>0.13793333333333332</v>
      </c>
    </row>
    <row r="3903" spans="1:18" x14ac:dyDescent="0.3">
      <c r="A3903">
        <v>0.76</v>
      </c>
      <c r="B3903" t="s">
        <v>19</v>
      </c>
      <c r="C3903">
        <v>10000</v>
      </c>
      <c r="D3903">
        <v>1932.8340412699999</v>
      </c>
      <c r="E3903">
        <v>30.859369170000001</v>
      </c>
      <c r="F3903">
        <v>1901.9746720999999</v>
      </c>
      <c r="G3903">
        <v>27.694025046</v>
      </c>
      <c r="H3903">
        <v>1645.532218092</v>
      </c>
      <c r="I3903">
        <v>27.178842734</v>
      </c>
      <c r="J3903">
        <v>1618.353375356</v>
      </c>
      <c r="K3903">
        <v>29.298951813999999</v>
      </c>
      <c r="L3903">
        <v>69923</v>
      </c>
      <c r="M3903">
        <v>69686</v>
      </c>
      <c r="N3903">
        <v>37231</v>
      </c>
      <c r="O3903">
        <v>37122</v>
      </c>
      <c r="P3903">
        <v>0.99661055732734583</v>
      </c>
      <c r="Q3903">
        <v>0.99707233219628799</v>
      </c>
      <c r="R3903">
        <f t="shared" si="60"/>
        <v>0.13748888888888888</v>
      </c>
    </row>
    <row r="3904" spans="1:18" x14ac:dyDescent="0.3">
      <c r="A3904">
        <v>0.76</v>
      </c>
      <c r="B3904" t="s">
        <v>20</v>
      </c>
      <c r="C3904">
        <v>10000</v>
      </c>
      <c r="D3904">
        <v>1648.88096692</v>
      </c>
      <c r="E3904">
        <v>22.056224034</v>
      </c>
      <c r="F3904">
        <v>1626.824742886</v>
      </c>
      <c r="G3904">
        <v>21.700004883999998</v>
      </c>
      <c r="H3904">
        <v>1740.4505530260001</v>
      </c>
      <c r="I3904">
        <v>22.507720668000001</v>
      </c>
      <c r="J3904">
        <v>1717.942832358</v>
      </c>
      <c r="K3904">
        <v>23.305588069333339</v>
      </c>
      <c r="L3904">
        <v>83731</v>
      </c>
      <c r="M3904">
        <v>83523</v>
      </c>
      <c r="N3904">
        <v>46223</v>
      </c>
      <c r="O3904">
        <v>46110</v>
      </c>
      <c r="P3904">
        <v>0.99751585434307488</v>
      </c>
      <c r="Q3904">
        <v>0.99755532959781923</v>
      </c>
      <c r="R3904">
        <f t="shared" si="60"/>
        <v>0.17077777777777778</v>
      </c>
    </row>
    <row r="3905" spans="1:18" x14ac:dyDescent="0.3">
      <c r="A3905">
        <v>0.76</v>
      </c>
      <c r="B3905" t="s">
        <v>21</v>
      </c>
      <c r="C3905">
        <v>10000</v>
      </c>
      <c r="D3905">
        <v>1070.552857762</v>
      </c>
      <c r="E3905">
        <v>12.243938082</v>
      </c>
      <c r="F3905">
        <v>1058.3089196799999</v>
      </c>
      <c r="G3905">
        <v>17.137608479333331</v>
      </c>
      <c r="H3905">
        <v>724.05959316399992</v>
      </c>
      <c r="I3905">
        <v>9.8051995339999998</v>
      </c>
      <c r="J3905">
        <v>714.25439362999998</v>
      </c>
      <c r="K3905">
        <v>18.849088808666671</v>
      </c>
      <c r="L3905">
        <v>92501</v>
      </c>
      <c r="M3905">
        <v>92380</v>
      </c>
      <c r="N3905">
        <v>82481</v>
      </c>
      <c r="O3905">
        <v>82392</v>
      </c>
      <c r="P3905">
        <v>0.99869190603344826</v>
      </c>
      <c r="Q3905">
        <v>0.99892096361586302</v>
      </c>
      <c r="R3905">
        <f t="shared" si="60"/>
        <v>0.30515555555555557</v>
      </c>
    </row>
    <row r="3906" spans="1:18" x14ac:dyDescent="0.3">
      <c r="A3906">
        <v>0.77</v>
      </c>
      <c r="B3906" t="s">
        <v>18</v>
      </c>
      <c r="C3906">
        <v>10000</v>
      </c>
      <c r="D3906">
        <v>1681.0842841819999</v>
      </c>
      <c r="E3906">
        <v>44.147485981999999</v>
      </c>
      <c r="F3906">
        <v>1636.9367981979999</v>
      </c>
      <c r="G3906">
        <v>40.532101337999997</v>
      </c>
      <c r="H3906">
        <v>1725.1222764219999</v>
      </c>
      <c r="I3906">
        <v>39.161517615999998</v>
      </c>
      <c r="J3906">
        <v>1685.960758808</v>
      </c>
      <c r="K3906">
        <v>41.973334501333341</v>
      </c>
      <c r="L3906">
        <v>66494</v>
      </c>
      <c r="M3906">
        <v>66169</v>
      </c>
      <c r="N3906">
        <v>37062</v>
      </c>
      <c r="O3906">
        <v>36900</v>
      </c>
      <c r="P3906">
        <v>0.99511234096309442</v>
      </c>
      <c r="Q3906">
        <v>0.99562894609033514</v>
      </c>
      <c r="R3906">
        <f t="shared" ref="R3906:R3969" si="61">O3906/27/C3906</f>
        <v>0.13666666666666669</v>
      </c>
    </row>
    <row r="3907" spans="1:18" x14ac:dyDescent="0.3">
      <c r="A3907">
        <v>0.77</v>
      </c>
      <c r="B3907" t="s">
        <v>19</v>
      </c>
      <c r="C3907">
        <v>10000</v>
      </c>
      <c r="D3907">
        <v>1920.82964838</v>
      </c>
      <c r="E3907">
        <v>31.213605302000001</v>
      </c>
      <c r="F3907">
        <v>1889.6160430780001</v>
      </c>
      <c r="G3907">
        <v>27.990825879999999</v>
      </c>
      <c r="H3907">
        <v>1662.7464359559999</v>
      </c>
      <c r="I3907">
        <v>27.35966917</v>
      </c>
      <c r="J3907">
        <v>1635.386766786</v>
      </c>
      <c r="K3907">
        <v>29.621903369999998</v>
      </c>
      <c r="L3907">
        <v>68584</v>
      </c>
      <c r="M3907">
        <v>68341</v>
      </c>
      <c r="N3907">
        <v>36868</v>
      </c>
      <c r="O3907">
        <v>36756</v>
      </c>
      <c r="P3907">
        <v>0.99645689956841244</v>
      </c>
      <c r="Q3907">
        <v>0.99696213518498422</v>
      </c>
      <c r="R3907">
        <f t="shared" si="61"/>
        <v>0.13613333333333333</v>
      </c>
    </row>
    <row r="3908" spans="1:18" x14ac:dyDescent="0.3">
      <c r="A3908">
        <v>0.77</v>
      </c>
      <c r="B3908" t="s">
        <v>20</v>
      </c>
      <c r="C3908">
        <v>10000</v>
      </c>
      <c r="D3908">
        <v>1689.7354593919999</v>
      </c>
      <c r="E3908">
        <v>22.250924548</v>
      </c>
      <c r="F3908">
        <v>1667.4845348440001</v>
      </c>
      <c r="G3908">
        <v>21.75402124</v>
      </c>
      <c r="H3908">
        <v>1747.624036018</v>
      </c>
      <c r="I3908">
        <v>22.492051182000001</v>
      </c>
      <c r="J3908">
        <v>1725.1319848339999</v>
      </c>
      <c r="K3908">
        <v>23.448534929333331</v>
      </c>
      <c r="L3908">
        <v>83493</v>
      </c>
      <c r="M3908">
        <v>83284</v>
      </c>
      <c r="N3908">
        <v>46537</v>
      </c>
      <c r="O3908">
        <v>46422</v>
      </c>
      <c r="P3908">
        <v>0.99749679613859843</v>
      </c>
      <c r="Q3908">
        <v>0.99752884801340869</v>
      </c>
      <c r="R3908">
        <f t="shared" si="61"/>
        <v>0.17193333333333333</v>
      </c>
    </row>
    <row r="3909" spans="1:18" x14ac:dyDescent="0.3">
      <c r="A3909">
        <v>0.77</v>
      </c>
      <c r="B3909" t="s">
        <v>21</v>
      </c>
      <c r="C3909">
        <v>10000</v>
      </c>
      <c r="D3909">
        <v>1103.8949909339999</v>
      </c>
      <c r="E3909">
        <v>12.38962798</v>
      </c>
      <c r="F3909">
        <v>1091.505362956</v>
      </c>
      <c r="G3909">
        <v>17.969120394000001</v>
      </c>
      <c r="H3909">
        <v>775.78461108199997</v>
      </c>
      <c r="I3909">
        <v>9.8769154060000002</v>
      </c>
      <c r="J3909">
        <v>765.907695676</v>
      </c>
      <c r="K3909">
        <v>19.990961846666661</v>
      </c>
      <c r="L3909">
        <v>91677</v>
      </c>
      <c r="M3909">
        <v>91554</v>
      </c>
      <c r="N3909">
        <v>82317</v>
      </c>
      <c r="O3909">
        <v>82228</v>
      </c>
      <c r="P3909">
        <v>0.99865833306063678</v>
      </c>
      <c r="Q3909">
        <v>0.99891881385376047</v>
      </c>
      <c r="R3909">
        <f t="shared" si="61"/>
        <v>0.30454814814814812</v>
      </c>
    </row>
    <row r="3910" spans="1:18" x14ac:dyDescent="0.3">
      <c r="A3910">
        <v>0.78</v>
      </c>
      <c r="B3910" t="s">
        <v>18</v>
      </c>
      <c r="C3910">
        <v>10000</v>
      </c>
      <c r="D3910">
        <v>1777.009810686</v>
      </c>
      <c r="E3910">
        <v>45.344529117999997</v>
      </c>
      <c r="F3910">
        <v>1731.6652815699999</v>
      </c>
      <c r="G3910">
        <v>41.220832025333337</v>
      </c>
      <c r="H3910">
        <v>1798.9747782039999</v>
      </c>
      <c r="I3910">
        <v>39.469752606</v>
      </c>
      <c r="J3910">
        <v>1759.505025598</v>
      </c>
      <c r="K3910">
        <v>42.656837898000013</v>
      </c>
      <c r="L3910">
        <v>66966</v>
      </c>
      <c r="M3910">
        <v>66662</v>
      </c>
      <c r="N3910">
        <v>37454</v>
      </c>
      <c r="O3910">
        <v>37309</v>
      </c>
      <c r="P3910">
        <v>0.99546038288086491</v>
      </c>
      <c r="Q3910">
        <v>0.99612858439686014</v>
      </c>
      <c r="R3910">
        <f t="shared" si="61"/>
        <v>0.13818148148148149</v>
      </c>
    </row>
    <row r="3911" spans="1:18" x14ac:dyDescent="0.3">
      <c r="A3911">
        <v>0.78</v>
      </c>
      <c r="B3911" t="s">
        <v>19</v>
      </c>
      <c r="C3911">
        <v>10000</v>
      </c>
      <c r="D3911">
        <v>1998.06953097</v>
      </c>
      <c r="E3911">
        <v>31.237192982</v>
      </c>
      <c r="F3911">
        <v>1966.8323379880001</v>
      </c>
      <c r="G3911">
        <v>27.858720174666669</v>
      </c>
      <c r="H3911">
        <v>1694.8226843919999</v>
      </c>
      <c r="I3911">
        <v>27.208431604000001</v>
      </c>
      <c r="J3911">
        <v>1667.6142527879999</v>
      </c>
      <c r="K3911">
        <v>29.445178735999999</v>
      </c>
      <c r="L3911">
        <v>70058</v>
      </c>
      <c r="M3911">
        <v>69825</v>
      </c>
      <c r="N3911">
        <v>37418</v>
      </c>
      <c r="O3911">
        <v>37312</v>
      </c>
      <c r="P3911">
        <v>0.99667418424733789</v>
      </c>
      <c r="Q3911">
        <v>0.99716713881019825</v>
      </c>
      <c r="R3911">
        <f t="shared" si="61"/>
        <v>0.13819259259259259</v>
      </c>
    </row>
    <row r="3912" spans="1:18" x14ac:dyDescent="0.3">
      <c r="A3912">
        <v>0.78</v>
      </c>
      <c r="B3912" t="s">
        <v>20</v>
      </c>
      <c r="C3912">
        <v>10000</v>
      </c>
      <c r="D3912">
        <v>1662.4633259679999</v>
      </c>
      <c r="E3912">
        <v>22.249910898</v>
      </c>
      <c r="F3912">
        <v>1640.2134150679999</v>
      </c>
      <c r="G3912">
        <v>21.738150523333331</v>
      </c>
      <c r="H3912">
        <v>1743.064419476</v>
      </c>
      <c r="I3912">
        <v>22.461294809999998</v>
      </c>
      <c r="J3912">
        <v>1720.603124666</v>
      </c>
      <c r="K3912">
        <v>23.38991011666667</v>
      </c>
      <c r="L3912">
        <v>84380</v>
      </c>
      <c r="M3912">
        <v>84174</v>
      </c>
      <c r="N3912">
        <v>46844</v>
      </c>
      <c r="O3912">
        <v>46725</v>
      </c>
      <c r="P3912">
        <v>0.99755866319032949</v>
      </c>
      <c r="Q3912">
        <v>0.99745965331739395</v>
      </c>
      <c r="R3912">
        <f t="shared" si="61"/>
        <v>0.17305555555555557</v>
      </c>
    </row>
    <row r="3913" spans="1:18" x14ac:dyDescent="0.3">
      <c r="A3913">
        <v>0.78</v>
      </c>
      <c r="B3913" t="s">
        <v>21</v>
      </c>
      <c r="C3913">
        <v>10000</v>
      </c>
      <c r="D3913">
        <v>1154.4549833440001</v>
      </c>
      <c r="E3913">
        <v>12.389722025999999</v>
      </c>
      <c r="F3913">
        <v>1142.065261318</v>
      </c>
      <c r="G3913">
        <v>17.970873183333332</v>
      </c>
      <c r="H3913">
        <v>830.48134500800006</v>
      </c>
      <c r="I3913">
        <v>9.8766508580000014</v>
      </c>
      <c r="J3913">
        <v>820.60469415</v>
      </c>
      <c r="K3913">
        <v>19.991900343333331</v>
      </c>
      <c r="L3913">
        <v>91674</v>
      </c>
      <c r="M3913">
        <v>91555</v>
      </c>
      <c r="N3913">
        <v>82318</v>
      </c>
      <c r="O3913">
        <v>82230</v>
      </c>
      <c r="P3913">
        <v>0.99870192202805597</v>
      </c>
      <c r="Q3913">
        <v>0.99893097499939265</v>
      </c>
      <c r="R3913">
        <f t="shared" si="61"/>
        <v>0.30455555555555558</v>
      </c>
    </row>
    <row r="3914" spans="1:18" x14ac:dyDescent="0.3">
      <c r="A3914">
        <v>0.79</v>
      </c>
      <c r="B3914" t="s">
        <v>18</v>
      </c>
      <c r="C3914">
        <v>10000</v>
      </c>
      <c r="D3914">
        <v>1717.7291682120001</v>
      </c>
      <c r="E3914">
        <v>44.825524968000003</v>
      </c>
      <c r="F3914">
        <v>1672.903643244</v>
      </c>
      <c r="G3914">
        <v>40.81848501733333</v>
      </c>
      <c r="H3914">
        <v>1712.12980808</v>
      </c>
      <c r="I3914">
        <v>39.355844853999997</v>
      </c>
      <c r="J3914">
        <v>1672.773963226</v>
      </c>
      <c r="K3914">
        <v>42.246024544000001</v>
      </c>
      <c r="L3914">
        <v>67716</v>
      </c>
      <c r="M3914">
        <v>67385</v>
      </c>
      <c r="N3914">
        <v>37424</v>
      </c>
      <c r="O3914">
        <v>37255</v>
      </c>
      <c r="P3914">
        <v>0.99511193809439424</v>
      </c>
      <c r="Q3914">
        <v>0.9954841812740487</v>
      </c>
      <c r="R3914">
        <f t="shared" si="61"/>
        <v>0.13798148148148148</v>
      </c>
    </row>
    <row r="3915" spans="1:18" x14ac:dyDescent="0.3">
      <c r="A3915">
        <v>0.79</v>
      </c>
      <c r="B3915" t="s">
        <v>19</v>
      </c>
      <c r="C3915">
        <v>10000</v>
      </c>
      <c r="D3915">
        <v>2037.397564202</v>
      </c>
      <c r="E3915">
        <v>31.071851723999998</v>
      </c>
      <c r="F3915">
        <v>2006.325712478</v>
      </c>
      <c r="G3915">
        <v>27.798218668000001</v>
      </c>
      <c r="H3915">
        <v>1716.6793978999999</v>
      </c>
      <c r="I3915">
        <v>27.179156846000001</v>
      </c>
      <c r="J3915">
        <v>1689.5002410540001</v>
      </c>
      <c r="K3915">
        <v>29.425479639333339</v>
      </c>
      <c r="L3915">
        <v>69784</v>
      </c>
      <c r="M3915">
        <v>69546</v>
      </c>
      <c r="N3915">
        <v>37448</v>
      </c>
      <c r="O3915">
        <v>37336</v>
      </c>
      <c r="P3915">
        <v>0.99658947609767279</v>
      </c>
      <c r="Q3915">
        <v>0.99700918607135225</v>
      </c>
      <c r="R3915">
        <f t="shared" si="61"/>
        <v>0.13828148148148148</v>
      </c>
    </row>
    <row r="3916" spans="1:18" x14ac:dyDescent="0.3">
      <c r="A3916">
        <v>0.79</v>
      </c>
      <c r="B3916" t="s">
        <v>20</v>
      </c>
      <c r="C3916">
        <v>10000</v>
      </c>
      <c r="D3916">
        <v>1780.742765812</v>
      </c>
      <c r="E3916">
        <v>22.528535684000001</v>
      </c>
      <c r="F3916">
        <v>1758.21423013</v>
      </c>
      <c r="G3916">
        <v>21.91565189733333</v>
      </c>
      <c r="H3916">
        <v>1801.58382495</v>
      </c>
      <c r="I3916">
        <v>22.611326825999999</v>
      </c>
      <c r="J3916">
        <v>1778.9724981219999</v>
      </c>
      <c r="K3916">
        <v>23.66303155933333</v>
      </c>
      <c r="L3916">
        <v>83732</v>
      </c>
      <c r="M3916">
        <v>83527</v>
      </c>
      <c r="N3916">
        <v>46736</v>
      </c>
      <c r="O3916">
        <v>46615</v>
      </c>
      <c r="P3916">
        <v>0.99755171260688869</v>
      </c>
      <c r="Q3916">
        <v>0.99741098938719619</v>
      </c>
      <c r="R3916">
        <f t="shared" si="61"/>
        <v>0.17264814814814816</v>
      </c>
    </row>
    <row r="3917" spans="1:18" x14ac:dyDescent="0.3">
      <c r="A3917">
        <v>0.79</v>
      </c>
      <c r="B3917" t="s">
        <v>21</v>
      </c>
      <c r="C3917">
        <v>10000</v>
      </c>
      <c r="D3917">
        <v>1203.161500316</v>
      </c>
      <c r="E3917">
        <v>12.390774843999999</v>
      </c>
      <c r="F3917">
        <v>1190.7707254740001</v>
      </c>
      <c r="G3917">
        <v>17.97578312666667</v>
      </c>
      <c r="H3917">
        <v>883.31154538400006</v>
      </c>
      <c r="I3917">
        <v>9.877274053999999</v>
      </c>
      <c r="J3917">
        <v>873.43427133</v>
      </c>
      <c r="K3917">
        <v>19.99895406933333</v>
      </c>
      <c r="L3917">
        <v>91676</v>
      </c>
      <c r="M3917">
        <v>91554</v>
      </c>
      <c r="N3917">
        <v>82320</v>
      </c>
      <c r="O3917">
        <v>82232</v>
      </c>
      <c r="P3917">
        <v>0.99866922640603861</v>
      </c>
      <c r="Q3917">
        <v>0.99893100097181731</v>
      </c>
      <c r="R3917">
        <f t="shared" si="61"/>
        <v>0.30456296296296298</v>
      </c>
    </row>
    <row r="3918" spans="1:18" x14ac:dyDescent="0.3">
      <c r="A3918">
        <v>0.8</v>
      </c>
      <c r="B3918" t="s">
        <v>18</v>
      </c>
      <c r="C3918">
        <v>10000</v>
      </c>
      <c r="D3918">
        <v>1699.3880833339999</v>
      </c>
      <c r="E3918">
        <v>44.251015291999998</v>
      </c>
      <c r="F3918">
        <v>1655.137068042</v>
      </c>
      <c r="G3918">
        <v>40.455945070666672</v>
      </c>
      <c r="H3918">
        <v>1796.9148891340001</v>
      </c>
      <c r="I3918">
        <v>39.004924421999988</v>
      </c>
      <c r="J3918">
        <v>1757.9099647119999</v>
      </c>
      <c r="K3918">
        <v>41.900772724666673</v>
      </c>
      <c r="L3918">
        <v>68515</v>
      </c>
      <c r="M3918">
        <v>68207</v>
      </c>
      <c r="N3918">
        <v>38123</v>
      </c>
      <c r="O3918">
        <v>37974</v>
      </c>
      <c r="P3918">
        <v>0.99550463402174705</v>
      </c>
      <c r="Q3918">
        <v>0.99609159824777693</v>
      </c>
      <c r="R3918">
        <f t="shared" si="61"/>
        <v>0.14064444444444443</v>
      </c>
    </row>
    <row r="3919" spans="1:18" x14ac:dyDescent="0.3">
      <c r="A3919">
        <v>0.8</v>
      </c>
      <c r="B3919" t="s">
        <v>19</v>
      </c>
      <c r="C3919">
        <v>10000</v>
      </c>
      <c r="D3919">
        <v>2008.412444458</v>
      </c>
      <c r="E3919">
        <v>30.728240656000001</v>
      </c>
      <c r="F3919">
        <v>1977.684203802</v>
      </c>
      <c r="G3919">
        <v>27.508787075333341</v>
      </c>
      <c r="H3919">
        <v>1717.7261440499999</v>
      </c>
      <c r="I3919">
        <v>26.914842818</v>
      </c>
      <c r="J3919">
        <v>1690.811301234</v>
      </c>
      <c r="K3919">
        <v>29.101463214666669</v>
      </c>
      <c r="L3919">
        <v>70672</v>
      </c>
      <c r="M3919">
        <v>70441</v>
      </c>
      <c r="N3919">
        <v>37804</v>
      </c>
      <c r="O3919">
        <v>37695</v>
      </c>
      <c r="P3919">
        <v>0.99673137876386686</v>
      </c>
      <c r="Q3919">
        <v>0.9971167072267485</v>
      </c>
      <c r="R3919">
        <f t="shared" si="61"/>
        <v>0.1396111111111111</v>
      </c>
    </row>
    <row r="3920" spans="1:18" x14ac:dyDescent="0.3">
      <c r="A3920">
        <v>0.8</v>
      </c>
      <c r="B3920" t="s">
        <v>20</v>
      </c>
      <c r="C3920">
        <v>10000</v>
      </c>
      <c r="D3920">
        <v>1766.984130932</v>
      </c>
      <c r="E3920">
        <v>22.307540176</v>
      </c>
      <c r="F3920">
        <v>1744.676590756</v>
      </c>
      <c r="G3920">
        <v>21.738041284666661</v>
      </c>
      <c r="H3920">
        <v>1799.661650134</v>
      </c>
      <c r="I3920">
        <v>22.449721146000002</v>
      </c>
      <c r="J3920">
        <v>1777.211928988</v>
      </c>
      <c r="K3920">
        <v>23.443773508</v>
      </c>
      <c r="L3920">
        <v>84641</v>
      </c>
      <c r="M3920">
        <v>84441</v>
      </c>
      <c r="N3920">
        <v>47093</v>
      </c>
      <c r="O3920">
        <v>46978</v>
      </c>
      <c r="P3920">
        <v>0.99763707895700671</v>
      </c>
      <c r="Q3920">
        <v>0.99755802348544365</v>
      </c>
      <c r="R3920">
        <f t="shared" si="61"/>
        <v>0.17399259259259259</v>
      </c>
    </row>
    <row r="3921" spans="1:18" x14ac:dyDescent="0.3">
      <c r="A3921">
        <v>0.8</v>
      </c>
      <c r="B3921" t="s">
        <v>21</v>
      </c>
      <c r="C3921">
        <v>10000</v>
      </c>
      <c r="D3921">
        <v>1247.556240034</v>
      </c>
      <c r="E3921">
        <v>12.390774843999999</v>
      </c>
      <c r="F3921">
        <v>1235.1654651900001</v>
      </c>
      <c r="G3921">
        <v>17.97578312666667</v>
      </c>
      <c r="H3921">
        <v>931.67573450800001</v>
      </c>
      <c r="I3921">
        <v>9.877274053999999</v>
      </c>
      <c r="J3921">
        <v>921.79846045400006</v>
      </c>
      <c r="K3921">
        <v>19.99895406933333</v>
      </c>
      <c r="L3921">
        <v>91676</v>
      </c>
      <c r="M3921">
        <v>91554</v>
      </c>
      <c r="N3921">
        <v>82320</v>
      </c>
      <c r="O3921">
        <v>82232</v>
      </c>
      <c r="P3921">
        <v>0.99866922640603861</v>
      </c>
      <c r="Q3921">
        <v>0.99893100097181731</v>
      </c>
      <c r="R3921">
        <f t="shared" si="61"/>
        <v>0.30456296296296298</v>
      </c>
    </row>
    <row r="3922" spans="1:18" x14ac:dyDescent="0.3">
      <c r="A3922">
        <v>0.81</v>
      </c>
      <c r="B3922" t="s">
        <v>18</v>
      </c>
      <c r="C3922">
        <v>10000</v>
      </c>
      <c r="D3922">
        <v>1760.8893693479999</v>
      </c>
      <c r="E3922">
        <v>44.680320803999997</v>
      </c>
      <c r="F3922">
        <v>1716.2090485440001</v>
      </c>
      <c r="G3922">
        <v>40.66571845</v>
      </c>
      <c r="H3922">
        <v>1798.8893681940001</v>
      </c>
      <c r="I3922">
        <v>39.128333947999998</v>
      </c>
      <c r="J3922">
        <v>1759.761034246</v>
      </c>
      <c r="K3922">
        <v>42.116396652666673</v>
      </c>
      <c r="L3922">
        <v>68763</v>
      </c>
      <c r="M3922">
        <v>68453</v>
      </c>
      <c r="N3922">
        <v>38179</v>
      </c>
      <c r="O3922">
        <v>38018</v>
      </c>
      <c r="P3922">
        <v>0.99549176155781449</v>
      </c>
      <c r="Q3922">
        <v>0.9957830220802012</v>
      </c>
      <c r="R3922">
        <f t="shared" si="61"/>
        <v>0.14080740740740741</v>
      </c>
    </row>
    <row r="3923" spans="1:18" x14ac:dyDescent="0.3">
      <c r="A3923">
        <v>0.81</v>
      </c>
      <c r="B3923" t="s">
        <v>19</v>
      </c>
      <c r="C3923">
        <v>10000</v>
      </c>
      <c r="D3923">
        <v>2037.110097002</v>
      </c>
      <c r="E3923">
        <v>30.853552648000001</v>
      </c>
      <c r="F3923">
        <v>2006.256544352</v>
      </c>
      <c r="G3923">
        <v>27.596870509333339</v>
      </c>
      <c r="H3923">
        <v>1725.035611778</v>
      </c>
      <c r="I3923">
        <v>26.924630594</v>
      </c>
      <c r="J3923">
        <v>1698.1109811839999</v>
      </c>
      <c r="K3923">
        <v>29.221028539999999</v>
      </c>
      <c r="L3923">
        <v>70023</v>
      </c>
      <c r="M3923">
        <v>69793</v>
      </c>
      <c r="N3923">
        <v>37735</v>
      </c>
      <c r="O3923">
        <v>37628</v>
      </c>
      <c r="P3923">
        <v>0.99671536495151591</v>
      </c>
      <c r="Q3923">
        <v>0.99716443619981454</v>
      </c>
      <c r="R3923">
        <f t="shared" si="61"/>
        <v>0.13936296296296297</v>
      </c>
    </row>
    <row r="3924" spans="1:18" x14ac:dyDescent="0.3">
      <c r="A3924">
        <v>0.81</v>
      </c>
      <c r="B3924" t="s">
        <v>20</v>
      </c>
      <c r="C3924">
        <v>10000</v>
      </c>
      <c r="D3924">
        <v>1838.040239358</v>
      </c>
      <c r="E3924">
        <v>22.508121924000001</v>
      </c>
      <c r="F3924">
        <v>1815.5321174339999</v>
      </c>
      <c r="G3924">
        <v>21.837794467999998</v>
      </c>
      <c r="H3924">
        <v>1829.195711824</v>
      </c>
      <c r="I3924">
        <v>22.474187990000001</v>
      </c>
      <c r="J3924">
        <v>1806.721523834</v>
      </c>
      <c r="K3924">
        <v>23.599853964000001</v>
      </c>
      <c r="L3924">
        <v>83947</v>
      </c>
      <c r="M3924">
        <v>83724</v>
      </c>
      <c r="N3924">
        <v>47135</v>
      </c>
      <c r="O3924">
        <v>47013</v>
      </c>
      <c r="P3924">
        <v>0.99734356200936303</v>
      </c>
      <c r="Q3924">
        <v>0.99741168982709238</v>
      </c>
      <c r="R3924">
        <f t="shared" si="61"/>
        <v>0.17412222222222221</v>
      </c>
    </row>
    <row r="3925" spans="1:18" x14ac:dyDescent="0.3">
      <c r="A3925">
        <v>0.81</v>
      </c>
      <c r="B3925" t="s">
        <v>21</v>
      </c>
      <c r="C3925">
        <v>10000</v>
      </c>
      <c r="D3925">
        <v>1293.8435895760001</v>
      </c>
      <c r="E3925">
        <v>12.390774843999999</v>
      </c>
      <c r="F3925">
        <v>1281.452814732</v>
      </c>
      <c r="G3925">
        <v>17.97578312666667</v>
      </c>
      <c r="H3925">
        <v>982.16945957799999</v>
      </c>
      <c r="I3925">
        <v>9.877274053999999</v>
      </c>
      <c r="J3925">
        <v>972.29218552399993</v>
      </c>
      <c r="K3925">
        <v>19.99895406933333</v>
      </c>
      <c r="L3925">
        <v>91678</v>
      </c>
      <c r="M3925">
        <v>91554</v>
      </c>
      <c r="N3925">
        <v>82322</v>
      </c>
      <c r="O3925">
        <v>82232</v>
      </c>
      <c r="P3925">
        <v>0.99864743995287852</v>
      </c>
      <c r="Q3925">
        <v>0.99890673210077496</v>
      </c>
      <c r="R3925">
        <f t="shared" si="61"/>
        <v>0.30456296296296298</v>
      </c>
    </row>
    <row r="3926" spans="1:18" x14ac:dyDescent="0.3">
      <c r="A3926">
        <v>0.82</v>
      </c>
      <c r="B3926" t="s">
        <v>18</v>
      </c>
      <c r="C3926">
        <v>10000</v>
      </c>
      <c r="D3926">
        <v>1704.3449821060001</v>
      </c>
      <c r="E3926">
        <v>44.073279304000003</v>
      </c>
      <c r="F3926">
        <v>1660.2717028019999</v>
      </c>
      <c r="G3926">
        <v>40.233155101999998</v>
      </c>
      <c r="H3926">
        <v>1753.543550956</v>
      </c>
      <c r="I3926">
        <v>38.730015924</v>
      </c>
      <c r="J3926">
        <v>1714.8135350319999</v>
      </c>
      <c r="K3926">
        <v>41.659115464000003</v>
      </c>
      <c r="L3926">
        <v>67940</v>
      </c>
      <c r="M3926">
        <v>67618</v>
      </c>
      <c r="N3926">
        <v>37836</v>
      </c>
      <c r="O3926">
        <v>37680</v>
      </c>
      <c r="P3926">
        <v>0.99526052399175746</v>
      </c>
      <c r="Q3926">
        <v>0.99587694259435455</v>
      </c>
      <c r="R3926">
        <f t="shared" si="61"/>
        <v>0.13955555555555557</v>
      </c>
    </row>
    <row r="3927" spans="1:18" x14ac:dyDescent="0.3">
      <c r="A3927">
        <v>0.82</v>
      </c>
      <c r="B3927" t="s">
        <v>19</v>
      </c>
      <c r="C3927">
        <v>10000</v>
      </c>
      <c r="D3927">
        <v>2135.8429391300001</v>
      </c>
      <c r="E3927">
        <v>31.330222840000001</v>
      </c>
      <c r="F3927">
        <v>2104.5127162919998</v>
      </c>
      <c r="G3927">
        <v>27.868299157999999</v>
      </c>
      <c r="H3927">
        <v>1778.9028307880001</v>
      </c>
      <c r="I3927">
        <v>27.060962679999999</v>
      </c>
      <c r="J3927">
        <v>1751.841868108</v>
      </c>
      <c r="K3927">
        <v>29.502773747999999</v>
      </c>
      <c r="L3927">
        <v>70123</v>
      </c>
      <c r="M3927">
        <v>69871</v>
      </c>
      <c r="N3927">
        <v>37839</v>
      </c>
      <c r="O3927">
        <v>37728</v>
      </c>
      <c r="P3927">
        <v>0.99640631461859874</v>
      </c>
      <c r="Q3927">
        <v>0.99706651867121221</v>
      </c>
      <c r="R3927">
        <f t="shared" si="61"/>
        <v>0.13973333333333332</v>
      </c>
    </row>
    <row r="3928" spans="1:18" x14ac:dyDescent="0.3">
      <c r="A3928">
        <v>0.82</v>
      </c>
      <c r="B3928" t="s">
        <v>20</v>
      </c>
      <c r="C3928">
        <v>10000</v>
      </c>
      <c r="D3928">
        <v>1849.5670023340001</v>
      </c>
      <c r="E3928">
        <v>22.453708993999999</v>
      </c>
      <c r="F3928">
        <v>1827.1132933399999</v>
      </c>
      <c r="G3928">
        <v>21.794607989333329</v>
      </c>
      <c r="H3928">
        <v>1844.8253745919999</v>
      </c>
      <c r="I3928">
        <v>22.443333758000001</v>
      </c>
      <c r="J3928">
        <v>1822.382040834</v>
      </c>
      <c r="K3928">
        <v>23.554261493999999</v>
      </c>
      <c r="L3928">
        <v>84217</v>
      </c>
      <c r="M3928">
        <v>84012</v>
      </c>
      <c r="N3928">
        <v>47229</v>
      </c>
      <c r="O3928">
        <v>47118</v>
      </c>
      <c r="P3928">
        <v>0.99756581212819262</v>
      </c>
      <c r="Q3928">
        <v>0.99764974909483584</v>
      </c>
      <c r="R3928">
        <f t="shared" si="61"/>
        <v>0.17451111111111112</v>
      </c>
    </row>
    <row r="3929" spans="1:18" x14ac:dyDescent="0.3">
      <c r="A3929">
        <v>0.82</v>
      </c>
      <c r="B3929" t="s">
        <v>21</v>
      </c>
      <c r="C3929">
        <v>10000</v>
      </c>
      <c r="D3929">
        <v>1338.0697933500001</v>
      </c>
      <c r="E3929">
        <v>12.390722618</v>
      </c>
      <c r="F3929">
        <v>1325.6790707319999</v>
      </c>
      <c r="G3929">
        <v>17.97580142066667</v>
      </c>
      <c r="H3929">
        <v>1030.0451029979999</v>
      </c>
      <c r="I3929">
        <v>9.8772770380000008</v>
      </c>
      <c r="J3929">
        <v>1020.16782596</v>
      </c>
      <c r="K3929">
        <v>19.99897236333333</v>
      </c>
      <c r="L3929">
        <v>91680</v>
      </c>
      <c r="M3929">
        <v>91556</v>
      </c>
      <c r="N3929">
        <v>82324</v>
      </c>
      <c r="O3929">
        <v>82234</v>
      </c>
      <c r="P3929">
        <v>0.99864746945898775</v>
      </c>
      <c r="Q3929">
        <v>0.99890675866090084</v>
      </c>
      <c r="R3929">
        <f t="shared" si="61"/>
        <v>0.30457037037037038</v>
      </c>
    </row>
    <row r="3930" spans="1:18" x14ac:dyDescent="0.3">
      <c r="A3930">
        <v>0.83</v>
      </c>
      <c r="B3930" t="s">
        <v>18</v>
      </c>
      <c r="C3930">
        <v>10000</v>
      </c>
      <c r="D3930">
        <v>1866.1666642360001</v>
      </c>
      <c r="E3930">
        <v>44.805660514000003</v>
      </c>
      <c r="F3930">
        <v>1821.3610037200001</v>
      </c>
      <c r="G3930">
        <v>40.790717874000002</v>
      </c>
      <c r="H3930">
        <v>1844.543331414</v>
      </c>
      <c r="I3930">
        <v>39.189349112000002</v>
      </c>
      <c r="J3930">
        <v>1805.3539823000001</v>
      </c>
      <c r="K3930">
        <v>42.229363056666656</v>
      </c>
      <c r="L3930">
        <v>68848</v>
      </c>
      <c r="M3930">
        <v>68545</v>
      </c>
      <c r="N3930">
        <v>38340</v>
      </c>
      <c r="O3930">
        <v>38194</v>
      </c>
      <c r="P3930">
        <v>0.99559900069718799</v>
      </c>
      <c r="Q3930">
        <v>0.99619196661450182</v>
      </c>
      <c r="R3930">
        <f t="shared" si="61"/>
        <v>0.14145925925925926</v>
      </c>
    </row>
    <row r="3931" spans="1:18" x14ac:dyDescent="0.3">
      <c r="A3931">
        <v>0.83</v>
      </c>
      <c r="B3931" t="s">
        <v>19</v>
      </c>
      <c r="C3931">
        <v>10000</v>
      </c>
      <c r="D3931">
        <v>2119.544670108</v>
      </c>
      <c r="E3931">
        <v>30.759891033999999</v>
      </c>
      <c r="F3931">
        <v>2088.7847790740002</v>
      </c>
      <c r="G3931">
        <v>27.495018509333331</v>
      </c>
      <c r="H3931">
        <v>1781.845173428</v>
      </c>
      <c r="I3931">
        <v>26.83221601</v>
      </c>
      <c r="J3931">
        <v>1755.012957418</v>
      </c>
      <c r="K3931">
        <v>29.091986996666659</v>
      </c>
      <c r="L3931">
        <v>70354</v>
      </c>
      <c r="M3931">
        <v>70114</v>
      </c>
      <c r="N3931">
        <v>37850</v>
      </c>
      <c r="O3931">
        <v>37739</v>
      </c>
      <c r="P3931">
        <v>0.99658868010347668</v>
      </c>
      <c r="Q3931">
        <v>0.99706737120211364</v>
      </c>
      <c r="R3931">
        <f t="shared" si="61"/>
        <v>0.13977407407407408</v>
      </c>
    </row>
    <row r="3932" spans="1:18" x14ac:dyDescent="0.3">
      <c r="A3932">
        <v>0.83</v>
      </c>
      <c r="B3932" t="s">
        <v>20</v>
      </c>
      <c r="C3932">
        <v>10000</v>
      </c>
      <c r="D3932">
        <v>1899.552169976</v>
      </c>
      <c r="E3932">
        <v>22.482053910000001</v>
      </c>
      <c r="F3932">
        <v>1877.0701160660001</v>
      </c>
      <c r="G3932">
        <v>21.80413257</v>
      </c>
      <c r="H3932">
        <v>1873.4401968679999</v>
      </c>
      <c r="I3932">
        <v>22.441745514000001</v>
      </c>
      <c r="J3932">
        <v>1850.998451356</v>
      </c>
      <c r="K3932">
        <v>23.575022868666661</v>
      </c>
      <c r="L3932">
        <v>84130</v>
      </c>
      <c r="M3932">
        <v>83918</v>
      </c>
      <c r="N3932">
        <v>47254</v>
      </c>
      <c r="O3932">
        <v>47138</v>
      </c>
      <c r="P3932">
        <v>0.99748009033638418</v>
      </c>
      <c r="Q3932">
        <v>0.99754518136030812</v>
      </c>
      <c r="R3932">
        <f t="shared" si="61"/>
        <v>0.1745851851851852</v>
      </c>
    </row>
    <row r="3933" spans="1:18" x14ac:dyDescent="0.3">
      <c r="A3933">
        <v>0.83</v>
      </c>
      <c r="B3933" t="s">
        <v>21</v>
      </c>
      <c r="C3933">
        <v>10000</v>
      </c>
      <c r="D3933">
        <v>1426.608979764</v>
      </c>
      <c r="E3933">
        <v>11.696247892000001</v>
      </c>
      <c r="F3933">
        <v>1414.912731872</v>
      </c>
      <c r="G3933">
        <v>14.822380261999999</v>
      </c>
      <c r="H3933">
        <v>1091.1507497079999</v>
      </c>
      <c r="I3933">
        <v>9.6663047800000008</v>
      </c>
      <c r="J3933">
        <v>1081.4844449259999</v>
      </c>
      <c r="K3933">
        <v>16.17477581533333</v>
      </c>
      <c r="L3933">
        <v>95000</v>
      </c>
      <c r="M3933">
        <v>94880</v>
      </c>
      <c r="N3933">
        <v>82988</v>
      </c>
      <c r="O3933">
        <v>82899</v>
      </c>
      <c r="P3933">
        <v>0.99873684210526315</v>
      </c>
      <c r="Q3933">
        <v>0.99892755579119874</v>
      </c>
      <c r="R3933">
        <f t="shared" si="61"/>
        <v>0.30703333333333332</v>
      </c>
    </row>
    <row r="3934" spans="1:18" x14ac:dyDescent="0.3">
      <c r="A3934">
        <v>0.84</v>
      </c>
      <c r="B3934" t="s">
        <v>18</v>
      </c>
      <c r="C3934">
        <v>10000</v>
      </c>
      <c r="D3934">
        <v>1711.77049085</v>
      </c>
      <c r="E3934">
        <v>43.889275218000002</v>
      </c>
      <c r="F3934">
        <v>1667.88121563</v>
      </c>
      <c r="G3934">
        <v>39.986704337333343</v>
      </c>
      <c r="H3934">
        <v>1734.8441994760001</v>
      </c>
      <c r="I3934">
        <v>38.534698161999998</v>
      </c>
      <c r="J3934">
        <v>1696.3095013120001</v>
      </c>
      <c r="K3934">
        <v>41.409147667333329</v>
      </c>
      <c r="L3934">
        <v>69059</v>
      </c>
      <c r="M3934">
        <v>68738</v>
      </c>
      <c r="N3934">
        <v>38255</v>
      </c>
      <c r="O3934">
        <v>38100</v>
      </c>
      <c r="P3934">
        <v>0.99535180063424034</v>
      </c>
      <c r="Q3934">
        <v>0.99594824205986143</v>
      </c>
      <c r="R3934">
        <f t="shared" si="61"/>
        <v>0.1411111111111111</v>
      </c>
    </row>
    <row r="3935" spans="1:18" x14ac:dyDescent="0.3">
      <c r="A3935">
        <v>0.84</v>
      </c>
      <c r="B3935" t="s">
        <v>19</v>
      </c>
      <c r="C3935">
        <v>10000</v>
      </c>
      <c r="D3935">
        <v>2172.463086664</v>
      </c>
      <c r="E3935">
        <v>31.312267658</v>
      </c>
      <c r="F3935">
        <v>2141.1508190059999</v>
      </c>
      <c r="G3935">
        <v>27.900759730000001</v>
      </c>
      <c r="H3935">
        <v>1802.559177586</v>
      </c>
      <c r="I3935">
        <v>27.044503035999998</v>
      </c>
      <c r="J3935">
        <v>1775.5146745500001</v>
      </c>
      <c r="K3935">
        <v>29.57121308666667</v>
      </c>
      <c r="L3935">
        <v>69094</v>
      </c>
      <c r="M3935">
        <v>68864</v>
      </c>
      <c r="N3935">
        <v>37654</v>
      </c>
      <c r="O3935">
        <v>37548</v>
      </c>
      <c r="P3935">
        <v>0.99667120155150957</v>
      </c>
      <c r="Q3935">
        <v>0.99718489403516231</v>
      </c>
      <c r="R3935">
        <f t="shared" si="61"/>
        <v>0.13906666666666667</v>
      </c>
    </row>
    <row r="3936" spans="1:18" x14ac:dyDescent="0.3">
      <c r="A3936">
        <v>0.84</v>
      </c>
      <c r="B3936" t="s">
        <v>20</v>
      </c>
      <c r="C3936">
        <v>10000</v>
      </c>
      <c r="D3936">
        <v>1886.364841198</v>
      </c>
      <c r="E3936">
        <v>22.348251053999999</v>
      </c>
      <c r="F3936">
        <v>1864.016590146</v>
      </c>
      <c r="G3936">
        <v>21.671814068</v>
      </c>
      <c r="H3936">
        <v>1869.3989979800001</v>
      </c>
      <c r="I3936">
        <v>22.298943246</v>
      </c>
      <c r="J3936">
        <v>1847.100054732</v>
      </c>
      <c r="K3936">
        <v>23.430009781333339</v>
      </c>
      <c r="L3936">
        <v>84714</v>
      </c>
      <c r="M3936">
        <v>84508</v>
      </c>
      <c r="N3936">
        <v>47622</v>
      </c>
      <c r="O3936">
        <v>47504</v>
      </c>
      <c r="P3936">
        <v>0.99756828859456526</v>
      </c>
      <c r="Q3936">
        <v>0.99752215362647512</v>
      </c>
      <c r="R3936">
        <f t="shared" si="61"/>
        <v>0.17594074074074073</v>
      </c>
    </row>
    <row r="3937" spans="1:18" x14ac:dyDescent="0.3">
      <c r="A3937">
        <v>0.84</v>
      </c>
      <c r="B3937" t="s">
        <v>21</v>
      </c>
      <c r="C3937">
        <v>10000</v>
      </c>
      <c r="D3937">
        <v>1469.7289369959999</v>
      </c>
      <c r="E3937">
        <v>11.696243755999999</v>
      </c>
      <c r="F3937">
        <v>1458.0326932400001</v>
      </c>
      <c r="G3937">
        <v>14.822418698</v>
      </c>
      <c r="H3937">
        <v>1138.6816926219999</v>
      </c>
      <c r="I3937">
        <v>9.666349018</v>
      </c>
      <c r="J3937">
        <v>1129.015343602</v>
      </c>
      <c r="K3937">
        <v>16.174814251333331</v>
      </c>
      <c r="L3937">
        <v>95001</v>
      </c>
      <c r="M3937">
        <v>94882</v>
      </c>
      <c r="N3937">
        <v>82989</v>
      </c>
      <c r="O3937">
        <v>82901</v>
      </c>
      <c r="P3937">
        <v>0.99874738160650944</v>
      </c>
      <c r="Q3937">
        <v>0.99893961850365709</v>
      </c>
      <c r="R3937">
        <f t="shared" si="61"/>
        <v>0.30704074074074073</v>
      </c>
    </row>
    <row r="3938" spans="1:18" x14ac:dyDescent="0.3">
      <c r="A3938">
        <v>0.85</v>
      </c>
      <c r="B3938" t="s">
        <v>18</v>
      </c>
      <c r="C3938">
        <v>10000</v>
      </c>
      <c r="D3938">
        <v>1827.123531706</v>
      </c>
      <c r="E3938">
        <v>43.881481802000003</v>
      </c>
      <c r="F3938">
        <v>1783.2420499039999</v>
      </c>
      <c r="G3938">
        <v>39.927604526000003</v>
      </c>
      <c r="H3938">
        <v>1798.591971676</v>
      </c>
      <c r="I3938">
        <v>38.429244546</v>
      </c>
      <c r="J3938">
        <v>1760.1627271299999</v>
      </c>
      <c r="K3938">
        <v>41.362613764666669</v>
      </c>
      <c r="L3938">
        <v>69534</v>
      </c>
      <c r="M3938">
        <v>69213</v>
      </c>
      <c r="N3938">
        <v>38562</v>
      </c>
      <c r="O3938">
        <v>38414</v>
      </c>
      <c r="P3938">
        <v>0.99538355336957463</v>
      </c>
      <c r="Q3938">
        <v>0.99616202479124527</v>
      </c>
      <c r="R3938">
        <f t="shared" si="61"/>
        <v>0.14227407407407405</v>
      </c>
    </row>
    <row r="3939" spans="1:18" x14ac:dyDescent="0.3">
      <c r="A3939">
        <v>0.85</v>
      </c>
      <c r="B3939" t="s">
        <v>19</v>
      </c>
      <c r="C3939">
        <v>10000</v>
      </c>
      <c r="D3939">
        <v>2201.2455082060001</v>
      </c>
      <c r="E3939">
        <v>32.015793262000003</v>
      </c>
      <c r="F3939">
        <v>2169.2297149440001</v>
      </c>
      <c r="G3939">
        <v>28.27812101333333</v>
      </c>
      <c r="H3939">
        <v>1819.21991493</v>
      </c>
      <c r="I3939">
        <v>27.229161714</v>
      </c>
      <c r="J3939">
        <v>1791.990753216</v>
      </c>
      <c r="K3939">
        <v>29.934175826666671</v>
      </c>
      <c r="L3939">
        <v>69709</v>
      </c>
      <c r="M3939">
        <v>69460</v>
      </c>
      <c r="N3939">
        <v>37961</v>
      </c>
      <c r="O3939">
        <v>37851</v>
      </c>
      <c r="P3939">
        <v>0.99642800786125174</v>
      </c>
      <c r="Q3939">
        <v>0.99710228919153865</v>
      </c>
      <c r="R3939">
        <f t="shared" si="61"/>
        <v>0.14018888888888889</v>
      </c>
    </row>
    <row r="3940" spans="1:18" x14ac:dyDescent="0.3">
      <c r="A3940">
        <v>0.85</v>
      </c>
      <c r="B3940" t="s">
        <v>20</v>
      </c>
      <c r="C3940">
        <v>10000</v>
      </c>
      <c r="D3940">
        <v>1935.081308822</v>
      </c>
      <c r="E3940">
        <v>22.420572283999999</v>
      </c>
      <c r="F3940">
        <v>1912.660736538</v>
      </c>
      <c r="G3940">
        <v>21.699995636000001</v>
      </c>
      <c r="H3940">
        <v>1891.3718285580001</v>
      </c>
      <c r="I3940">
        <v>22.286422972</v>
      </c>
      <c r="J3940">
        <v>1869.085405588</v>
      </c>
      <c r="K3940">
        <v>23.47801148733333</v>
      </c>
      <c r="L3940">
        <v>84474</v>
      </c>
      <c r="M3940">
        <v>84259</v>
      </c>
      <c r="N3940">
        <v>47690</v>
      </c>
      <c r="O3940">
        <v>47573</v>
      </c>
      <c r="P3940">
        <v>0.99745483817505975</v>
      </c>
      <c r="Q3940">
        <v>0.99754665548332988</v>
      </c>
      <c r="R3940">
        <f t="shared" si="61"/>
        <v>0.1761962962962963</v>
      </c>
    </row>
    <row r="3941" spans="1:18" x14ac:dyDescent="0.3">
      <c r="A3941">
        <v>0.85</v>
      </c>
      <c r="B3941" t="s">
        <v>21</v>
      </c>
      <c r="C3941">
        <v>10000</v>
      </c>
      <c r="D3941">
        <v>1511.6361480579999</v>
      </c>
      <c r="E3941">
        <v>11.696243755999999</v>
      </c>
      <c r="F3941">
        <v>1499.9399043020001</v>
      </c>
      <c r="G3941">
        <v>14.822418698</v>
      </c>
      <c r="H3941">
        <v>1184.7954186320001</v>
      </c>
      <c r="I3941">
        <v>9.666349018</v>
      </c>
      <c r="J3941">
        <v>1175.1290696139999</v>
      </c>
      <c r="K3941">
        <v>16.174814251333331</v>
      </c>
      <c r="L3941">
        <v>95001</v>
      </c>
      <c r="M3941">
        <v>94882</v>
      </c>
      <c r="N3941">
        <v>82989</v>
      </c>
      <c r="O3941">
        <v>82901</v>
      </c>
      <c r="P3941">
        <v>0.99874738160650944</v>
      </c>
      <c r="Q3941">
        <v>0.99893961850365709</v>
      </c>
      <c r="R3941">
        <f t="shared" si="61"/>
        <v>0.30704074074074073</v>
      </c>
    </row>
    <row r="3942" spans="1:18" x14ac:dyDescent="0.3">
      <c r="A3942">
        <v>0.86</v>
      </c>
      <c r="B3942" t="s">
        <v>18</v>
      </c>
      <c r="C3942">
        <v>10000</v>
      </c>
      <c r="D3942">
        <v>1820.2338659720001</v>
      </c>
      <c r="E3942">
        <v>44.263014568000003</v>
      </c>
      <c r="F3942">
        <v>1775.9708514040001</v>
      </c>
      <c r="G3942">
        <v>40.088635373333332</v>
      </c>
      <c r="H3942">
        <v>1782.0371366500001</v>
      </c>
      <c r="I3942">
        <v>38.379202442</v>
      </c>
      <c r="J3942">
        <v>1743.6579342099999</v>
      </c>
      <c r="K3942">
        <v>41.508669661333329</v>
      </c>
      <c r="L3942">
        <v>69719</v>
      </c>
      <c r="M3942">
        <v>69403</v>
      </c>
      <c r="N3942">
        <v>38823</v>
      </c>
      <c r="O3942">
        <v>38668</v>
      </c>
      <c r="P3942">
        <v>0.99546751961445235</v>
      </c>
      <c r="Q3942">
        <v>0.99600752131468462</v>
      </c>
      <c r="R3942">
        <f t="shared" si="61"/>
        <v>0.14321481481481479</v>
      </c>
    </row>
    <row r="3943" spans="1:18" x14ac:dyDescent="0.3">
      <c r="A3943">
        <v>0.86</v>
      </c>
      <c r="B3943" t="s">
        <v>19</v>
      </c>
      <c r="C3943">
        <v>10000</v>
      </c>
      <c r="D3943">
        <v>2233.710531574</v>
      </c>
      <c r="E3943">
        <v>31.315733128000002</v>
      </c>
      <c r="F3943">
        <v>2202.3947984460001</v>
      </c>
      <c r="G3943">
        <v>27.76510412</v>
      </c>
      <c r="H3943">
        <v>1837.971003114</v>
      </c>
      <c r="I3943">
        <v>26.815105597999999</v>
      </c>
      <c r="J3943">
        <v>1811.1558975160001</v>
      </c>
      <c r="K3943">
        <v>29.418499452666669</v>
      </c>
      <c r="L3943">
        <v>70313</v>
      </c>
      <c r="M3943">
        <v>70056</v>
      </c>
      <c r="N3943">
        <v>38321</v>
      </c>
      <c r="O3943">
        <v>38211</v>
      </c>
      <c r="P3943">
        <v>0.99634491488060528</v>
      </c>
      <c r="Q3943">
        <v>0.99712951123404925</v>
      </c>
      <c r="R3943">
        <f t="shared" si="61"/>
        <v>0.14152222222222222</v>
      </c>
    </row>
    <row r="3944" spans="1:18" x14ac:dyDescent="0.3">
      <c r="A3944">
        <v>0.86</v>
      </c>
      <c r="B3944" t="s">
        <v>20</v>
      </c>
      <c r="C3944">
        <v>10000</v>
      </c>
      <c r="D3944">
        <v>1960.5763014239999</v>
      </c>
      <c r="E3944">
        <v>22.368203407999999</v>
      </c>
      <c r="F3944">
        <v>1938.2080980180001</v>
      </c>
      <c r="G3944">
        <v>21.636273628666661</v>
      </c>
      <c r="H3944">
        <v>1904.43208301</v>
      </c>
      <c r="I3944">
        <v>22.195121440000001</v>
      </c>
      <c r="J3944">
        <v>1882.2369615699999</v>
      </c>
      <c r="K3944">
        <v>23.385329654</v>
      </c>
      <c r="L3944">
        <v>84847</v>
      </c>
      <c r="M3944">
        <v>84638</v>
      </c>
      <c r="N3944">
        <v>47919</v>
      </c>
      <c r="O3944">
        <v>47801</v>
      </c>
      <c r="P3944">
        <v>0.99753674260728131</v>
      </c>
      <c r="Q3944">
        <v>0.99753751121684509</v>
      </c>
      <c r="R3944">
        <f t="shared" si="61"/>
        <v>0.17704074074074075</v>
      </c>
    </row>
    <row r="3945" spans="1:18" x14ac:dyDescent="0.3">
      <c r="A3945">
        <v>0.86</v>
      </c>
      <c r="B3945" t="s">
        <v>21</v>
      </c>
      <c r="C3945">
        <v>10000</v>
      </c>
      <c r="D3945">
        <v>1552.5579069400001</v>
      </c>
      <c r="E3945">
        <v>11.696316594000001</v>
      </c>
      <c r="F3945">
        <v>1540.861590346</v>
      </c>
      <c r="G3945">
        <v>14.82256515666667</v>
      </c>
      <c r="H3945">
        <v>1229.6940678379999</v>
      </c>
      <c r="I3945">
        <v>9.6665058379999991</v>
      </c>
      <c r="J3945">
        <v>1220.027562</v>
      </c>
      <c r="K3945">
        <v>16.174960710000001</v>
      </c>
      <c r="L3945">
        <v>95003</v>
      </c>
      <c r="M3945">
        <v>94885</v>
      </c>
      <c r="N3945">
        <v>82991</v>
      </c>
      <c r="O3945">
        <v>82904</v>
      </c>
      <c r="P3945">
        <v>0.99875793395998025</v>
      </c>
      <c r="Q3945">
        <v>0.99895169355713265</v>
      </c>
      <c r="R3945">
        <f t="shared" si="61"/>
        <v>0.30705185185185185</v>
      </c>
    </row>
    <row r="3946" spans="1:18" x14ac:dyDescent="0.3">
      <c r="A3946">
        <v>0.87</v>
      </c>
      <c r="B3946" t="s">
        <v>18</v>
      </c>
      <c r="C3946">
        <v>10000</v>
      </c>
      <c r="D3946">
        <v>1821.76641593</v>
      </c>
      <c r="E3946">
        <v>44.545575221999997</v>
      </c>
      <c r="F3946">
        <v>1777.220840708</v>
      </c>
      <c r="G3946">
        <v>40.567359858666663</v>
      </c>
      <c r="H3946">
        <v>1791.033401232</v>
      </c>
      <c r="I3946">
        <v>38.739841220000002</v>
      </c>
      <c r="J3946">
        <v>1752.2935600119999</v>
      </c>
      <c r="K3946">
        <v>42.011152858666669</v>
      </c>
      <c r="L3946">
        <v>68121</v>
      </c>
      <c r="M3946">
        <v>67800</v>
      </c>
      <c r="N3946">
        <v>38445</v>
      </c>
      <c r="O3946">
        <v>38292</v>
      </c>
      <c r="P3946">
        <v>0.99528779671466949</v>
      </c>
      <c r="Q3946">
        <v>0.99602028872415138</v>
      </c>
      <c r="R3946">
        <f t="shared" si="61"/>
        <v>0.14182222222222221</v>
      </c>
    </row>
    <row r="3947" spans="1:18" x14ac:dyDescent="0.3">
      <c r="A3947">
        <v>0.87</v>
      </c>
      <c r="B3947" t="s">
        <v>19</v>
      </c>
      <c r="C3947">
        <v>10000</v>
      </c>
      <c r="D3947">
        <v>2190.2727220739998</v>
      </c>
      <c r="E3947">
        <v>30.828387226</v>
      </c>
      <c r="F3947">
        <v>2159.4443348479999</v>
      </c>
      <c r="G3947">
        <v>27.45949314733334</v>
      </c>
      <c r="H3947">
        <v>1828.384639482</v>
      </c>
      <c r="I3947">
        <v>26.562810003999999</v>
      </c>
      <c r="J3947">
        <v>1801.8218294779999</v>
      </c>
      <c r="K3947">
        <v>29.132886606</v>
      </c>
      <c r="L3947">
        <v>70202</v>
      </c>
      <c r="M3947">
        <v>69954</v>
      </c>
      <c r="N3947">
        <v>38414</v>
      </c>
      <c r="O3947">
        <v>38306</v>
      </c>
      <c r="P3947">
        <v>0.99646733711290281</v>
      </c>
      <c r="Q3947">
        <v>0.9971885250169209</v>
      </c>
      <c r="R3947">
        <f t="shared" si="61"/>
        <v>0.14187407407407407</v>
      </c>
    </row>
    <row r="3948" spans="1:18" x14ac:dyDescent="0.3">
      <c r="A3948">
        <v>0.87</v>
      </c>
      <c r="B3948" t="s">
        <v>20</v>
      </c>
      <c r="C3948">
        <v>10000</v>
      </c>
      <c r="D3948">
        <v>1952.0643249300001</v>
      </c>
      <c r="E3948">
        <v>22.361768699999999</v>
      </c>
      <c r="F3948">
        <v>1929.702556232</v>
      </c>
      <c r="G3948">
        <v>21.60682435866666</v>
      </c>
      <c r="H3948">
        <v>1903.233333334</v>
      </c>
      <c r="I3948">
        <v>22.136877213999998</v>
      </c>
      <c r="J3948">
        <v>1881.0964561180001</v>
      </c>
      <c r="K3948">
        <v>23.362314139333328</v>
      </c>
      <c r="L3948">
        <v>84902</v>
      </c>
      <c r="M3948">
        <v>84695</v>
      </c>
      <c r="N3948">
        <v>48086</v>
      </c>
      <c r="O3948">
        <v>47970</v>
      </c>
      <c r="P3948">
        <v>0.99756189489057978</v>
      </c>
      <c r="Q3948">
        <v>0.99758765545065087</v>
      </c>
      <c r="R3948">
        <f t="shared" si="61"/>
        <v>0.17766666666666667</v>
      </c>
    </row>
    <row r="3949" spans="1:18" x14ac:dyDescent="0.3">
      <c r="A3949">
        <v>0.87</v>
      </c>
      <c r="B3949" t="s">
        <v>21</v>
      </c>
      <c r="C3949">
        <v>10000</v>
      </c>
      <c r="D3949">
        <v>1591.733941086</v>
      </c>
      <c r="E3949">
        <v>11.696316594000001</v>
      </c>
      <c r="F3949">
        <v>1580.0376244920001</v>
      </c>
      <c r="G3949">
        <v>14.82256515666667</v>
      </c>
      <c r="H3949">
        <v>1272.2822662359999</v>
      </c>
      <c r="I3949">
        <v>9.6665058379999991</v>
      </c>
      <c r="J3949">
        <v>1262.615760398</v>
      </c>
      <c r="K3949">
        <v>16.174960710000001</v>
      </c>
      <c r="L3949">
        <v>95003</v>
      </c>
      <c r="M3949">
        <v>94885</v>
      </c>
      <c r="N3949">
        <v>82991</v>
      </c>
      <c r="O3949">
        <v>82904</v>
      </c>
      <c r="P3949">
        <v>0.99875793395998025</v>
      </c>
      <c r="Q3949">
        <v>0.99895169355713265</v>
      </c>
      <c r="R3949">
        <f t="shared" si="61"/>
        <v>0.30705185185185185</v>
      </c>
    </row>
    <row r="3950" spans="1:18" x14ac:dyDescent="0.3">
      <c r="A3950">
        <v>0.88</v>
      </c>
      <c r="B3950" t="s">
        <v>18</v>
      </c>
      <c r="C3950">
        <v>10000</v>
      </c>
      <c r="D3950">
        <v>1861.9826668400001</v>
      </c>
      <c r="E3950">
        <v>44.469286222000001</v>
      </c>
      <c r="F3950">
        <v>1817.5133806179999</v>
      </c>
      <c r="G3950">
        <v>40.43964931</v>
      </c>
      <c r="H3950">
        <v>1805.7726173440001</v>
      </c>
      <c r="I3950">
        <v>38.809673644</v>
      </c>
      <c r="J3950">
        <v>1766.9629437000001</v>
      </c>
      <c r="K3950">
        <v>41.873712870000013</v>
      </c>
      <c r="L3950">
        <v>69263</v>
      </c>
      <c r="M3950">
        <v>68943</v>
      </c>
      <c r="N3950">
        <v>38603</v>
      </c>
      <c r="O3950">
        <v>38455</v>
      </c>
      <c r="P3950">
        <v>0.99537992867764891</v>
      </c>
      <c r="Q3950">
        <v>0.99616610108022696</v>
      </c>
      <c r="R3950">
        <f t="shared" si="61"/>
        <v>0.14242592592592593</v>
      </c>
    </row>
    <row r="3951" spans="1:18" x14ac:dyDescent="0.3">
      <c r="A3951">
        <v>0.88</v>
      </c>
      <c r="B3951" t="s">
        <v>19</v>
      </c>
      <c r="C3951">
        <v>10000</v>
      </c>
      <c r="D3951">
        <v>2247.0692186000001</v>
      </c>
      <c r="E3951">
        <v>30.828471262000001</v>
      </c>
      <c r="F3951">
        <v>2216.2407473379999</v>
      </c>
      <c r="G3951">
        <v>27.435010001999999</v>
      </c>
      <c r="H3951">
        <v>1845.6228108979999</v>
      </c>
      <c r="I3951">
        <v>26.534023783999999</v>
      </c>
      <c r="J3951">
        <v>1819.0887871140001</v>
      </c>
      <c r="K3951">
        <v>29.099764222000001</v>
      </c>
      <c r="L3951">
        <v>70415</v>
      </c>
      <c r="M3951">
        <v>70169</v>
      </c>
      <c r="N3951">
        <v>38539</v>
      </c>
      <c r="O3951">
        <v>38429</v>
      </c>
      <c r="P3951">
        <v>0.9965064261876021</v>
      </c>
      <c r="Q3951">
        <v>0.99714574846259629</v>
      </c>
      <c r="R3951">
        <f t="shared" si="61"/>
        <v>0.14232962962962964</v>
      </c>
    </row>
    <row r="3952" spans="1:18" x14ac:dyDescent="0.3">
      <c r="A3952">
        <v>0.88</v>
      </c>
      <c r="B3952" t="s">
        <v>20</v>
      </c>
      <c r="C3952">
        <v>10000</v>
      </c>
      <c r="D3952">
        <v>1950.8520401579999</v>
      </c>
      <c r="E3952">
        <v>22.200583404</v>
      </c>
      <c r="F3952">
        <v>1928.651456754</v>
      </c>
      <c r="G3952">
        <v>21.477457143333329</v>
      </c>
      <c r="H3952">
        <v>1906.8314494880001</v>
      </c>
      <c r="I3952">
        <v>22.027687329999999</v>
      </c>
      <c r="J3952">
        <v>1884.8037621579999</v>
      </c>
      <c r="K3952">
        <v>23.204248496000002</v>
      </c>
      <c r="L3952">
        <v>85556</v>
      </c>
      <c r="M3952">
        <v>85361</v>
      </c>
      <c r="N3952">
        <v>48332</v>
      </c>
      <c r="O3952">
        <v>48217</v>
      </c>
      <c r="P3952">
        <v>0.99772079106082567</v>
      </c>
      <c r="Q3952">
        <v>0.9976206240172143</v>
      </c>
      <c r="R3952">
        <f t="shared" si="61"/>
        <v>0.17858148148148148</v>
      </c>
    </row>
    <row r="3953" spans="1:18" x14ac:dyDescent="0.3">
      <c r="A3953">
        <v>0.88</v>
      </c>
      <c r="B3953" t="s">
        <v>21</v>
      </c>
      <c r="C3953">
        <v>10000</v>
      </c>
      <c r="D3953">
        <v>1629.654518628</v>
      </c>
      <c r="E3953">
        <v>11.696316594000001</v>
      </c>
      <c r="F3953">
        <v>1617.9582020339999</v>
      </c>
      <c r="G3953">
        <v>14.82256515666667</v>
      </c>
      <c r="H3953">
        <v>1314.009155168</v>
      </c>
      <c r="I3953">
        <v>9.6665058379999991</v>
      </c>
      <c r="J3953">
        <v>1304.3426493300001</v>
      </c>
      <c r="K3953">
        <v>16.174960710000001</v>
      </c>
      <c r="L3953">
        <v>95003</v>
      </c>
      <c r="M3953">
        <v>94885</v>
      </c>
      <c r="N3953">
        <v>82991</v>
      </c>
      <c r="O3953">
        <v>82904</v>
      </c>
      <c r="P3953">
        <v>0.99875793395998025</v>
      </c>
      <c r="Q3953">
        <v>0.99895169355713265</v>
      </c>
      <c r="R3953">
        <f t="shared" si="61"/>
        <v>0.30705185185185185</v>
      </c>
    </row>
    <row r="3954" spans="1:18" x14ac:dyDescent="0.3">
      <c r="A3954">
        <v>0.89</v>
      </c>
      <c r="B3954" t="s">
        <v>18</v>
      </c>
      <c r="C3954">
        <v>10000</v>
      </c>
      <c r="D3954">
        <v>1841.7027782980001</v>
      </c>
      <c r="E3954">
        <v>44.020040657999999</v>
      </c>
      <c r="F3954">
        <v>1797.6827376399999</v>
      </c>
      <c r="G3954">
        <v>40.103769621333342</v>
      </c>
      <c r="H3954">
        <v>1798.66486556</v>
      </c>
      <c r="I3954">
        <v>38.452798147999999</v>
      </c>
      <c r="J3954">
        <v>1760.2120674119999</v>
      </c>
      <c r="K3954">
        <v>41.525454545999999</v>
      </c>
      <c r="L3954">
        <v>69686</v>
      </c>
      <c r="M3954">
        <v>69359</v>
      </c>
      <c r="N3954">
        <v>39018</v>
      </c>
      <c r="O3954">
        <v>38865</v>
      </c>
      <c r="P3954">
        <v>0.99530752231438169</v>
      </c>
      <c r="Q3954">
        <v>0.99607873289251114</v>
      </c>
      <c r="R3954">
        <f t="shared" si="61"/>
        <v>0.14394444444444443</v>
      </c>
    </row>
    <row r="3955" spans="1:18" x14ac:dyDescent="0.3">
      <c r="A3955">
        <v>0.89</v>
      </c>
      <c r="B3955" t="s">
        <v>19</v>
      </c>
      <c r="C3955">
        <v>10000</v>
      </c>
      <c r="D3955">
        <v>2270.7928314599999</v>
      </c>
      <c r="E3955">
        <v>30.745789689999999</v>
      </c>
      <c r="F3955">
        <v>2240.0470417699999</v>
      </c>
      <c r="G3955">
        <v>27.41263708</v>
      </c>
      <c r="H3955">
        <v>1871.6238279520001</v>
      </c>
      <c r="I3955">
        <v>26.508843926000001</v>
      </c>
      <c r="J3955">
        <v>1845.114984026</v>
      </c>
      <c r="K3955">
        <v>29.075446628666668</v>
      </c>
      <c r="L3955">
        <v>70610</v>
      </c>
      <c r="M3955">
        <v>70363</v>
      </c>
      <c r="N3955">
        <v>38614</v>
      </c>
      <c r="O3955">
        <v>38501</v>
      </c>
      <c r="P3955">
        <v>0.99650191191049431</v>
      </c>
      <c r="Q3955">
        <v>0.99707360024861447</v>
      </c>
      <c r="R3955">
        <f t="shared" si="61"/>
        <v>0.1425962962962963</v>
      </c>
    </row>
    <row r="3956" spans="1:18" x14ac:dyDescent="0.3">
      <c r="A3956">
        <v>0.89</v>
      </c>
      <c r="B3956" t="s">
        <v>20</v>
      </c>
      <c r="C3956">
        <v>10000</v>
      </c>
      <c r="D3956">
        <v>1989.42732045</v>
      </c>
      <c r="E3956">
        <v>22.30258233</v>
      </c>
      <c r="F3956">
        <v>1967.1247381180001</v>
      </c>
      <c r="G3956">
        <v>21.53059257333333</v>
      </c>
      <c r="H3956">
        <v>1925.3694836560001</v>
      </c>
      <c r="I3956">
        <v>22.035362643999999</v>
      </c>
      <c r="J3956">
        <v>1903.334121012</v>
      </c>
      <c r="K3956">
        <v>23.287204134</v>
      </c>
      <c r="L3956">
        <v>85172</v>
      </c>
      <c r="M3956">
        <v>84962</v>
      </c>
      <c r="N3956">
        <v>48360</v>
      </c>
      <c r="O3956">
        <v>48243</v>
      </c>
      <c r="P3956">
        <v>0.99753440097684687</v>
      </c>
      <c r="Q3956">
        <v>0.9975806451612903</v>
      </c>
      <c r="R3956">
        <f t="shared" si="61"/>
        <v>0.1786777777777778</v>
      </c>
    </row>
    <row r="3957" spans="1:18" x14ac:dyDescent="0.3">
      <c r="A3957">
        <v>0.89</v>
      </c>
      <c r="B3957" t="s">
        <v>21</v>
      </c>
      <c r="C3957">
        <v>10000</v>
      </c>
      <c r="D3957">
        <v>1667.549781314</v>
      </c>
      <c r="E3957">
        <v>11.696316594000001</v>
      </c>
      <c r="F3957">
        <v>1655.8534647199999</v>
      </c>
      <c r="G3957">
        <v>14.82256515666667</v>
      </c>
      <c r="H3957">
        <v>1355.378594518</v>
      </c>
      <c r="I3957">
        <v>9.6665058379999991</v>
      </c>
      <c r="J3957">
        <v>1345.7120886800001</v>
      </c>
      <c r="K3957">
        <v>16.174960710000001</v>
      </c>
      <c r="L3957">
        <v>95003</v>
      </c>
      <c r="M3957">
        <v>94885</v>
      </c>
      <c r="N3957">
        <v>82991</v>
      </c>
      <c r="O3957">
        <v>82904</v>
      </c>
      <c r="P3957">
        <v>0.99875793395998025</v>
      </c>
      <c r="Q3957">
        <v>0.99895169355713265</v>
      </c>
      <c r="R3957">
        <f t="shared" si="61"/>
        <v>0.30705185185185185</v>
      </c>
    </row>
    <row r="3958" spans="1:18" x14ac:dyDescent="0.3">
      <c r="A3958">
        <v>0.9</v>
      </c>
      <c r="B3958" t="s">
        <v>18</v>
      </c>
      <c r="C3958">
        <v>10000</v>
      </c>
      <c r="D3958">
        <v>1785.2931745240001</v>
      </c>
      <c r="E3958">
        <v>43.750074888</v>
      </c>
      <c r="F3958">
        <v>1741.5430996360001</v>
      </c>
      <c r="G3958">
        <v>39.866442694666667</v>
      </c>
      <c r="H3958">
        <v>1767.151940944</v>
      </c>
      <c r="I3958">
        <v>38.240778923999997</v>
      </c>
      <c r="J3958">
        <v>1728.9111620220001</v>
      </c>
      <c r="K3958">
        <v>41.29607803333333</v>
      </c>
      <c r="L3958">
        <v>70407</v>
      </c>
      <c r="M3958">
        <v>70105</v>
      </c>
      <c r="N3958">
        <v>39431</v>
      </c>
      <c r="O3958">
        <v>39285</v>
      </c>
      <c r="P3958">
        <v>0.99571065377022172</v>
      </c>
      <c r="Q3958">
        <v>0.99629732951231265</v>
      </c>
      <c r="R3958">
        <f t="shared" si="61"/>
        <v>0.14549999999999999</v>
      </c>
    </row>
    <row r="3959" spans="1:18" x14ac:dyDescent="0.3">
      <c r="A3959">
        <v>0.9</v>
      </c>
      <c r="B3959" t="s">
        <v>19</v>
      </c>
      <c r="C3959">
        <v>10000</v>
      </c>
      <c r="D3959">
        <v>2268.5475784119999</v>
      </c>
      <c r="E3959">
        <v>30.938302235999998</v>
      </c>
      <c r="F3959">
        <v>2237.6092761780001</v>
      </c>
      <c r="G3959">
        <v>27.51353983000001</v>
      </c>
      <c r="H3959">
        <v>1875.5037508119999</v>
      </c>
      <c r="I3959">
        <v>26.463802726000001</v>
      </c>
      <c r="J3959">
        <v>1849.0399480860001</v>
      </c>
      <c r="K3959">
        <v>29.21101405333334</v>
      </c>
      <c r="L3959">
        <v>69973</v>
      </c>
      <c r="M3959">
        <v>69727</v>
      </c>
      <c r="N3959">
        <v>38637</v>
      </c>
      <c r="O3959">
        <v>38525</v>
      </c>
      <c r="P3959">
        <v>0.99648435825246884</v>
      </c>
      <c r="Q3959">
        <v>0.99710122421513059</v>
      </c>
      <c r="R3959">
        <f t="shared" si="61"/>
        <v>0.14268518518518519</v>
      </c>
    </row>
    <row r="3960" spans="1:18" x14ac:dyDescent="0.3">
      <c r="A3960">
        <v>0.9</v>
      </c>
      <c r="B3960" t="s">
        <v>20</v>
      </c>
      <c r="C3960">
        <v>10000</v>
      </c>
      <c r="D3960">
        <v>2020.59717927</v>
      </c>
      <c r="E3960">
        <v>22.211777246</v>
      </c>
      <c r="F3960">
        <v>1998.3854020240001</v>
      </c>
      <c r="G3960">
        <v>21.448761923999999</v>
      </c>
      <c r="H3960">
        <v>1943.712545676</v>
      </c>
      <c r="I3960">
        <v>21.954623340000001</v>
      </c>
      <c r="J3960">
        <v>1921.7579223360001</v>
      </c>
      <c r="K3960">
        <v>23.189410682666669</v>
      </c>
      <c r="L3960">
        <v>85575</v>
      </c>
      <c r="M3960">
        <v>85368</v>
      </c>
      <c r="N3960">
        <v>48559</v>
      </c>
      <c r="O3960">
        <v>48439</v>
      </c>
      <c r="P3960">
        <v>0.997581069237511</v>
      </c>
      <c r="Q3960">
        <v>0.99752877942297002</v>
      </c>
      <c r="R3960">
        <f t="shared" si="61"/>
        <v>0.1794037037037037</v>
      </c>
    </row>
    <row r="3961" spans="1:18" x14ac:dyDescent="0.3">
      <c r="A3961">
        <v>0.9</v>
      </c>
      <c r="B3961" t="s">
        <v>21</v>
      </c>
      <c r="C3961">
        <v>10000</v>
      </c>
      <c r="D3961">
        <v>1704.980692418</v>
      </c>
      <c r="E3961">
        <v>11.696316594000001</v>
      </c>
      <c r="F3961">
        <v>1693.2843758240001</v>
      </c>
      <c r="G3961">
        <v>14.82256515666667</v>
      </c>
      <c r="H3961">
        <v>1396.825931198</v>
      </c>
      <c r="I3961">
        <v>9.6665058379999991</v>
      </c>
      <c r="J3961">
        <v>1387.1594253599999</v>
      </c>
      <c r="K3961">
        <v>16.174960710000001</v>
      </c>
      <c r="L3961">
        <v>95003</v>
      </c>
      <c r="M3961">
        <v>94885</v>
      </c>
      <c r="N3961">
        <v>82991</v>
      </c>
      <c r="O3961">
        <v>82904</v>
      </c>
      <c r="P3961">
        <v>0.99875793395998025</v>
      </c>
      <c r="Q3961">
        <v>0.99895169355713265</v>
      </c>
      <c r="R3961">
        <f t="shared" si="61"/>
        <v>0.30705185185185185</v>
      </c>
    </row>
    <row r="3962" spans="1:18" x14ac:dyDescent="0.3">
      <c r="A3962">
        <v>0.91</v>
      </c>
      <c r="B3962" t="s">
        <v>18</v>
      </c>
      <c r="C3962">
        <v>10000</v>
      </c>
      <c r="D3962">
        <v>1897.28597094</v>
      </c>
      <c r="E3962">
        <v>44.505011906</v>
      </c>
      <c r="F3962">
        <v>1852.780959034</v>
      </c>
      <c r="G3962">
        <v>40.309343159999997</v>
      </c>
      <c r="H3962">
        <v>1807.0468991360001</v>
      </c>
      <c r="I3962">
        <v>38.393501987999997</v>
      </c>
      <c r="J3962">
        <v>1768.6533971480001</v>
      </c>
      <c r="K3962">
        <v>41.742056337999998</v>
      </c>
      <c r="L3962">
        <v>70460</v>
      </c>
      <c r="M3962">
        <v>70133</v>
      </c>
      <c r="N3962">
        <v>39640</v>
      </c>
      <c r="O3962">
        <v>39489</v>
      </c>
      <c r="P3962">
        <v>0.99535906897530513</v>
      </c>
      <c r="Q3962">
        <v>0.99619071644803225</v>
      </c>
      <c r="R3962">
        <f t="shared" si="61"/>
        <v>0.14625555555555556</v>
      </c>
    </row>
    <row r="3963" spans="1:18" x14ac:dyDescent="0.3">
      <c r="A3963">
        <v>0.91</v>
      </c>
      <c r="B3963" t="s">
        <v>19</v>
      </c>
      <c r="C3963">
        <v>10000</v>
      </c>
      <c r="D3963">
        <v>2284.5003146459999</v>
      </c>
      <c r="E3963">
        <v>30.804962814</v>
      </c>
      <c r="F3963">
        <v>2253.6953518300002</v>
      </c>
      <c r="G3963">
        <v>27.381001571333339</v>
      </c>
      <c r="H3963">
        <v>1879.0902544779999</v>
      </c>
      <c r="I3963">
        <v>26.264930574000001</v>
      </c>
      <c r="J3963">
        <v>1852.825323904</v>
      </c>
      <c r="K3963">
        <v>29.092147474000001</v>
      </c>
      <c r="L3963">
        <v>70159</v>
      </c>
      <c r="M3963">
        <v>69920</v>
      </c>
      <c r="N3963">
        <v>38855</v>
      </c>
      <c r="O3963">
        <v>38746</v>
      </c>
      <c r="P3963">
        <v>0.99659345201613481</v>
      </c>
      <c r="Q3963">
        <v>0.9971946982370351</v>
      </c>
      <c r="R3963">
        <f t="shared" si="61"/>
        <v>0.14350370370370369</v>
      </c>
    </row>
    <row r="3964" spans="1:18" x14ac:dyDescent="0.3">
      <c r="A3964">
        <v>0.91</v>
      </c>
      <c r="B3964" t="s">
        <v>20</v>
      </c>
      <c r="C3964">
        <v>10000</v>
      </c>
      <c r="D3964">
        <v>2072.0339233740001</v>
      </c>
      <c r="E3964">
        <v>22.487393182000002</v>
      </c>
      <c r="F3964">
        <v>2049.5465301899999</v>
      </c>
      <c r="G3964">
        <v>21.811175706</v>
      </c>
      <c r="H3964">
        <v>1963.7953370539999</v>
      </c>
      <c r="I3964">
        <v>22.334067925999999</v>
      </c>
      <c r="J3964">
        <v>1941.4612691279999</v>
      </c>
      <c r="K3964">
        <v>23.58223691666667</v>
      </c>
      <c r="L3964">
        <v>85403</v>
      </c>
      <c r="M3964">
        <v>85192</v>
      </c>
      <c r="N3964">
        <v>48671</v>
      </c>
      <c r="O3964">
        <v>48553</v>
      </c>
      <c r="P3964">
        <v>0.9975293607952882</v>
      </c>
      <c r="Q3964">
        <v>0.99757555834069567</v>
      </c>
      <c r="R3964">
        <f t="shared" si="61"/>
        <v>0.17982592592592594</v>
      </c>
    </row>
    <row r="3965" spans="1:18" x14ac:dyDescent="0.3">
      <c r="A3965">
        <v>0.91</v>
      </c>
      <c r="B3965" t="s">
        <v>21</v>
      </c>
      <c r="C3965">
        <v>10000</v>
      </c>
      <c r="D3965">
        <v>1740.0988133119999</v>
      </c>
      <c r="E3965">
        <v>11.6962671</v>
      </c>
      <c r="F3965">
        <v>1728.402546214</v>
      </c>
      <c r="G3965">
        <v>14.822549166</v>
      </c>
      <c r="H3965">
        <v>1435.0134250040001</v>
      </c>
      <c r="I3965">
        <v>9.6664736740000006</v>
      </c>
      <c r="J3965">
        <v>1425.3469513299999</v>
      </c>
      <c r="K3965">
        <v>16.174944719333329</v>
      </c>
      <c r="L3965">
        <v>95004</v>
      </c>
      <c r="M3965">
        <v>94886</v>
      </c>
      <c r="N3965">
        <v>82992</v>
      </c>
      <c r="O3965">
        <v>82905</v>
      </c>
      <c r="P3965">
        <v>0.99875794703380916</v>
      </c>
      <c r="Q3965">
        <v>0.99895170618854834</v>
      </c>
      <c r="R3965">
        <f t="shared" si="61"/>
        <v>0.30705555555555558</v>
      </c>
    </row>
    <row r="3966" spans="1:18" x14ac:dyDescent="0.3">
      <c r="A3966">
        <v>0.92</v>
      </c>
      <c r="B3966" t="s">
        <v>18</v>
      </c>
      <c r="C3966">
        <v>10000</v>
      </c>
      <c r="D3966">
        <v>1792.8153711259999</v>
      </c>
      <c r="E3966">
        <v>43.806775713999997</v>
      </c>
      <c r="F3966">
        <v>1749.008595412</v>
      </c>
      <c r="G3966">
        <v>39.855683199333342</v>
      </c>
      <c r="H3966">
        <v>1762.20504347</v>
      </c>
      <c r="I3966">
        <v>38.023742945999999</v>
      </c>
      <c r="J3966">
        <v>1724.1813005240001</v>
      </c>
      <c r="K3966">
        <v>41.2953124</v>
      </c>
      <c r="L3966">
        <v>69882</v>
      </c>
      <c r="M3966">
        <v>69572</v>
      </c>
      <c r="N3966">
        <v>39490</v>
      </c>
      <c r="O3966">
        <v>39338</v>
      </c>
      <c r="P3966">
        <v>0.99556395065968351</v>
      </c>
      <c r="Q3966">
        <v>0.99615092428462904</v>
      </c>
      <c r="R3966">
        <f t="shared" si="61"/>
        <v>0.1456962962962963</v>
      </c>
    </row>
    <row r="3967" spans="1:18" x14ac:dyDescent="0.3">
      <c r="A3967">
        <v>0.92</v>
      </c>
      <c r="B3967" t="s">
        <v>19</v>
      </c>
      <c r="C3967">
        <v>10000</v>
      </c>
      <c r="D3967">
        <v>2305.6073469839998</v>
      </c>
      <c r="E3967">
        <v>31.639452997999999</v>
      </c>
      <c r="F3967">
        <v>2273.967893986</v>
      </c>
      <c r="G3967">
        <v>27.843942336000001</v>
      </c>
      <c r="H3967">
        <v>1899.8321139679999</v>
      </c>
      <c r="I3967">
        <v>26.696300686000001</v>
      </c>
      <c r="J3967">
        <v>1873.1358132820001</v>
      </c>
      <c r="K3967">
        <v>29.473365621999999</v>
      </c>
      <c r="L3967">
        <v>71104</v>
      </c>
      <c r="M3967">
        <v>70859</v>
      </c>
      <c r="N3967">
        <v>38928</v>
      </c>
      <c r="O3967">
        <v>38818</v>
      </c>
      <c r="P3967">
        <v>0.99655434293429346</v>
      </c>
      <c r="Q3967">
        <v>0.99717427044800655</v>
      </c>
      <c r="R3967">
        <f t="shared" si="61"/>
        <v>0.14377037037037038</v>
      </c>
    </row>
    <row r="3968" spans="1:18" x14ac:dyDescent="0.3">
      <c r="A3968">
        <v>0.92</v>
      </c>
      <c r="B3968" t="s">
        <v>20</v>
      </c>
      <c r="C3968">
        <v>10000</v>
      </c>
      <c r="D3968">
        <v>2149.5420185439998</v>
      </c>
      <c r="E3968">
        <v>22.373649088000001</v>
      </c>
      <c r="F3968">
        <v>2127.1683694560002</v>
      </c>
      <c r="G3968">
        <v>21.541177825333332</v>
      </c>
      <c r="H3968">
        <v>1998.485241032</v>
      </c>
      <c r="I3968">
        <v>21.989149942000001</v>
      </c>
      <c r="J3968">
        <v>1976.4960910899999</v>
      </c>
      <c r="K3968">
        <v>23.364166535999999</v>
      </c>
      <c r="L3968">
        <v>84875</v>
      </c>
      <c r="M3968">
        <v>84665</v>
      </c>
      <c r="N3968">
        <v>48595</v>
      </c>
      <c r="O3968">
        <v>48479</v>
      </c>
      <c r="P3968">
        <v>0.99752577319587632</v>
      </c>
      <c r="Q3968">
        <v>0.99761292314024075</v>
      </c>
      <c r="R3968">
        <f t="shared" si="61"/>
        <v>0.17955185185185185</v>
      </c>
    </row>
    <row r="3969" spans="1:18" x14ac:dyDescent="0.3">
      <c r="A3969">
        <v>0.92</v>
      </c>
      <c r="B3969" t="s">
        <v>21</v>
      </c>
      <c r="C3969">
        <v>10000</v>
      </c>
      <c r="D3969">
        <v>1776.8228945999999</v>
      </c>
      <c r="E3969">
        <v>11.687523054</v>
      </c>
      <c r="F3969">
        <v>1765.135371548</v>
      </c>
      <c r="G3969">
        <v>14.804080650666659</v>
      </c>
      <c r="H3969">
        <v>1474.8177333359999</v>
      </c>
      <c r="I3969">
        <v>9.6565025460000005</v>
      </c>
      <c r="J3969">
        <v>1465.161230792</v>
      </c>
      <c r="K3969">
        <v>16.082537024666671</v>
      </c>
      <c r="L3969">
        <v>95006</v>
      </c>
      <c r="M3969">
        <v>94887</v>
      </c>
      <c r="N3969">
        <v>82994</v>
      </c>
      <c r="O3969">
        <v>82906</v>
      </c>
      <c r="P3969">
        <v>0.99874744752962974</v>
      </c>
      <c r="Q3969">
        <v>0.99893968238667852</v>
      </c>
      <c r="R3969">
        <f t="shared" si="61"/>
        <v>0.30705925925925925</v>
      </c>
    </row>
    <row r="3970" spans="1:18" x14ac:dyDescent="0.3">
      <c r="A3970">
        <v>0.93</v>
      </c>
      <c r="B3970" t="s">
        <v>18</v>
      </c>
      <c r="C3970">
        <v>10000</v>
      </c>
      <c r="D3970">
        <v>1905.3978236999999</v>
      </c>
      <c r="E3970">
        <v>44.041543662000002</v>
      </c>
      <c r="F3970">
        <v>1861.356280038</v>
      </c>
      <c r="G3970">
        <v>40.007556382666671</v>
      </c>
      <c r="H3970">
        <v>1814.604087104</v>
      </c>
      <c r="I3970">
        <v>38.170843975999993</v>
      </c>
      <c r="J3970">
        <v>1776.433243128</v>
      </c>
      <c r="K3970">
        <v>41.445275375999998</v>
      </c>
      <c r="L3970">
        <v>70426</v>
      </c>
      <c r="M3970">
        <v>70119</v>
      </c>
      <c r="N3970">
        <v>39706</v>
      </c>
      <c r="O3970">
        <v>39539</v>
      </c>
      <c r="P3970">
        <v>0.99564081447192798</v>
      </c>
      <c r="Q3970">
        <v>0.99579408653603985</v>
      </c>
      <c r="R3970">
        <f t="shared" ref="R3970:R4001" si="62">O3970/27/C3970</f>
        <v>0.14644074074074073</v>
      </c>
    </row>
    <row r="3971" spans="1:18" x14ac:dyDescent="0.3">
      <c r="A3971">
        <v>0.93</v>
      </c>
      <c r="B3971" t="s">
        <v>19</v>
      </c>
      <c r="C3971">
        <v>10000</v>
      </c>
      <c r="D3971">
        <v>2355.6904021239998</v>
      </c>
      <c r="E3971">
        <v>31.772730500000002</v>
      </c>
      <c r="F3971">
        <v>2323.9176716239999</v>
      </c>
      <c r="G3971">
        <v>27.969557945999998</v>
      </c>
      <c r="H3971">
        <v>1916.688424404</v>
      </c>
      <c r="I3971">
        <v>26.652860518000001</v>
      </c>
      <c r="J3971">
        <v>1890.0355638860001</v>
      </c>
      <c r="K3971">
        <v>29.645641477333331</v>
      </c>
      <c r="L3971">
        <v>70650</v>
      </c>
      <c r="M3971">
        <v>70401</v>
      </c>
      <c r="N3971">
        <v>39054</v>
      </c>
      <c r="O3971">
        <v>38944</v>
      </c>
      <c r="P3971">
        <v>0.99647558386411894</v>
      </c>
      <c r="Q3971">
        <v>0.99718338710503407</v>
      </c>
      <c r="R3971">
        <f t="shared" si="62"/>
        <v>0.14423703703703705</v>
      </c>
    </row>
    <row r="3972" spans="1:18" x14ac:dyDescent="0.3">
      <c r="A3972">
        <v>0.93</v>
      </c>
      <c r="B3972" t="s">
        <v>20</v>
      </c>
      <c r="C3972">
        <v>10000</v>
      </c>
      <c r="D3972">
        <v>2079.1792195960002</v>
      </c>
      <c r="E3972">
        <v>22.160521672000002</v>
      </c>
      <c r="F3972">
        <v>2057.0186979240002</v>
      </c>
      <c r="G3972">
        <v>21.358644506000001</v>
      </c>
      <c r="H3972">
        <v>1970.949879302</v>
      </c>
      <c r="I3972">
        <v>21.818297124000001</v>
      </c>
      <c r="J3972">
        <v>1949.1315821779999</v>
      </c>
      <c r="K3972">
        <v>23.138634062000001</v>
      </c>
      <c r="L3972">
        <v>85784</v>
      </c>
      <c r="M3972">
        <v>85571</v>
      </c>
      <c r="N3972">
        <v>49000</v>
      </c>
      <c r="O3972">
        <v>48882</v>
      </c>
      <c r="P3972">
        <v>0.99751701949081417</v>
      </c>
      <c r="Q3972">
        <v>0.99759183673469387</v>
      </c>
      <c r="R3972">
        <f t="shared" si="62"/>
        <v>0.18104444444444442</v>
      </c>
    </row>
    <row r="3973" spans="1:18" x14ac:dyDescent="0.3">
      <c r="A3973">
        <v>0.93</v>
      </c>
      <c r="B3973" t="s">
        <v>21</v>
      </c>
      <c r="C3973">
        <v>10000</v>
      </c>
      <c r="D3973">
        <v>1811.23114863</v>
      </c>
      <c r="E3973">
        <v>11.687628441999999</v>
      </c>
      <c r="F3973">
        <v>1799.543520188</v>
      </c>
      <c r="G3973">
        <v>14.804303258666669</v>
      </c>
      <c r="H3973">
        <v>1512.8981858980001</v>
      </c>
      <c r="I3973">
        <v>9.6565266679999997</v>
      </c>
      <c r="J3973">
        <v>1503.2416592279999</v>
      </c>
      <c r="K3973">
        <v>16.082759766666669</v>
      </c>
      <c r="L3973">
        <v>95006</v>
      </c>
      <c r="M3973">
        <v>94887</v>
      </c>
      <c r="N3973">
        <v>82994</v>
      </c>
      <c r="O3973">
        <v>82906</v>
      </c>
      <c r="P3973">
        <v>0.99874744752962974</v>
      </c>
      <c r="Q3973">
        <v>0.99893968238667852</v>
      </c>
      <c r="R3973">
        <f t="shared" si="62"/>
        <v>0.30705925925925925</v>
      </c>
    </row>
    <row r="3974" spans="1:18" x14ac:dyDescent="0.3">
      <c r="A3974">
        <v>0.94</v>
      </c>
      <c r="B3974" t="s">
        <v>18</v>
      </c>
      <c r="C3974">
        <v>10000</v>
      </c>
      <c r="D3974">
        <v>1943.216923164</v>
      </c>
      <c r="E3974">
        <v>43.838705089999998</v>
      </c>
      <c r="F3974">
        <v>1899.3782180759999</v>
      </c>
      <c r="G3974">
        <v>39.874330244000006</v>
      </c>
      <c r="H3974">
        <v>1810.2857682819999</v>
      </c>
      <c r="I3974">
        <v>38.060676310000012</v>
      </c>
      <c r="J3974">
        <v>1772.225091972</v>
      </c>
      <c r="K3974">
        <v>41.305588956000001</v>
      </c>
      <c r="L3974">
        <v>70644</v>
      </c>
      <c r="M3974">
        <v>70306</v>
      </c>
      <c r="N3974">
        <v>39840</v>
      </c>
      <c r="O3974">
        <v>39686</v>
      </c>
      <c r="P3974">
        <v>0.9952154464639601</v>
      </c>
      <c r="Q3974">
        <v>0.99613453815261044</v>
      </c>
      <c r="R3974">
        <f t="shared" si="62"/>
        <v>0.14698518518518519</v>
      </c>
    </row>
    <row r="3975" spans="1:18" x14ac:dyDescent="0.3">
      <c r="A3975">
        <v>0.94</v>
      </c>
      <c r="B3975" t="s">
        <v>19</v>
      </c>
      <c r="C3975">
        <v>10000</v>
      </c>
      <c r="D3975">
        <v>2382.5956132480001</v>
      </c>
      <c r="E3975">
        <v>30.914855459999998</v>
      </c>
      <c r="F3975">
        <v>2351.6807577899999</v>
      </c>
      <c r="G3975">
        <v>27.424266243333339</v>
      </c>
      <c r="H3975">
        <v>1937.671112708</v>
      </c>
      <c r="I3975">
        <v>26.285589697999999</v>
      </c>
      <c r="J3975">
        <v>1911.3855230080001</v>
      </c>
      <c r="K3975">
        <v>29.132541673999999</v>
      </c>
      <c r="L3975">
        <v>70498</v>
      </c>
      <c r="M3975">
        <v>70257</v>
      </c>
      <c r="N3975">
        <v>39098</v>
      </c>
      <c r="O3975">
        <v>38986</v>
      </c>
      <c r="P3975">
        <v>0.9965814633039235</v>
      </c>
      <c r="Q3975">
        <v>0.99713540334543971</v>
      </c>
      <c r="R3975">
        <f t="shared" si="62"/>
        <v>0.1443925925925926</v>
      </c>
    </row>
    <row r="3976" spans="1:18" x14ac:dyDescent="0.3">
      <c r="A3976">
        <v>0.94</v>
      </c>
      <c r="B3976" t="s">
        <v>20</v>
      </c>
      <c r="C3976">
        <v>10000</v>
      </c>
      <c r="D3976">
        <v>2168.8564710599999</v>
      </c>
      <c r="E3976">
        <v>22.348721816000001</v>
      </c>
      <c r="F3976">
        <v>2146.507749242</v>
      </c>
      <c r="G3976">
        <v>21.467742520000002</v>
      </c>
      <c r="H3976">
        <v>2004.1166782600001</v>
      </c>
      <c r="I3976">
        <v>21.849625597999999</v>
      </c>
      <c r="J3976">
        <v>1982.267052662</v>
      </c>
      <c r="K3976">
        <v>23.304816943333339</v>
      </c>
      <c r="L3976">
        <v>85056</v>
      </c>
      <c r="M3976">
        <v>84847</v>
      </c>
      <c r="N3976">
        <v>48996</v>
      </c>
      <c r="O3976">
        <v>48878</v>
      </c>
      <c r="P3976">
        <v>0.99754279533483825</v>
      </c>
      <c r="Q3976">
        <v>0.99759164013388846</v>
      </c>
      <c r="R3976">
        <f t="shared" si="62"/>
        <v>0.18102962962962962</v>
      </c>
    </row>
    <row r="3977" spans="1:18" x14ac:dyDescent="0.3">
      <c r="A3977">
        <v>0.94</v>
      </c>
      <c r="B3977" t="s">
        <v>21</v>
      </c>
      <c r="C3977">
        <v>10000</v>
      </c>
      <c r="D3977">
        <v>1845.4702330140001</v>
      </c>
      <c r="E3977">
        <v>11.687628441999999</v>
      </c>
      <c r="F3977">
        <v>1833.7826045720001</v>
      </c>
      <c r="G3977">
        <v>14.804303258666669</v>
      </c>
      <c r="H3977">
        <v>1550.6667189340001</v>
      </c>
      <c r="I3977">
        <v>9.6565266679999997</v>
      </c>
      <c r="J3977">
        <v>1541.0101922660001</v>
      </c>
      <c r="K3977">
        <v>16.082759766666669</v>
      </c>
      <c r="L3977">
        <v>95006</v>
      </c>
      <c r="M3977">
        <v>94887</v>
      </c>
      <c r="N3977">
        <v>82994</v>
      </c>
      <c r="O3977">
        <v>82906</v>
      </c>
      <c r="P3977">
        <v>0.99874744752962974</v>
      </c>
      <c r="Q3977">
        <v>0.99893968238667852</v>
      </c>
      <c r="R3977">
        <f t="shared" si="62"/>
        <v>0.30705925925925925</v>
      </c>
    </row>
    <row r="3978" spans="1:18" x14ac:dyDescent="0.3">
      <c r="A3978">
        <v>0.95</v>
      </c>
      <c r="B3978" t="s">
        <v>18</v>
      </c>
      <c r="C3978">
        <v>10000</v>
      </c>
      <c r="D3978">
        <v>1865.2552039019999</v>
      </c>
      <c r="E3978">
        <v>43.219925132</v>
      </c>
      <c r="F3978">
        <v>1822.0352787700001</v>
      </c>
      <c r="G3978">
        <v>39.50804913066667</v>
      </c>
      <c r="H3978">
        <v>1774.4553242659999</v>
      </c>
      <c r="I3978">
        <v>37.822474386000003</v>
      </c>
      <c r="J3978">
        <v>1736.6328498779999</v>
      </c>
      <c r="K3978">
        <v>40.959305757999999</v>
      </c>
      <c r="L3978">
        <v>70861</v>
      </c>
      <c r="M3978">
        <v>70524</v>
      </c>
      <c r="N3978">
        <v>40073</v>
      </c>
      <c r="O3978">
        <v>39921</v>
      </c>
      <c r="P3978">
        <v>0.99524421049660605</v>
      </c>
      <c r="Q3978">
        <v>0.99620692236668085</v>
      </c>
      <c r="R3978">
        <f t="shared" si="62"/>
        <v>0.14785555555555557</v>
      </c>
    </row>
    <row r="3979" spans="1:18" x14ac:dyDescent="0.3">
      <c r="A3979">
        <v>0.95</v>
      </c>
      <c r="B3979" t="s">
        <v>19</v>
      </c>
      <c r="C3979">
        <v>10000</v>
      </c>
      <c r="D3979">
        <v>2318.408881032</v>
      </c>
      <c r="E3979">
        <v>31.271486602</v>
      </c>
      <c r="F3979">
        <v>2287.1373944299999</v>
      </c>
      <c r="G3979">
        <v>27.776787434666669</v>
      </c>
      <c r="H3979">
        <v>1904.5489882300001</v>
      </c>
      <c r="I3979">
        <v>26.335045426000001</v>
      </c>
      <c r="J3979">
        <v>1878.213942804</v>
      </c>
      <c r="K3979">
        <v>29.562067854000009</v>
      </c>
      <c r="L3979">
        <v>68673</v>
      </c>
      <c r="M3979">
        <v>68438</v>
      </c>
      <c r="N3979">
        <v>38849</v>
      </c>
      <c r="O3979">
        <v>38744</v>
      </c>
      <c r="P3979">
        <v>0.99657798552560684</v>
      </c>
      <c r="Q3979">
        <v>0.99729722772786944</v>
      </c>
      <c r="R3979">
        <f t="shared" si="62"/>
        <v>0.14349629629629632</v>
      </c>
    </row>
    <row r="3980" spans="1:18" x14ac:dyDescent="0.3">
      <c r="A3980">
        <v>0.95</v>
      </c>
      <c r="B3980" t="s">
        <v>20</v>
      </c>
      <c r="C3980">
        <v>10000</v>
      </c>
      <c r="D3980">
        <v>2178.2154316639999</v>
      </c>
      <c r="E3980">
        <v>22.304375442000001</v>
      </c>
      <c r="F3980">
        <v>2155.9110562219998</v>
      </c>
      <c r="G3980">
        <v>21.42663490133333</v>
      </c>
      <c r="H3980">
        <v>2009.844836386</v>
      </c>
      <c r="I3980">
        <v>21.80841856</v>
      </c>
      <c r="J3980">
        <v>1988.0364178259999</v>
      </c>
      <c r="K3980">
        <v>23.259049244</v>
      </c>
      <c r="L3980">
        <v>85235</v>
      </c>
      <c r="M3980">
        <v>85020</v>
      </c>
      <c r="N3980">
        <v>49103</v>
      </c>
      <c r="O3980">
        <v>48987</v>
      </c>
      <c r="P3980">
        <v>0.99747756203437554</v>
      </c>
      <c r="Q3980">
        <v>0.9976376188827567</v>
      </c>
      <c r="R3980">
        <f t="shared" si="62"/>
        <v>0.18143333333333334</v>
      </c>
    </row>
    <row r="3981" spans="1:18" x14ac:dyDescent="0.3">
      <c r="A3981">
        <v>0.95</v>
      </c>
      <c r="B3981" t="s">
        <v>21</v>
      </c>
      <c r="C3981">
        <v>10000</v>
      </c>
      <c r="D3981">
        <v>1877.4136244839999</v>
      </c>
      <c r="E3981">
        <v>11.687610656</v>
      </c>
      <c r="F3981">
        <v>1865.7260138260001</v>
      </c>
      <c r="G3981">
        <v>14.804310371333329</v>
      </c>
      <c r="H3981">
        <v>1585.6736946220001</v>
      </c>
      <c r="I3981">
        <v>9.6565308120000015</v>
      </c>
      <c r="J3981">
        <v>1576.0171638100001</v>
      </c>
      <c r="K3981">
        <v>16.082766879333331</v>
      </c>
      <c r="L3981">
        <v>95007</v>
      </c>
      <c r="M3981">
        <v>94888</v>
      </c>
      <c r="N3981">
        <v>82995</v>
      </c>
      <c r="O3981">
        <v>82907</v>
      </c>
      <c r="P3981">
        <v>0.99874746071342113</v>
      </c>
      <c r="Q3981">
        <v>0.99893969516235914</v>
      </c>
      <c r="R3981">
        <f t="shared" si="62"/>
        <v>0.30706296296296298</v>
      </c>
    </row>
    <row r="3982" spans="1:18" x14ac:dyDescent="0.3">
      <c r="A3982">
        <v>0.96</v>
      </c>
      <c r="B3982" t="s">
        <v>18</v>
      </c>
      <c r="C3982">
        <v>10000</v>
      </c>
      <c r="D3982">
        <v>1934.2407817000001</v>
      </c>
      <c r="E3982">
        <v>43.443962257999999</v>
      </c>
      <c r="F3982">
        <v>1890.796819442</v>
      </c>
      <c r="G3982">
        <v>39.631481807333337</v>
      </c>
      <c r="H3982">
        <v>1824.15108435</v>
      </c>
      <c r="I3982">
        <v>38.061588047999997</v>
      </c>
      <c r="J3982">
        <v>1786.089496302</v>
      </c>
      <c r="K3982">
        <v>41.073788975333343</v>
      </c>
      <c r="L3982">
        <v>71764</v>
      </c>
      <c r="M3982">
        <v>71434</v>
      </c>
      <c r="N3982">
        <v>40176</v>
      </c>
      <c r="O3982">
        <v>40024</v>
      </c>
      <c r="P3982">
        <v>0.9954015941140405</v>
      </c>
      <c r="Q3982">
        <v>0.99621664675428112</v>
      </c>
      <c r="R3982">
        <f t="shared" si="62"/>
        <v>0.14823703703703706</v>
      </c>
    </row>
    <row r="3983" spans="1:18" x14ac:dyDescent="0.3">
      <c r="A3983">
        <v>0.96</v>
      </c>
      <c r="B3983" t="s">
        <v>19</v>
      </c>
      <c r="C3983">
        <v>10000</v>
      </c>
      <c r="D3983">
        <v>2277.3320766659999</v>
      </c>
      <c r="E3983">
        <v>30.88953321</v>
      </c>
      <c r="F3983">
        <v>2246.4425434559998</v>
      </c>
      <c r="G3983">
        <v>27.445080912666668</v>
      </c>
      <c r="H3983">
        <v>1900.4351115760001</v>
      </c>
      <c r="I3983">
        <v>26.108969607999999</v>
      </c>
      <c r="J3983">
        <v>1874.32614197</v>
      </c>
      <c r="K3983">
        <v>29.169295834</v>
      </c>
      <c r="L3983">
        <v>69747</v>
      </c>
      <c r="M3983">
        <v>69496</v>
      </c>
      <c r="N3983">
        <v>39231</v>
      </c>
      <c r="O3983">
        <v>39121</v>
      </c>
      <c r="P3983">
        <v>0.99640127890805341</v>
      </c>
      <c r="Q3983">
        <v>0.99719609492493178</v>
      </c>
      <c r="R3983">
        <f t="shared" si="62"/>
        <v>0.14489259259259257</v>
      </c>
    </row>
    <row r="3984" spans="1:18" x14ac:dyDescent="0.3">
      <c r="A3984">
        <v>0.96</v>
      </c>
      <c r="B3984" t="s">
        <v>20</v>
      </c>
      <c r="C3984">
        <v>10000</v>
      </c>
      <c r="D3984">
        <v>2209.1784231880001</v>
      </c>
      <c r="E3984">
        <v>22.311223470000002</v>
      </c>
      <c r="F3984">
        <v>2186.8671997179999</v>
      </c>
      <c r="G3984">
        <v>21.40878428666667</v>
      </c>
      <c r="H3984">
        <v>2021.74735065</v>
      </c>
      <c r="I3984">
        <v>21.757378515999999</v>
      </c>
      <c r="J3984">
        <v>1999.989972134</v>
      </c>
      <c r="K3984">
        <v>23.255804168000001</v>
      </c>
      <c r="L3984">
        <v>85252</v>
      </c>
      <c r="M3984">
        <v>85045</v>
      </c>
      <c r="N3984">
        <v>49280</v>
      </c>
      <c r="O3984">
        <v>49163</v>
      </c>
      <c r="P3984">
        <v>0.99757190447144939</v>
      </c>
      <c r="Q3984">
        <v>0.99762581168831166</v>
      </c>
      <c r="R3984">
        <f t="shared" si="62"/>
        <v>0.18208518518518518</v>
      </c>
    </row>
    <row r="3985" spans="1:18" x14ac:dyDescent="0.3">
      <c r="A3985">
        <v>0.96</v>
      </c>
      <c r="B3985" t="s">
        <v>21</v>
      </c>
      <c r="C3985">
        <v>10000</v>
      </c>
      <c r="D3985">
        <v>1908.3186072000001</v>
      </c>
      <c r="E3985">
        <v>11.687610656</v>
      </c>
      <c r="F3985">
        <v>1896.630996544</v>
      </c>
      <c r="G3985">
        <v>14.804310371333329</v>
      </c>
      <c r="H3985">
        <v>1619.7667627579999</v>
      </c>
      <c r="I3985">
        <v>9.6565308120000015</v>
      </c>
      <c r="J3985">
        <v>1610.1102319460001</v>
      </c>
      <c r="K3985">
        <v>16.082766879333331</v>
      </c>
      <c r="L3985">
        <v>95007</v>
      </c>
      <c r="M3985">
        <v>94888</v>
      </c>
      <c r="N3985">
        <v>82995</v>
      </c>
      <c r="O3985">
        <v>82907</v>
      </c>
      <c r="P3985">
        <v>0.99874746071342113</v>
      </c>
      <c r="Q3985">
        <v>0.99893969516235914</v>
      </c>
      <c r="R3985">
        <f t="shared" si="62"/>
        <v>0.30706296296296298</v>
      </c>
    </row>
    <row r="3986" spans="1:18" x14ac:dyDescent="0.3">
      <c r="A3986">
        <v>0.97</v>
      </c>
      <c r="B3986" t="s">
        <v>18</v>
      </c>
      <c r="C3986">
        <v>10000</v>
      </c>
      <c r="D3986">
        <v>1867.4811573479999</v>
      </c>
      <c r="E3986">
        <v>42.676652502000003</v>
      </c>
      <c r="F3986">
        <v>1824.8045048460001</v>
      </c>
      <c r="G3986">
        <v>39.001508556666657</v>
      </c>
      <c r="H3986">
        <v>1730.250012512</v>
      </c>
      <c r="I3986">
        <v>37.514739001999999</v>
      </c>
      <c r="J3986">
        <v>1692.7352735100001</v>
      </c>
      <c r="K3986">
        <v>40.445820431333331</v>
      </c>
      <c r="L3986">
        <v>71605</v>
      </c>
      <c r="M3986">
        <v>71301</v>
      </c>
      <c r="N3986">
        <v>40105</v>
      </c>
      <c r="O3986">
        <v>39962</v>
      </c>
      <c r="P3986">
        <v>0.99575448641854614</v>
      </c>
      <c r="Q3986">
        <v>0.99643435980551054</v>
      </c>
      <c r="R3986">
        <f t="shared" si="62"/>
        <v>0.14800740740740742</v>
      </c>
    </row>
    <row r="3987" spans="1:18" x14ac:dyDescent="0.3">
      <c r="A3987">
        <v>0.97</v>
      </c>
      <c r="B3987" t="s">
        <v>19</v>
      </c>
      <c r="C3987">
        <v>10000</v>
      </c>
      <c r="D3987">
        <v>2362.1530878600001</v>
      </c>
      <c r="E3987">
        <v>31.252161866000002</v>
      </c>
      <c r="F3987">
        <v>2330.9009259939999</v>
      </c>
      <c r="G3987">
        <v>27.726159679999999</v>
      </c>
      <c r="H3987">
        <v>1930.7795326139999</v>
      </c>
      <c r="I3987">
        <v>26.218541345999999</v>
      </c>
      <c r="J3987">
        <v>1904.560991268</v>
      </c>
      <c r="K3987">
        <v>29.506038138000001</v>
      </c>
      <c r="L3987">
        <v>68812</v>
      </c>
      <c r="M3987">
        <v>68575</v>
      </c>
      <c r="N3987">
        <v>39048</v>
      </c>
      <c r="O3987">
        <v>38940</v>
      </c>
      <c r="P3987">
        <v>0.99655583328489217</v>
      </c>
      <c r="Q3987">
        <v>0.99723417332513831</v>
      </c>
      <c r="R3987">
        <f t="shared" si="62"/>
        <v>0.14422222222222222</v>
      </c>
    </row>
    <row r="3988" spans="1:18" x14ac:dyDescent="0.3">
      <c r="A3988">
        <v>0.97</v>
      </c>
      <c r="B3988" t="s">
        <v>20</v>
      </c>
      <c r="C3988">
        <v>10000</v>
      </c>
      <c r="D3988">
        <v>2165.8325727060001</v>
      </c>
      <c r="E3988">
        <v>21.990651268000001</v>
      </c>
      <c r="F3988">
        <v>2143.8419214380001</v>
      </c>
      <c r="G3988">
        <v>21.172767844666669</v>
      </c>
      <c r="H3988">
        <v>2008.3201882860001</v>
      </c>
      <c r="I3988">
        <v>21.573082284000002</v>
      </c>
      <c r="J3988">
        <v>1986.747106002</v>
      </c>
      <c r="K3988">
        <v>22.959233824666661</v>
      </c>
      <c r="L3988">
        <v>86108</v>
      </c>
      <c r="M3988">
        <v>85894</v>
      </c>
      <c r="N3988">
        <v>49620</v>
      </c>
      <c r="O3988">
        <v>49499</v>
      </c>
      <c r="P3988">
        <v>0.99751474891996095</v>
      </c>
      <c r="Q3988">
        <v>0.99756146715034255</v>
      </c>
      <c r="R3988">
        <f t="shared" si="62"/>
        <v>0.18332962962962962</v>
      </c>
    </row>
    <row r="3989" spans="1:18" x14ac:dyDescent="0.3">
      <c r="A3989">
        <v>0.97</v>
      </c>
      <c r="B3989" t="s">
        <v>21</v>
      </c>
      <c r="C3989">
        <v>10000</v>
      </c>
      <c r="D3989">
        <v>1939.304000506</v>
      </c>
      <c r="E3989">
        <v>11.687610656</v>
      </c>
      <c r="F3989">
        <v>1927.6163898499999</v>
      </c>
      <c r="G3989">
        <v>14.804310371333329</v>
      </c>
      <c r="H3989">
        <v>1653.834284198</v>
      </c>
      <c r="I3989">
        <v>9.6565308120000015</v>
      </c>
      <c r="J3989">
        <v>1644.1777533859999</v>
      </c>
      <c r="K3989">
        <v>16.082766879333331</v>
      </c>
      <c r="L3989">
        <v>95007</v>
      </c>
      <c r="M3989">
        <v>94888</v>
      </c>
      <c r="N3989">
        <v>82995</v>
      </c>
      <c r="O3989">
        <v>82907</v>
      </c>
      <c r="P3989">
        <v>0.99874746071342113</v>
      </c>
      <c r="Q3989">
        <v>0.99893969516235914</v>
      </c>
      <c r="R3989">
        <f t="shared" si="62"/>
        <v>0.30706296296296298</v>
      </c>
    </row>
    <row r="3990" spans="1:18" x14ac:dyDescent="0.3">
      <c r="A3990">
        <v>0.98</v>
      </c>
      <c r="B3990" t="s">
        <v>18</v>
      </c>
      <c r="C3990">
        <v>10000</v>
      </c>
      <c r="D3990">
        <v>1908.506399228</v>
      </c>
      <c r="E3990">
        <v>42.902731736</v>
      </c>
      <c r="F3990">
        <v>1865.6036674920001</v>
      </c>
      <c r="G3990">
        <v>39.109942824666668</v>
      </c>
      <c r="H3990">
        <v>1787.9853943999999</v>
      </c>
      <c r="I3990">
        <v>37.431001561999999</v>
      </c>
      <c r="J3990">
        <v>1750.554392838</v>
      </c>
      <c r="K3990">
        <v>40.552758237333343</v>
      </c>
      <c r="L3990">
        <v>71802</v>
      </c>
      <c r="M3990">
        <v>71493</v>
      </c>
      <c r="N3990">
        <v>40474</v>
      </c>
      <c r="O3990">
        <v>40327</v>
      </c>
      <c r="P3990">
        <v>0.9956964987047715</v>
      </c>
      <c r="Q3990">
        <v>0.99636803874092006</v>
      </c>
      <c r="R3990">
        <f t="shared" si="62"/>
        <v>0.14935925925925925</v>
      </c>
    </row>
    <row r="3991" spans="1:18" x14ac:dyDescent="0.3">
      <c r="A3991">
        <v>0.98</v>
      </c>
      <c r="B3991" t="s">
        <v>19</v>
      </c>
      <c r="C3991">
        <v>10000</v>
      </c>
      <c r="D3991">
        <v>2338.8236957119998</v>
      </c>
      <c r="E3991">
        <v>31.502920855999999</v>
      </c>
      <c r="F3991">
        <v>2307.3207748559998</v>
      </c>
      <c r="G3991">
        <v>27.811996728666671</v>
      </c>
      <c r="H3991">
        <v>1922.084782332</v>
      </c>
      <c r="I3991">
        <v>26.134814062</v>
      </c>
      <c r="J3991">
        <v>1895.94996827</v>
      </c>
      <c r="K3991">
        <v>29.59091608000001</v>
      </c>
      <c r="L3991">
        <v>69553</v>
      </c>
      <c r="M3991">
        <v>69329</v>
      </c>
      <c r="N3991">
        <v>39501</v>
      </c>
      <c r="O3991">
        <v>39395</v>
      </c>
      <c r="P3991">
        <v>0.99677943438816441</v>
      </c>
      <c r="Q3991">
        <v>0.99731652363231316</v>
      </c>
      <c r="R3991">
        <f t="shared" si="62"/>
        <v>0.1459074074074074</v>
      </c>
    </row>
    <row r="3992" spans="1:18" x14ac:dyDescent="0.3">
      <c r="A3992">
        <v>0.98</v>
      </c>
      <c r="B3992" t="s">
        <v>20</v>
      </c>
      <c r="C3992">
        <v>10000</v>
      </c>
      <c r="D3992">
        <v>2218.959679866</v>
      </c>
      <c r="E3992">
        <v>22.048440161999999</v>
      </c>
      <c r="F3992">
        <v>2196.9112397039999</v>
      </c>
      <c r="G3992">
        <v>21.192678961333339</v>
      </c>
      <c r="H3992">
        <v>2027.3613115159999</v>
      </c>
      <c r="I3992">
        <v>21.543750756000001</v>
      </c>
      <c r="J3992">
        <v>2005.8175607600001</v>
      </c>
      <c r="K3992">
        <v>22.997029183999999</v>
      </c>
      <c r="L3992">
        <v>85940</v>
      </c>
      <c r="M3992">
        <v>85714</v>
      </c>
      <c r="N3992">
        <v>49744</v>
      </c>
      <c r="O3992">
        <v>49622</v>
      </c>
      <c r="P3992">
        <v>0.99737025831975801</v>
      </c>
      <c r="Q3992">
        <v>0.99754744290768738</v>
      </c>
      <c r="R3992">
        <f t="shared" si="62"/>
        <v>0.18378518518518519</v>
      </c>
    </row>
    <row r="3993" spans="1:18" x14ac:dyDescent="0.3">
      <c r="A3993">
        <v>0.98</v>
      </c>
      <c r="B3993" t="s">
        <v>21</v>
      </c>
      <c r="C3993">
        <v>10000</v>
      </c>
      <c r="D3993">
        <v>1970.0923825980001</v>
      </c>
      <c r="E3993">
        <v>11.687610656</v>
      </c>
      <c r="F3993">
        <v>1958.404771942</v>
      </c>
      <c r="G3993">
        <v>14.804310371333329</v>
      </c>
      <c r="H3993">
        <v>1687.51616872</v>
      </c>
      <c r="I3993">
        <v>9.6565308120000015</v>
      </c>
      <c r="J3993">
        <v>1677.859637908</v>
      </c>
      <c r="K3993">
        <v>16.082766879333331</v>
      </c>
      <c r="L3993">
        <v>95007</v>
      </c>
      <c r="M3993">
        <v>94888</v>
      </c>
      <c r="N3993">
        <v>82995</v>
      </c>
      <c r="O3993">
        <v>82907</v>
      </c>
      <c r="P3993">
        <v>0.99874746071342113</v>
      </c>
      <c r="Q3993">
        <v>0.99893969516235914</v>
      </c>
      <c r="R3993">
        <f t="shared" si="62"/>
        <v>0.30706296296296298</v>
      </c>
    </row>
    <row r="3994" spans="1:18" x14ac:dyDescent="0.3">
      <c r="A3994">
        <v>0.99</v>
      </c>
      <c r="B3994" t="s">
        <v>18</v>
      </c>
      <c r="C3994">
        <v>10000</v>
      </c>
      <c r="D3994">
        <v>1997.4424899840001</v>
      </c>
      <c r="E3994">
        <v>44.083845850000003</v>
      </c>
      <c r="F3994">
        <v>1953.3586441340001</v>
      </c>
      <c r="G3994">
        <v>39.893619381999997</v>
      </c>
      <c r="H3994">
        <v>1793.0755881699999</v>
      </c>
      <c r="I3994">
        <v>37.787738304000001</v>
      </c>
      <c r="J3994">
        <v>1755.287849864</v>
      </c>
      <c r="K3994">
        <v>41.360848429333331</v>
      </c>
      <c r="L3994">
        <v>71234</v>
      </c>
      <c r="M3994">
        <v>70892</v>
      </c>
      <c r="N3994">
        <v>40498</v>
      </c>
      <c r="O3994">
        <v>40337</v>
      </c>
      <c r="P3994">
        <v>0.99519892186315528</v>
      </c>
      <c r="Q3994">
        <v>0.99602449503679191</v>
      </c>
      <c r="R3994">
        <f t="shared" si="62"/>
        <v>0.1493962962962963</v>
      </c>
    </row>
    <row r="3995" spans="1:18" x14ac:dyDescent="0.3">
      <c r="A3995">
        <v>0.99</v>
      </c>
      <c r="B3995" t="s">
        <v>19</v>
      </c>
      <c r="C3995">
        <v>10000</v>
      </c>
      <c r="D3995">
        <v>2412.221941062</v>
      </c>
      <c r="E3995">
        <v>31.475057115999999</v>
      </c>
      <c r="F3995">
        <v>2380.7468839459998</v>
      </c>
      <c r="G3995">
        <v>27.801802582000001</v>
      </c>
      <c r="H3995">
        <v>1960.239855496</v>
      </c>
      <c r="I3995">
        <v>26.160556644</v>
      </c>
      <c r="J3995">
        <v>1934.079298852</v>
      </c>
      <c r="K3995">
        <v>29.585063049999999</v>
      </c>
      <c r="L3995">
        <v>69401</v>
      </c>
      <c r="M3995">
        <v>69158</v>
      </c>
      <c r="N3995">
        <v>39421</v>
      </c>
      <c r="O3995">
        <v>39307</v>
      </c>
      <c r="P3995">
        <v>0.99649860953012204</v>
      </c>
      <c r="Q3995">
        <v>0.99710814033129547</v>
      </c>
      <c r="R3995">
        <f t="shared" si="62"/>
        <v>0.14558148148148148</v>
      </c>
    </row>
    <row r="3996" spans="1:18" x14ac:dyDescent="0.3">
      <c r="A3996">
        <v>0.99</v>
      </c>
      <c r="B3996" t="s">
        <v>20</v>
      </c>
      <c r="C3996">
        <v>10000</v>
      </c>
      <c r="D3996">
        <v>2252.0429128740002</v>
      </c>
      <c r="E3996">
        <v>22.143874694000001</v>
      </c>
      <c r="F3996">
        <v>2229.8990381799999</v>
      </c>
      <c r="G3996">
        <v>21.242473016000002</v>
      </c>
      <c r="H3996">
        <v>2039.4356792200001</v>
      </c>
      <c r="I3996">
        <v>21.540399164</v>
      </c>
      <c r="J3996">
        <v>2017.895280058</v>
      </c>
      <c r="K3996">
        <v>23.089453243333331</v>
      </c>
      <c r="L3996">
        <v>85576</v>
      </c>
      <c r="M3996">
        <v>85359</v>
      </c>
      <c r="N3996">
        <v>49824</v>
      </c>
      <c r="O3996">
        <v>49704</v>
      </c>
      <c r="P3996">
        <v>0.99746424231092834</v>
      </c>
      <c r="Q3996">
        <v>0.99759152215799618</v>
      </c>
      <c r="R3996">
        <f t="shared" si="62"/>
        <v>0.18408888888888889</v>
      </c>
    </row>
    <row r="3997" spans="1:18" x14ac:dyDescent="0.3">
      <c r="A3997">
        <v>0.99</v>
      </c>
      <c r="B3997" t="s">
        <v>21</v>
      </c>
      <c r="C3997">
        <v>10000</v>
      </c>
      <c r="D3997">
        <v>1998.3441023299999</v>
      </c>
      <c r="E3997">
        <v>11.679327131999999</v>
      </c>
      <c r="F3997">
        <v>1986.6647751979999</v>
      </c>
      <c r="G3997">
        <v>14.99689698866667</v>
      </c>
      <c r="H3997">
        <v>1719.822858662</v>
      </c>
      <c r="I3997">
        <v>9.6562262200000006</v>
      </c>
      <c r="J3997">
        <v>1710.166632442</v>
      </c>
      <c r="K3997">
        <v>16.37053924933333</v>
      </c>
      <c r="L3997">
        <v>94397</v>
      </c>
      <c r="M3997">
        <v>94283</v>
      </c>
      <c r="N3997">
        <v>82873</v>
      </c>
      <c r="O3997">
        <v>82787</v>
      </c>
      <c r="P3997">
        <v>0.99879233450215577</v>
      </c>
      <c r="Q3997">
        <v>0.99896226756603479</v>
      </c>
      <c r="R3997">
        <f t="shared" si="62"/>
        <v>0.30661851851851851</v>
      </c>
    </row>
    <row r="3998" spans="1:18" x14ac:dyDescent="0.3">
      <c r="A3998">
        <v>1</v>
      </c>
      <c r="B3998" t="s">
        <v>18</v>
      </c>
      <c r="C3998">
        <v>10000</v>
      </c>
      <c r="D3998">
        <v>1939.0838248340001</v>
      </c>
      <c r="E3998">
        <v>43.761672836000002</v>
      </c>
      <c r="F3998">
        <v>1895.322151996</v>
      </c>
      <c r="G3998">
        <v>39.671656516666673</v>
      </c>
      <c r="H3998">
        <v>1812.8989874040001</v>
      </c>
      <c r="I3998">
        <v>37.586416399999997</v>
      </c>
      <c r="J3998">
        <v>1775.3125710060001</v>
      </c>
      <c r="K3998">
        <v>41.120141599999997</v>
      </c>
      <c r="L3998">
        <v>71393</v>
      </c>
      <c r="M3998">
        <v>71041</v>
      </c>
      <c r="N3998">
        <v>40661</v>
      </c>
      <c r="O3998">
        <v>40490</v>
      </c>
      <c r="P3998">
        <v>0.99506954463322739</v>
      </c>
      <c r="Q3998">
        <v>0.99579449595435432</v>
      </c>
      <c r="R3998">
        <f t="shared" si="62"/>
        <v>0.14996296296296296</v>
      </c>
    </row>
    <row r="3999" spans="1:18" x14ac:dyDescent="0.3">
      <c r="A3999">
        <v>1</v>
      </c>
      <c r="B3999" t="s">
        <v>19</v>
      </c>
      <c r="C3999">
        <v>10000</v>
      </c>
      <c r="D3999">
        <v>2407.946875908</v>
      </c>
      <c r="E3999">
        <v>31.152891602</v>
      </c>
      <c r="F3999">
        <v>2376.7939843059999</v>
      </c>
      <c r="G3999">
        <v>27.614120022666668</v>
      </c>
      <c r="H3999">
        <v>1954.5419428580001</v>
      </c>
      <c r="I3999">
        <v>25.936177778000001</v>
      </c>
      <c r="J3999">
        <v>1928.6057650800001</v>
      </c>
      <c r="K3999">
        <v>29.390408432666671</v>
      </c>
      <c r="L3999">
        <v>69062</v>
      </c>
      <c r="M3999">
        <v>68820</v>
      </c>
      <c r="N3999">
        <v>39486</v>
      </c>
      <c r="O3999">
        <v>39375</v>
      </c>
      <c r="P3999">
        <v>0.9964959022327764</v>
      </c>
      <c r="Q3999">
        <v>0.99718887707035408</v>
      </c>
      <c r="R3999">
        <f t="shared" si="62"/>
        <v>0.14583333333333331</v>
      </c>
    </row>
    <row r="4000" spans="1:18" x14ac:dyDescent="0.3">
      <c r="A4000">
        <v>1</v>
      </c>
      <c r="B4000" t="s">
        <v>20</v>
      </c>
      <c r="C4000">
        <v>10000</v>
      </c>
      <c r="D4000">
        <v>2238.8669604440001</v>
      </c>
      <c r="E4000">
        <v>22.053766073999999</v>
      </c>
      <c r="F4000">
        <v>2216.813194372</v>
      </c>
      <c r="G4000">
        <v>21.157831906666669</v>
      </c>
      <c r="H4000">
        <v>2036.4484381259999</v>
      </c>
      <c r="I4000">
        <v>21.451541850000002</v>
      </c>
      <c r="J4000">
        <v>2014.9968962759999</v>
      </c>
      <c r="K4000">
        <v>22.984397505333341</v>
      </c>
      <c r="L4000">
        <v>85997</v>
      </c>
      <c r="M4000">
        <v>85779</v>
      </c>
      <c r="N4000">
        <v>50061</v>
      </c>
      <c r="O4000">
        <v>49940</v>
      </c>
      <c r="P4000">
        <v>0.99746502784980873</v>
      </c>
      <c r="Q4000">
        <v>0.99758294880246101</v>
      </c>
      <c r="R4000">
        <f t="shared" si="62"/>
        <v>0.18496296296296297</v>
      </c>
    </row>
    <row r="4001" spans="1:18" x14ac:dyDescent="0.3">
      <c r="A4001">
        <v>1</v>
      </c>
      <c r="B4001" t="s">
        <v>21</v>
      </c>
      <c r="C4001">
        <v>10000</v>
      </c>
      <c r="D4001">
        <v>2028.6401472160001</v>
      </c>
      <c r="E4001">
        <v>11.679327131999999</v>
      </c>
      <c r="F4001">
        <v>2016.960820084</v>
      </c>
      <c r="G4001">
        <v>14.99689698866667</v>
      </c>
      <c r="H4001">
        <v>1752.834877456</v>
      </c>
      <c r="I4001">
        <v>9.6562262200000006</v>
      </c>
      <c r="J4001">
        <v>1743.1786512379999</v>
      </c>
      <c r="K4001">
        <v>16.37053924933333</v>
      </c>
      <c r="L4001">
        <v>94397</v>
      </c>
      <c r="M4001">
        <v>94283</v>
      </c>
      <c r="N4001">
        <v>82873</v>
      </c>
      <c r="O4001">
        <v>82787</v>
      </c>
      <c r="P4001">
        <v>0.99879233450215577</v>
      </c>
      <c r="Q4001">
        <v>0.99896226756603479</v>
      </c>
      <c r="R4001">
        <f t="shared" si="62"/>
        <v>0.30661851851851851</v>
      </c>
    </row>
    <row r="4002" spans="1:18" x14ac:dyDescent="0.3">
      <c r="A4002">
        <v>0.01</v>
      </c>
      <c r="B4002" t="s">
        <v>18</v>
      </c>
      <c r="C4002">
        <v>11000</v>
      </c>
      <c r="D4002">
        <v>19.46825158</v>
      </c>
      <c r="E4002">
        <v>17.46825158</v>
      </c>
      <c r="F4002">
        <v>2</v>
      </c>
      <c r="G4002">
        <v>16.458695989333329</v>
      </c>
      <c r="H4002">
        <v>19.64470918</v>
      </c>
      <c r="I4002">
        <v>17.64470918</v>
      </c>
      <c r="J4002">
        <v>2</v>
      </c>
      <c r="K4002">
        <v>17.653070110666668</v>
      </c>
      <c r="L4002">
        <v>3330</v>
      </c>
      <c r="M4002">
        <v>3323</v>
      </c>
      <c r="N4002">
        <v>1430</v>
      </c>
      <c r="O4002">
        <v>1427</v>
      </c>
      <c r="P4002">
        <v>0.99789789789789785</v>
      </c>
      <c r="Q4002">
        <v>0.99790209790209794</v>
      </c>
    </row>
    <row r="4003" spans="1:18" x14ac:dyDescent="0.3">
      <c r="A4003">
        <v>0.01</v>
      </c>
      <c r="B4003" t="s">
        <v>19</v>
      </c>
      <c r="C4003">
        <v>11000</v>
      </c>
      <c r="D4003">
        <v>20.237790231999998</v>
      </c>
      <c r="E4003">
        <v>18.237790231999998</v>
      </c>
      <c r="F4003">
        <v>2</v>
      </c>
      <c r="G4003">
        <v>15.727444587999999</v>
      </c>
      <c r="H4003">
        <v>19.669711876000001</v>
      </c>
      <c r="I4003">
        <v>17.669711876000001</v>
      </c>
      <c r="J4003">
        <v>2</v>
      </c>
      <c r="K4003">
        <v>16.92251056666667</v>
      </c>
      <c r="L4003">
        <v>3753</v>
      </c>
      <c r="M4003">
        <v>3747</v>
      </c>
      <c r="N4003">
        <v>1425</v>
      </c>
      <c r="O4003">
        <v>1423</v>
      </c>
      <c r="P4003">
        <v>0.99840127897681852</v>
      </c>
      <c r="Q4003">
        <v>0.99859649122807015</v>
      </c>
    </row>
    <row r="4004" spans="1:18" x14ac:dyDescent="0.3">
      <c r="A4004">
        <v>0.01</v>
      </c>
      <c r="B4004" t="s">
        <v>20</v>
      </c>
      <c r="C4004">
        <v>11000</v>
      </c>
      <c r="D4004">
        <v>18.111111112</v>
      </c>
      <c r="E4004">
        <v>16.089552238</v>
      </c>
      <c r="F4004">
        <v>2.021558872</v>
      </c>
      <c r="G4004">
        <v>14.753126392666671</v>
      </c>
      <c r="H4004">
        <v>17.513703444000001</v>
      </c>
      <c r="I4004">
        <v>15.504567814</v>
      </c>
      <c r="J4004">
        <v>2.0091356280000001</v>
      </c>
      <c r="K4004">
        <v>15.94525369533333</v>
      </c>
      <c r="L4004">
        <v>3025</v>
      </c>
      <c r="M4004">
        <v>3015</v>
      </c>
      <c r="N4004">
        <v>1425</v>
      </c>
      <c r="O4004">
        <v>1423</v>
      </c>
      <c r="P4004">
        <v>0.99669421487603305</v>
      </c>
      <c r="Q4004">
        <v>0.99859649122807015</v>
      </c>
    </row>
    <row r="4005" spans="1:18" x14ac:dyDescent="0.3">
      <c r="A4005">
        <v>0.01</v>
      </c>
      <c r="B4005" t="s">
        <v>21</v>
      </c>
      <c r="C4005">
        <v>11000</v>
      </c>
      <c r="D4005">
        <v>13.986145472</v>
      </c>
      <c r="E4005">
        <v>11.986145472</v>
      </c>
      <c r="F4005">
        <v>2</v>
      </c>
      <c r="G4005">
        <v>11.680937404666659</v>
      </c>
      <c r="H4005">
        <v>12.112280702</v>
      </c>
      <c r="I4005">
        <v>10.112280702</v>
      </c>
      <c r="J4005">
        <v>2</v>
      </c>
      <c r="K4005">
        <v>12.873778568000001</v>
      </c>
      <c r="L4005">
        <v>2021</v>
      </c>
      <c r="M4005">
        <v>2021</v>
      </c>
      <c r="N4005">
        <v>1425</v>
      </c>
      <c r="O4005">
        <v>1425</v>
      </c>
      <c r="P4005">
        <v>1</v>
      </c>
      <c r="Q4005">
        <v>1</v>
      </c>
    </row>
    <row r="4006" spans="1:18" x14ac:dyDescent="0.3">
      <c r="A4006">
        <v>0.02</v>
      </c>
      <c r="B4006" t="s">
        <v>18</v>
      </c>
      <c r="C4006">
        <v>11000</v>
      </c>
      <c r="D4006">
        <v>19.788768898000001</v>
      </c>
      <c r="E4006">
        <v>17.777969762000001</v>
      </c>
      <c r="F4006">
        <v>2.0107991360000002</v>
      </c>
      <c r="G4006">
        <v>16.724742821333329</v>
      </c>
      <c r="H4006">
        <v>19.936083868000001</v>
      </c>
      <c r="I4006">
        <v>17.931011160000001</v>
      </c>
      <c r="J4006">
        <v>2.0050727080000001</v>
      </c>
      <c r="K4006">
        <v>17.913249749333328</v>
      </c>
      <c r="L4006">
        <v>6957</v>
      </c>
      <c r="M4006">
        <v>6945</v>
      </c>
      <c r="N4006">
        <v>2965</v>
      </c>
      <c r="O4006">
        <v>2957</v>
      </c>
      <c r="P4006">
        <v>0.99827511858559725</v>
      </c>
      <c r="Q4006">
        <v>0.99730185497470492</v>
      </c>
    </row>
    <row r="4007" spans="1:18" x14ac:dyDescent="0.3">
      <c r="A4007">
        <v>0.02</v>
      </c>
      <c r="B4007" t="s">
        <v>19</v>
      </c>
      <c r="C4007">
        <v>11000</v>
      </c>
      <c r="D4007">
        <v>21.183485094000002</v>
      </c>
      <c r="E4007">
        <v>19.166645878000001</v>
      </c>
      <c r="F4007">
        <v>2.0168392160000002</v>
      </c>
      <c r="G4007">
        <v>16.280675949333329</v>
      </c>
      <c r="H4007">
        <v>20.420715250000001</v>
      </c>
      <c r="I4007">
        <v>18.411605938000001</v>
      </c>
      <c r="J4007">
        <v>2.0091093120000001</v>
      </c>
      <c r="K4007">
        <v>17.45782637933333</v>
      </c>
      <c r="L4007">
        <v>8024</v>
      </c>
      <c r="M4007">
        <v>8017</v>
      </c>
      <c r="N4007">
        <v>2968</v>
      </c>
      <c r="O4007">
        <v>2964</v>
      </c>
      <c r="P4007">
        <v>0.99912761714855436</v>
      </c>
      <c r="Q4007">
        <v>0.99865229110512133</v>
      </c>
    </row>
    <row r="4008" spans="1:18" x14ac:dyDescent="0.3">
      <c r="A4008">
        <v>0.02</v>
      </c>
      <c r="B4008" t="s">
        <v>20</v>
      </c>
      <c r="C4008">
        <v>11000</v>
      </c>
      <c r="D4008">
        <v>18.578461048000001</v>
      </c>
      <c r="E4008">
        <v>16.5669906</v>
      </c>
      <c r="F4008">
        <v>2.0114704479999999</v>
      </c>
      <c r="G4008">
        <v>15.12517879266667</v>
      </c>
      <c r="H4008">
        <v>17.885146513999999</v>
      </c>
      <c r="I4008">
        <v>15.879757494</v>
      </c>
      <c r="J4008">
        <v>2.00538902</v>
      </c>
      <c r="K4008">
        <v>16.317601202666669</v>
      </c>
      <c r="L4008">
        <v>6288</v>
      </c>
      <c r="M4008">
        <v>6277</v>
      </c>
      <c r="N4008">
        <v>2972</v>
      </c>
      <c r="O4008">
        <v>2969</v>
      </c>
      <c r="P4008">
        <v>0.99825063613231557</v>
      </c>
      <c r="Q4008">
        <v>0.99899057873485864</v>
      </c>
    </row>
    <row r="4009" spans="1:18" x14ac:dyDescent="0.3">
      <c r="A4009">
        <v>0.02</v>
      </c>
      <c r="B4009" t="s">
        <v>21</v>
      </c>
      <c r="C4009">
        <v>11000</v>
      </c>
      <c r="D4009">
        <v>14.305366768000001</v>
      </c>
      <c r="E4009">
        <v>12.284509022</v>
      </c>
      <c r="F4009">
        <v>2.0208577459999999</v>
      </c>
      <c r="G4009">
        <v>11.84432584133333</v>
      </c>
      <c r="H4009">
        <v>12.222783956000001</v>
      </c>
      <c r="I4009">
        <v>10.2157061</v>
      </c>
      <c r="J4009">
        <v>2.007077856</v>
      </c>
      <c r="K4009">
        <v>13.038992508</v>
      </c>
      <c r="L4009">
        <v>4268</v>
      </c>
      <c r="M4009">
        <v>4267</v>
      </c>
      <c r="N4009">
        <v>2968</v>
      </c>
      <c r="O4009">
        <v>2967</v>
      </c>
      <c r="P4009">
        <v>0.9997656982193065</v>
      </c>
      <c r="Q4009">
        <v>0.9996630727762803</v>
      </c>
    </row>
    <row r="4010" spans="1:18" x14ac:dyDescent="0.3">
      <c r="A4010">
        <v>0.03</v>
      </c>
      <c r="B4010" t="s">
        <v>18</v>
      </c>
      <c r="C4010">
        <v>11000</v>
      </c>
      <c r="D4010">
        <v>19.96874399</v>
      </c>
      <c r="E4010">
        <v>17.948547798</v>
      </c>
      <c r="F4010">
        <v>2.0201961919999998</v>
      </c>
      <c r="G4010">
        <v>16.81726976933334</v>
      </c>
      <c r="H4010">
        <v>20.050113377999999</v>
      </c>
      <c r="I4010">
        <v>18.040589570000002</v>
      </c>
      <c r="J4010">
        <v>2.0095238100000001</v>
      </c>
      <c r="K4010">
        <v>17.99999076666667</v>
      </c>
      <c r="L4010">
        <v>10426</v>
      </c>
      <c r="M4010">
        <v>10398</v>
      </c>
      <c r="N4010">
        <v>4422</v>
      </c>
      <c r="O4010">
        <v>4410</v>
      </c>
      <c r="P4010">
        <v>0.99731440629196244</v>
      </c>
      <c r="Q4010">
        <v>0.99728629579375849</v>
      </c>
    </row>
    <row r="4011" spans="1:18" x14ac:dyDescent="0.3">
      <c r="A4011">
        <v>0.03</v>
      </c>
      <c r="B4011" t="s">
        <v>19</v>
      </c>
      <c r="C4011">
        <v>11000</v>
      </c>
      <c r="D4011">
        <v>21.987493745999998</v>
      </c>
      <c r="E4011">
        <v>19.885942971999999</v>
      </c>
      <c r="F4011">
        <v>2.1015507759999998</v>
      </c>
      <c r="G4011">
        <v>16.616597379333339</v>
      </c>
      <c r="H4011">
        <v>20.891520071999999</v>
      </c>
      <c r="I4011">
        <v>18.835137574000001</v>
      </c>
      <c r="J4011">
        <v>2.0563824980000001</v>
      </c>
      <c r="K4011">
        <v>17.79314058933333</v>
      </c>
      <c r="L4011">
        <v>12006</v>
      </c>
      <c r="M4011">
        <v>11994</v>
      </c>
      <c r="N4011">
        <v>4438</v>
      </c>
      <c r="O4011">
        <v>4434</v>
      </c>
      <c r="P4011">
        <v>0.99900049975012495</v>
      </c>
      <c r="Q4011">
        <v>0.99909869310500221</v>
      </c>
    </row>
    <row r="4012" spans="1:18" x14ac:dyDescent="0.3">
      <c r="A4012">
        <v>0.03</v>
      </c>
      <c r="B4012" t="s">
        <v>20</v>
      </c>
      <c r="C4012">
        <v>11000</v>
      </c>
      <c r="D4012">
        <v>18.887093367999999</v>
      </c>
      <c r="E4012">
        <v>16.840304182000001</v>
      </c>
      <c r="F4012">
        <v>2.0467891840000001</v>
      </c>
      <c r="G4012">
        <v>15.233622411333331</v>
      </c>
      <c r="H4012">
        <v>18.045433996</v>
      </c>
      <c r="I4012">
        <v>16.023960215999999</v>
      </c>
      <c r="J4012">
        <v>2.02147378</v>
      </c>
      <c r="K4012">
        <v>16.426839449999999</v>
      </c>
      <c r="L4012">
        <v>9477</v>
      </c>
      <c r="M4012">
        <v>9468</v>
      </c>
      <c r="N4012">
        <v>4429</v>
      </c>
      <c r="O4012">
        <v>4424</v>
      </c>
      <c r="P4012">
        <v>0.9990503323836657</v>
      </c>
      <c r="Q4012">
        <v>0.99887107699254907</v>
      </c>
    </row>
    <row r="4013" spans="1:18" x14ac:dyDescent="0.3">
      <c r="A4013">
        <v>0.03</v>
      </c>
      <c r="B4013" t="s">
        <v>21</v>
      </c>
      <c r="C4013">
        <v>11000</v>
      </c>
      <c r="D4013">
        <v>14.405413864</v>
      </c>
      <c r="E4013">
        <v>12.38961039</v>
      </c>
      <c r="F4013">
        <v>2.0158034740000002</v>
      </c>
      <c r="G4013">
        <v>11.913156166</v>
      </c>
      <c r="H4013">
        <v>12.248025276</v>
      </c>
      <c r="I4013">
        <v>10.240577748</v>
      </c>
      <c r="J4013">
        <v>2.0074475280000001</v>
      </c>
      <c r="K4013">
        <v>13.098734397333329</v>
      </c>
      <c r="L4013">
        <v>6394</v>
      </c>
      <c r="M4013">
        <v>6391</v>
      </c>
      <c r="N4013">
        <v>4434</v>
      </c>
      <c r="O4013">
        <v>4431</v>
      </c>
      <c r="P4013">
        <v>0.99953081013450107</v>
      </c>
      <c r="Q4013">
        <v>0.99932341001353175</v>
      </c>
    </row>
    <row r="4014" spans="1:18" x14ac:dyDescent="0.3">
      <c r="A4014">
        <v>0.04</v>
      </c>
      <c r="B4014" t="s">
        <v>18</v>
      </c>
      <c r="C4014">
        <v>11000</v>
      </c>
      <c r="D4014">
        <v>20.384480620000001</v>
      </c>
      <c r="E4014">
        <v>18.330535076</v>
      </c>
      <c r="F4014">
        <v>2.0539455439999998</v>
      </c>
      <c r="G4014">
        <v>16.96053967866667</v>
      </c>
      <c r="H4014">
        <v>20.175268268</v>
      </c>
      <c r="I4014">
        <v>18.148185997999999</v>
      </c>
      <c r="J4014">
        <v>2.027082268</v>
      </c>
      <c r="K4014">
        <v>18.146614169999999</v>
      </c>
      <c r="L4014">
        <v>13712</v>
      </c>
      <c r="M4014">
        <v>13699</v>
      </c>
      <c r="N4014">
        <v>5880</v>
      </c>
      <c r="O4014">
        <v>5871</v>
      </c>
      <c r="P4014">
        <v>0.99905192532088682</v>
      </c>
      <c r="Q4014">
        <v>0.99846938775510208</v>
      </c>
    </row>
    <row r="4015" spans="1:18" x14ac:dyDescent="0.3">
      <c r="A4015">
        <v>0.04</v>
      </c>
      <c r="B4015" t="s">
        <v>19</v>
      </c>
      <c r="C4015">
        <v>11000</v>
      </c>
      <c r="D4015">
        <v>23.013726836</v>
      </c>
      <c r="E4015">
        <v>20.890559679999999</v>
      </c>
      <c r="F4015">
        <v>2.1231671560000001</v>
      </c>
      <c r="G4015">
        <v>17.075169849333339</v>
      </c>
      <c r="H4015">
        <v>21.509016672000001</v>
      </c>
      <c r="I4015">
        <v>19.440626064</v>
      </c>
      <c r="J4015">
        <v>2.0683906099999998</v>
      </c>
      <c r="K4015">
        <v>18.253401722</v>
      </c>
      <c r="L4015">
        <v>16054</v>
      </c>
      <c r="M4015">
        <v>16027</v>
      </c>
      <c r="N4015">
        <v>5886</v>
      </c>
      <c r="O4015">
        <v>5878</v>
      </c>
      <c r="P4015">
        <v>0.99831817615547525</v>
      </c>
      <c r="Q4015">
        <v>0.99864084267753994</v>
      </c>
    </row>
    <row r="4016" spans="1:18" x14ac:dyDescent="0.3">
      <c r="A4016">
        <v>0.04</v>
      </c>
      <c r="B4016" t="s">
        <v>20</v>
      </c>
      <c r="C4016">
        <v>11000</v>
      </c>
      <c r="D4016">
        <v>18.852137295999999</v>
      </c>
      <c r="E4016">
        <v>16.787859525999998</v>
      </c>
      <c r="F4016">
        <v>2.0642777680000002</v>
      </c>
      <c r="G4016">
        <v>15.216029296666671</v>
      </c>
      <c r="H4016">
        <v>18.016819571999999</v>
      </c>
      <c r="I4016">
        <v>15.988786952</v>
      </c>
      <c r="J4016">
        <v>2.0280326199999998</v>
      </c>
      <c r="K4016">
        <v>16.40231030533333</v>
      </c>
      <c r="L4016">
        <v>12617</v>
      </c>
      <c r="M4016">
        <v>12586</v>
      </c>
      <c r="N4016">
        <v>5897</v>
      </c>
      <c r="O4016">
        <v>5886</v>
      </c>
      <c r="P4016">
        <v>0.99754299754299758</v>
      </c>
      <c r="Q4016">
        <v>0.99813464473461078</v>
      </c>
    </row>
    <row r="4017" spans="1:17" x14ac:dyDescent="0.3">
      <c r="A4017">
        <v>0.04</v>
      </c>
      <c r="B4017" t="s">
        <v>21</v>
      </c>
      <c r="C4017">
        <v>11000</v>
      </c>
      <c r="D4017">
        <v>14.471902102</v>
      </c>
      <c r="E4017">
        <v>12.424973268</v>
      </c>
      <c r="F4017">
        <v>2.046928834</v>
      </c>
      <c r="G4017">
        <v>12.003618526666671</v>
      </c>
      <c r="H4017">
        <v>12.275973474000001</v>
      </c>
      <c r="I4017">
        <v>10.258459446</v>
      </c>
      <c r="J4017">
        <v>2.0175140279999999</v>
      </c>
      <c r="K4017">
        <v>13.190684772666669</v>
      </c>
      <c r="L4017">
        <v>8421</v>
      </c>
      <c r="M4017">
        <v>8417</v>
      </c>
      <c r="N4017">
        <v>5885</v>
      </c>
      <c r="O4017">
        <v>5881</v>
      </c>
      <c r="P4017">
        <v>0.99952499703123143</v>
      </c>
      <c r="Q4017">
        <v>0.99932030586236198</v>
      </c>
    </row>
    <row r="4018" spans="1:17" x14ac:dyDescent="0.3">
      <c r="A4018">
        <v>0.05</v>
      </c>
      <c r="B4018" t="s">
        <v>18</v>
      </c>
      <c r="C4018">
        <v>11000</v>
      </c>
      <c r="D4018">
        <v>20.734940452</v>
      </c>
      <c r="E4018">
        <v>18.683159772</v>
      </c>
      <c r="F4018">
        <v>2.0517806799999998</v>
      </c>
      <c r="G4018">
        <v>17.112575615333331</v>
      </c>
      <c r="H4018">
        <v>20.333109017999998</v>
      </c>
      <c r="I4018">
        <v>18.306191118000001</v>
      </c>
      <c r="J4018">
        <v>2.0269178999999999</v>
      </c>
      <c r="K4018">
        <v>18.295327371999999</v>
      </c>
      <c r="L4018">
        <v>17405</v>
      </c>
      <c r="M4018">
        <v>17381</v>
      </c>
      <c r="N4018">
        <v>7441</v>
      </c>
      <c r="O4018">
        <v>7430</v>
      </c>
      <c r="P4018">
        <v>0.99862108589485776</v>
      </c>
      <c r="Q4018">
        <v>0.99852170407203333</v>
      </c>
    </row>
    <row r="4019" spans="1:17" x14ac:dyDescent="0.3">
      <c r="A4019">
        <v>0.05</v>
      </c>
      <c r="B4019" t="s">
        <v>19</v>
      </c>
      <c r="C4019">
        <v>11000</v>
      </c>
      <c r="D4019">
        <v>27.587838514000001</v>
      </c>
      <c r="E4019">
        <v>23.943989208000001</v>
      </c>
      <c r="F4019">
        <v>3.6438493059999999</v>
      </c>
      <c r="G4019">
        <v>18.316902750000001</v>
      </c>
      <c r="H4019">
        <v>23.821361566</v>
      </c>
      <c r="I4019">
        <v>20.936880192</v>
      </c>
      <c r="J4019">
        <v>2.8844813720000002</v>
      </c>
      <c r="K4019">
        <v>19.510027921333329</v>
      </c>
      <c r="L4019">
        <v>20044</v>
      </c>
      <c r="M4019">
        <v>20014</v>
      </c>
      <c r="N4019">
        <v>7472</v>
      </c>
      <c r="O4019">
        <v>7462</v>
      </c>
      <c r="P4019">
        <v>0.99850329275593697</v>
      </c>
      <c r="Q4019">
        <v>0.99866167023554608</v>
      </c>
    </row>
    <row r="4020" spans="1:17" x14ac:dyDescent="0.3">
      <c r="A4020">
        <v>0.05</v>
      </c>
      <c r="B4020" t="s">
        <v>20</v>
      </c>
      <c r="C4020">
        <v>11000</v>
      </c>
      <c r="D4020">
        <v>19.529271506000001</v>
      </c>
      <c r="E4020">
        <v>17.418146451999998</v>
      </c>
      <c r="F4020">
        <v>2.1111250539999999</v>
      </c>
      <c r="G4020">
        <v>15.5669608</v>
      </c>
      <c r="H4020">
        <v>18.350865423999998</v>
      </c>
      <c r="I4020">
        <v>16.300550114</v>
      </c>
      <c r="J4020">
        <v>2.0503153099999998</v>
      </c>
      <c r="K4020">
        <v>16.76020298133334</v>
      </c>
      <c r="L4020">
        <v>15952</v>
      </c>
      <c r="M4020">
        <v>15937</v>
      </c>
      <c r="N4020">
        <v>7460</v>
      </c>
      <c r="O4020">
        <v>7453</v>
      </c>
      <c r="P4020">
        <v>0.99905967903711135</v>
      </c>
      <c r="Q4020">
        <v>0.99906166219839143</v>
      </c>
    </row>
    <row r="4021" spans="1:17" x14ac:dyDescent="0.3">
      <c r="A4021">
        <v>0.05</v>
      </c>
      <c r="B4021" t="s">
        <v>21</v>
      </c>
      <c r="C4021">
        <v>11000</v>
      </c>
      <c r="D4021">
        <v>14.694511628000001</v>
      </c>
      <c r="E4021">
        <v>12.617581396</v>
      </c>
      <c r="F4021">
        <v>2.076930232</v>
      </c>
      <c r="G4021">
        <v>12.11446812066667</v>
      </c>
      <c r="H4021">
        <v>12.352025758</v>
      </c>
      <c r="I4021">
        <v>10.325328682</v>
      </c>
      <c r="J4021">
        <v>2.026697076</v>
      </c>
      <c r="K4021">
        <v>13.295536082</v>
      </c>
      <c r="L4021">
        <v>10755</v>
      </c>
      <c r="M4021">
        <v>10750</v>
      </c>
      <c r="N4021">
        <v>7459</v>
      </c>
      <c r="O4021">
        <v>7454</v>
      </c>
      <c r="P4021">
        <v>0.99953509995350998</v>
      </c>
      <c r="Q4021">
        <v>0.99932966885641505</v>
      </c>
    </row>
    <row r="4022" spans="1:17" x14ac:dyDescent="0.3">
      <c r="A4022">
        <v>0.06</v>
      </c>
      <c r="B4022" t="s">
        <v>18</v>
      </c>
      <c r="C4022">
        <v>11000</v>
      </c>
      <c r="D4022">
        <v>21.422816860000001</v>
      </c>
      <c r="E4022">
        <v>19.324509662000001</v>
      </c>
      <c r="F4022">
        <v>2.0983071980000001</v>
      </c>
      <c r="G4022">
        <v>17.529561211333331</v>
      </c>
      <c r="H4022">
        <v>20.789515131999998</v>
      </c>
      <c r="I4022">
        <v>18.740240746000001</v>
      </c>
      <c r="J4022">
        <v>2.0492743839999998</v>
      </c>
      <c r="K4022">
        <v>18.715008816000001</v>
      </c>
      <c r="L4022">
        <v>20896</v>
      </c>
      <c r="M4022">
        <v>20853</v>
      </c>
      <c r="N4022">
        <v>8908</v>
      </c>
      <c r="O4022">
        <v>8889</v>
      </c>
      <c r="P4022">
        <v>0.99794218989280248</v>
      </c>
      <c r="Q4022">
        <v>0.9978670857656039</v>
      </c>
    </row>
    <row r="4023" spans="1:17" x14ac:dyDescent="0.3">
      <c r="A4023">
        <v>0.06</v>
      </c>
      <c r="B4023" t="s">
        <v>19</v>
      </c>
      <c r="C4023">
        <v>11000</v>
      </c>
      <c r="D4023">
        <v>75.130939179999999</v>
      </c>
      <c r="E4023">
        <v>31.739145270000002</v>
      </c>
      <c r="F4023">
        <v>43.391793909999997</v>
      </c>
      <c r="G4023">
        <v>21.727777780666671</v>
      </c>
      <c r="H4023">
        <v>49.161520998</v>
      </c>
      <c r="I4023">
        <v>25.127014756000001</v>
      </c>
      <c r="J4023">
        <v>24.034506241999999</v>
      </c>
      <c r="K4023">
        <v>22.95459674333333</v>
      </c>
      <c r="L4023">
        <v>23505</v>
      </c>
      <c r="M4023">
        <v>23446</v>
      </c>
      <c r="N4023">
        <v>8825</v>
      </c>
      <c r="O4023">
        <v>8810</v>
      </c>
      <c r="P4023">
        <v>0.99748989576685809</v>
      </c>
      <c r="Q4023">
        <v>0.99830028328611897</v>
      </c>
    </row>
    <row r="4024" spans="1:17" x14ac:dyDescent="0.3">
      <c r="A4024">
        <v>0.06</v>
      </c>
      <c r="B4024" t="s">
        <v>20</v>
      </c>
      <c r="C4024">
        <v>11000</v>
      </c>
      <c r="D4024">
        <v>19.84835915</v>
      </c>
      <c r="E4024">
        <v>17.632449462</v>
      </c>
      <c r="F4024">
        <v>2.215909688</v>
      </c>
      <c r="G4024">
        <v>15.71715938333333</v>
      </c>
      <c r="H4024">
        <v>18.530289432</v>
      </c>
      <c r="I4024">
        <v>16.434260714000001</v>
      </c>
      <c r="J4024">
        <v>2.0960287179999999</v>
      </c>
      <c r="K4024">
        <v>16.907884461333339</v>
      </c>
      <c r="L4024">
        <v>19076</v>
      </c>
      <c r="M4024">
        <v>19045</v>
      </c>
      <c r="N4024">
        <v>8928</v>
      </c>
      <c r="O4024">
        <v>8914</v>
      </c>
      <c r="P4024">
        <v>0.99837492136716288</v>
      </c>
      <c r="Q4024">
        <v>0.99843189964157708</v>
      </c>
    </row>
    <row r="4025" spans="1:17" x14ac:dyDescent="0.3">
      <c r="A4025">
        <v>0.06</v>
      </c>
      <c r="B4025" t="s">
        <v>21</v>
      </c>
      <c r="C4025">
        <v>11000</v>
      </c>
      <c r="D4025">
        <v>14.661348350000001</v>
      </c>
      <c r="E4025">
        <v>12.564601908</v>
      </c>
      <c r="F4025">
        <v>2.0967464420000002</v>
      </c>
      <c r="G4025">
        <v>12.09438355533333</v>
      </c>
      <c r="H4025">
        <v>12.34427704</v>
      </c>
      <c r="I4025">
        <v>10.311783223999999</v>
      </c>
      <c r="J4025">
        <v>2.0324938160000001</v>
      </c>
      <c r="K4025">
        <v>13.27575471066667</v>
      </c>
      <c r="L4025">
        <v>12797</v>
      </c>
      <c r="M4025">
        <v>12786</v>
      </c>
      <c r="N4025">
        <v>8901</v>
      </c>
      <c r="O4025">
        <v>8894</v>
      </c>
      <c r="P4025">
        <v>0.99914042353676646</v>
      </c>
      <c r="Q4025">
        <v>0.99921357150881929</v>
      </c>
    </row>
    <row r="4026" spans="1:17" x14ac:dyDescent="0.3">
      <c r="A4026">
        <v>7.0000000000000007E-2</v>
      </c>
      <c r="B4026" t="s">
        <v>18</v>
      </c>
      <c r="C4026">
        <v>11000</v>
      </c>
      <c r="D4026">
        <v>22.806133268</v>
      </c>
      <c r="E4026">
        <v>20.619647663999999</v>
      </c>
      <c r="F4026">
        <v>2.186485604</v>
      </c>
      <c r="G4026">
        <v>18.112841801999998</v>
      </c>
      <c r="H4026">
        <v>21.477561634000001</v>
      </c>
      <c r="I4026">
        <v>19.385015408000001</v>
      </c>
      <c r="J4026">
        <v>2.0925462239999999</v>
      </c>
      <c r="K4026">
        <v>19.314197295333329</v>
      </c>
      <c r="L4026">
        <v>24567</v>
      </c>
      <c r="M4026">
        <v>24522</v>
      </c>
      <c r="N4026">
        <v>10399</v>
      </c>
      <c r="O4026">
        <v>10384</v>
      </c>
      <c r="P4026">
        <v>0.99816827451459278</v>
      </c>
      <c r="Q4026">
        <v>0.99855755361092413</v>
      </c>
    </row>
    <row r="4027" spans="1:17" x14ac:dyDescent="0.3">
      <c r="A4027">
        <v>7.0000000000000007E-2</v>
      </c>
      <c r="B4027" t="s">
        <v>19</v>
      </c>
      <c r="C4027">
        <v>11000</v>
      </c>
      <c r="D4027">
        <v>211.13246197399999</v>
      </c>
      <c r="E4027">
        <v>37.072727968000002</v>
      </c>
      <c r="F4027">
        <v>174.05973400600001</v>
      </c>
      <c r="G4027">
        <v>24.10569173533333</v>
      </c>
      <c r="H4027">
        <v>118.851631458</v>
      </c>
      <c r="I4027">
        <v>27.547753644</v>
      </c>
      <c r="J4027">
        <v>91.303877814000003</v>
      </c>
      <c r="K4027">
        <v>25.337951442000001</v>
      </c>
      <c r="L4027">
        <v>26246</v>
      </c>
      <c r="M4027">
        <v>26166</v>
      </c>
      <c r="N4027">
        <v>10106</v>
      </c>
      <c r="O4027">
        <v>10083</v>
      </c>
      <c r="P4027">
        <v>0.99695191648251158</v>
      </c>
      <c r="Q4027">
        <v>0.99772412428260437</v>
      </c>
    </row>
    <row r="4028" spans="1:17" x14ac:dyDescent="0.3">
      <c r="A4028">
        <v>7.0000000000000007E-2</v>
      </c>
      <c r="B4028" t="s">
        <v>20</v>
      </c>
      <c r="C4028">
        <v>11000</v>
      </c>
      <c r="D4028">
        <v>19.958996580000001</v>
      </c>
      <c r="E4028">
        <v>17.780615736000001</v>
      </c>
      <c r="F4028">
        <v>2.1783808439999999</v>
      </c>
      <c r="G4028">
        <v>15.80319835666667</v>
      </c>
      <c r="H4028">
        <v>18.542052470000002</v>
      </c>
      <c r="I4028">
        <v>16.459683642000002</v>
      </c>
      <c r="J4028">
        <v>2.0823688279999999</v>
      </c>
      <c r="K4028">
        <v>16.996733852666669</v>
      </c>
      <c r="L4028">
        <v>21964</v>
      </c>
      <c r="M4028">
        <v>21925</v>
      </c>
      <c r="N4028">
        <v>10380</v>
      </c>
      <c r="O4028">
        <v>10368</v>
      </c>
      <c r="P4028">
        <v>0.9982243671462393</v>
      </c>
      <c r="Q4028">
        <v>0.9988439306358381</v>
      </c>
    </row>
    <row r="4029" spans="1:17" x14ac:dyDescent="0.3">
      <c r="A4029">
        <v>7.0000000000000007E-2</v>
      </c>
      <c r="B4029" t="s">
        <v>21</v>
      </c>
      <c r="C4029">
        <v>11000</v>
      </c>
      <c r="D4029">
        <v>14.815223238</v>
      </c>
      <c r="E4029">
        <v>12.671933835999999</v>
      </c>
      <c r="F4029">
        <v>2.1432894020000002</v>
      </c>
      <c r="G4029">
        <v>12.198568619333329</v>
      </c>
      <c r="H4029">
        <v>12.383494208</v>
      </c>
      <c r="I4029">
        <v>10.335714286</v>
      </c>
      <c r="J4029">
        <v>2.0477799220000001</v>
      </c>
      <c r="K4029">
        <v>13.37364502333333</v>
      </c>
      <c r="L4029">
        <v>14890</v>
      </c>
      <c r="M4029">
        <v>14872</v>
      </c>
      <c r="N4029">
        <v>10370</v>
      </c>
      <c r="O4029">
        <v>10360</v>
      </c>
      <c r="P4029">
        <v>0.99879113498992611</v>
      </c>
      <c r="Q4029">
        <v>0.99903567984570874</v>
      </c>
    </row>
    <row r="4030" spans="1:17" x14ac:dyDescent="0.3">
      <c r="A4030">
        <v>0.08</v>
      </c>
      <c r="B4030" t="s">
        <v>18</v>
      </c>
      <c r="C4030">
        <v>11000</v>
      </c>
      <c r="D4030">
        <v>29.837971706000001</v>
      </c>
      <c r="E4030">
        <v>24.980757581999999</v>
      </c>
      <c r="F4030">
        <v>4.8572141259999997</v>
      </c>
      <c r="G4030">
        <v>20.08008697</v>
      </c>
      <c r="H4030">
        <v>24.795842488000002</v>
      </c>
      <c r="I4030">
        <v>21.436876796</v>
      </c>
      <c r="J4030">
        <v>3.3589656919999999</v>
      </c>
      <c r="K4030">
        <v>21.284218112000001</v>
      </c>
      <c r="L4030">
        <v>28115</v>
      </c>
      <c r="M4030">
        <v>28063</v>
      </c>
      <c r="N4030">
        <v>11855</v>
      </c>
      <c r="O4030">
        <v>11834</v>
      </c>
      <c r="P4030">
        <v>0.99815045349457587</v>
      </c>
      <c r="Q4030">
        <v>0.99822859552931253</v>
      </c>
    </row>
    <row r="4031" spans="1:17" x14ac:dyDescent="0.3">
      <c r="A4031">
        <v>0.08</v>
      </c>
      <c r="B4031" t="s">
        <v>19</v>
      </c>
      <c r="C4031">
        <v>11000</v>
      </c>
      <c r="D4031">
        <v>327.28138776399999</v>
      </c>
      <c r="E4031">
        <v>48.285151069999998</v>
      </c>
      <c r="F4031">
        <v>278.996236694</v>
      </c>
      <c r="G4031">
        <v>29.398254256000001</v>
      </c>
      <c r="H4031">
        <v>173.10071620400001</v>
      </c>
      <c r="I4031">
        <v>32.761683079999997</v>
      </c>
      <c r="J4031">
        <v>140.339033124</v>
      </c>
      <c r="K4031">
        <v>30.70214304466667</v>
      </c>
      <c r="L4031">
        <v>28036</v>
      </c>
      <c r="M4031">
        <v>27901</v>
      </c>
      <c r="N4031">
        <v>11208</v>
      </c>
      <c r="O4031">
        <v>11170</v>
      </c>
      <c r="P4031">
        <v>0.9951847624482808</v>
      </c>
      <c r="Q4031">
        <v>0.99660956459671668</v>
      </c>
    </row>
    <row r="4032" spans="1:17" x14ac:dyDescent="0.3">
      <c r="A4032">
        <v>0.08</v>
      </c>
      <c r="B4032" t="s">
        <v>20</v>
      </c>
      <c r="C4032">
        <v>11000</v>
      </c>
      <c r="D4032">
        <v>21.457867292</v>
      </c>
      <c r="E4032">
        <v>18.972455518</v>
      </c>
      <c r="F4032">
        <v>2.4854117740000001</v>
      </c>
      <c r="G4032">
        <v>16.428107926666669</v>
      </c>
      <c r="H4032">
        <v>19.272488341999999</v>
      </c>
      <c r="I4032">
        <v>17.058923272000001</v>
      </c>
      <c r="J4032">
        <v>2.21356507</v>
      </c>
      <c r="K4032">
        <v>17.648628771333328</v>
      </c>
      <c r="L4032">
        <v>25184</v>
      </c>
      <c r="M4032">
        <v>25123</v>
      </c>
      <c r="N4032">
        <v>11812</v>
      </c>
      <c r="O4032">
        <v>11795</v>
      </c>
      <c r="P4032">
        <v>0.99757782719186783</v>
      </c>
      <c r="Q4032">
        <v>0.99856078564172024</v>
      </c>
    </row>
    <row r="4033" spans="1:17" x14ac:dyDescent="0.3">
      <c r="A4033">
        <v>0.08</v>
      </c>
      <c r="B4033" t="s">
        <v>21</v>
      </c>
      <c r="C4033">
        <v>11000</v>
      </c>
      <c r="D4033">
        <v>14.84859968</v>
      </c>
      <c r="E4033">
        <v>12.679140267999999</v>
      </c>
      <c r="F4033">
        <v>2.1694594120000001</v>
      </c>
      <c r="G4033">
        <v>12.23881786066667</v>
      </c>
      <c r="H4033">
        <v>12.399559805999999</v>
      </c>
      <c r="I4033">
        <v>10.34216541</v>
      </c>
      <c r="J4033">
        <v>2.0573943959999998</v>
      </c>
      <c r="K4033">
        <v>13.41095166</v>
      </c>
      <c r="L4033">
        <v>16907</v>
      </c>
      <c r="M4033">
        <v>16889</v>
      </c>
      <c r="N4033">
        <v>11823</v>
      </c>
      <c r="O4033">
        <v>11813</v>
      </c>
      <c r="P4033">
        <v>0.99893535222097352</v>
      </c>
      <c r="Q4033">
        <v>0.99915419098367586</v>
      </c>
    </row>
    <row r="4034" spans="1:17" x14ac:dyDescent="0.3">
      <c r="A4034">
        <v>0.09</v>
      </c>
      <c r="B4034" t="s">
        <v>18</v>
      </c>
      <c r="C4034">
        <v>11000</v>
      </c>
      <c r="D4034">
        <v>27.649322143999999</v>
      </c>
      <c r="E4034">
        <v>24.518657198</v>
      </c>
      <c r="F4034">
        <v>3.130664946</v>
      </c>
      <c r="G4034">
        <v>20.007319080666669</v>
      </c>
      <c r="H4034">
        <v>23.730038308000001</v>
      </c>
      <c r="I4034">
        <v>21.199429129999999</v>
      </c>
      <c r="J4034">
        <v>2.5306091780000002</v>
      </c>
      <c r="K4034">
        <v>21.22606630533333</v>
      </c>
      <c r="L4034">
        <v>31035</v>
      </c>
      <c r="M4034">
        <v>30980</v>
      </c>
      <c r="N4034">
        <v>13335</v>
      </c>
      <c r="O4034">
        <v>13313</v>
      </c>
      <c r="P4034">
        <v>0.99822780731432259</v>
      </c>
      <c r="Q4034">
        <v>0.99835020622422199</v>
      </c>
    </row>
    <row r="4035" spans="1:17" x14ac:dyDescent="0.3">
      <c r="A4035">
        <v>0.09</v>
      </c>
      <c r="B4035" t="s">
        <v>19</v>
      </c>
      <c r="C4035">
        <v>11000</v>
      </c>
      <c r="D4035">
        <v>661.21688780800002</v>
      </c>
      <c r="E4035">
        <v>52.136297646000003</v>
      </c>
      <c r="F4035">
        <v>609.08059016200002</v>
      </c>
      <c r="G4035">
        <v>31.334044808666668</v>
      </c>
      <c r="H4035">
        <v>335.32199018199998</v>
      </c>
      <c r="I4035">
        <v>34.493135868000003</v>
      </c>
      <c r="J4035">
        <v>300.82885431400001</v>
      </c>
      <c r="K4035">
        <v>32.651627455333333</v>
      </c>
      <c r="L4035">
        <v>29765</v>
      </c>
      <c r="M4035">
        <v>29619</v>
      </c>
      <c r="N4035">
        <v>12057</v>
      </c>
      <c r="O4035">
        <v>12019</v>
      </c>
      <c r="P4035">
        <v>0.99509491012934659</v>
      </c>
      <c r="Q4035">
        <v>0.99684830388985657</v>
      </c>
    </row>
    <row r="4036" spans="1:17" x14ac:dyDescent="0.3">
      <c r="A4036">
        <v>0.09</v>
      </c>
      <c r="B4036" t="s">
        <v>20</v>
      </c>
      <c r="C4036">
        <v>11000</v>
      </c>
      <c r="D4036">
        <v>22.931454444</v>
      </c>
      <c r="E4036">
        <v>19.956900181999998</v>
      </c>
      <c r="F4036">
        <v>2.9745542600000001</v>
      </c>
      <c r="G4036">
        <v>16.886506090000001</v>
      </c>
      <c r="H4036">
        <v>19.93430657</v>
      </c>
      <c r="I4036">
        <v>17.508164648000001</v>
      </c>
      <c r="J4036">
        <v>2.4261419219999998</v>
      </c>
      <c r="K4036">
        <v>18.116454491333329</v>
      </c>
      <c r="L4036">
        <v>28552</v>
      </c>
      <c r="M4036">
        <v>28492</v>
      </c>
      <c r="N4036">
        <v>13312</v>
      </c>
      <c r="O4036">
        <v>13289</v>
      </c>
      <c r="P4036">
        <v>0.99789857102829926</v>
      </c>
      <c r="Q4036">
        <v>0.99827223557692313</v>
      </c>
    </row>
    <row r="4037" spans="1:17" x14ac:dyDescent="0.3">
      <c r="A4037">
        <v>0.09</v>
      </c>
      <c r="B4037" t="s">
        <v>21</v>
      </c>
      <c r="C4037">
        <v>11000</v>
      </c>
      <c r="D4037">
        <v>15.059749252</v>
      </c>
      <c r="E4037">
        <v>12.833289618</v>
      </c>
      <c r="F4037">
        <v>2.2264596339999998</v>
      </c>
      <c r="G4037">
        <v>12.361774664</v>
      </c>
      <c r="H4037">
        <v>12.463676658000001</v>
      </c>
      <c r="I4037">
        <v>10.38787469</v>
      </c>
      <c r="J4037">
        <v>2.0758019679999999</v>
      </c>
      <c r="K4037">
        <v>13.532801341333331</v>
      </c>
      <c r="L4037">
        <v>19084</v>
      </c>
      <c r="M4037">
        <v>19063</v>
      </c>
      <c r="N4037">
        <v>13324</v>
      </c>
      <c r="O4037">
        <v>13311</v>
      </c>
      <c r="P4037">
        <v>0.99889960176063719</v>
      </c>
      <c r="Q4037">
        <v>0.9990243170219153</v>
      </c>
    </row>
    <row r="4038" spans="1:17" x14ac:dyDescent="0.3">
      <c r="A4038">
        <v>0.1</v>
      </c>
      <c r="B4038" t="s">
        <v>18</v>
      </c>
      <c r="C4038">
        <v>11000</v>
      </c>
      <c r="D4038">
        <v>102.589546752</v>
      </c>
      <c r="E4038">
        <v>35.626489014000001</v>
      </c>
      <c r="F4038">
        <v>66.963057735999996</v>
      </c>
      <c r="G4038">
        <v>25.280982000666668</v>
      </c>
      <c r="H4038">
        <v>58.417296561999997</v>
      </c>
      <c r="I4038">
        <v>26.386040177999998</v>
      </c>
      <c r="J4038">
        <v>32.031256384000002</v>
      </c>
      <c r="K4038">
        <v>26.531346631333339</v>
      </c>
      <c r="L4038">
        <v>34113</v>
      </c>
      <c r="M4038">
        <v>33999</v>
      </c>
      <c r="N4038">
        <v>14725</v>
      </c>
      <c r="O4038">
        <v>14685</v>
      </c>
      <c r="P4038">
        <v>0.9966581655087503</v>
      </c>
      <c r="Q4038">
        <v>0.99728353140916803</v>
      </c>
    </row>
    <row r="4039" spans="1:17" x14ac:dyDescent="0.3">
      <c r="A4039">
        <v>0.1</v>
      </c>
      <c r="B4039" t="s">
        <v>19</v>
      </c>
      <c r="C4039">
        <v>11000</v>
      </c>
      <c r="D4039">
        <v>838.92040096200003</v>
      </c>
      <c r="E4039">
        <v>49.886425381999999</v>
      </c>
      <c r="F4039">
        <v>789.03397557999995</v>
      </c>
      <c r="G4039">
        <v>30.518591627999999</v>
      </c>
      <c r="H4039">
        <v>417.37373814</v>
      </c>
      <c r="I4039">
        <v>33.04683112</v>
      </c>
      <c r="J4039">
        <v>384.32690702000002</v>
      </c>
      <c r="K4039">
        <v>31.736597507999999</v>
      </c>
      <c r="L4039">
        <v>32163</v>
      </c>
      <c r="M4039">
        <v>32023</v>
      </c>
      <c r="N4039">
        <v>13211</v>
      </c>
      <c r="O4039">
        <v>13175</v>
      </c>
      <c r="P4039">
        <v>0.9956471722165221</v>
      </c>
      <c r="Q4039">
        <v>0.99727499810763753</v>
      </c>
    </row>
    <row r="4040" spans="1:17" x14ac:dyDescent="0.3">
      <c r="A4040">
        <v>0.1</v>
      </c>
      <c r="B4040" t="s">
        <v>20</v>
      </c>
      <c r="C4040">
        <v>11000</v>
      </c>
      <c r="D4040">
        <v>35.462828057999999</v>
      </c>
      <c r="E4040">
        <v>23.741848258000001</v>
      </c>
      <c r="F4040">
        <v>11.7209798</v>
      </c>
      <c r="G4040">
        <v>18.877048764000001</v>
      </c>
      <c r="H4040">
        <v>25.279951348000001</v>
      </c>
      <c r="I4040">
        <v>19.139198594</v>
      </c>
      <c r="J4040">
        <v>6.1407527540000002</v>
      </c>
      <c r="K4040">
        <v>20.12086480733333</v>
      </c>
      <c r="L4040">
        <v>31496</v>
      </c>
      <c r="M4040">
        <v>31435</v>
      </c>
      <c r="N4040">
        <v>14824</v>
      </c>
      <c r="O4040">
        <v>14799</v>
      </c>
      <c r="P4040">
        <v>0.99806324612649222</v>
      </c>
      <c r="Q4040">
        <v>0.99831354560172691</v>
      </c>
    </row>
    <row r="4041" spans="1:17" x14ac:dyDescent="0.3">
      <c r="A4041">
        <v>0.1</v>
      </c>
      <c r="B4041" t="s">
        <v>21</v>
      </c>
      <c r="C4041">
        <v>11000</v>
      </c>
      <c r="D4041">
        <v>15.308092022</v>
      </c>
      <c r="E4041">
        <v>12.992961405999999</v>
      </c>
      <c r="F4041">
        <v>2.3151306159999998</v>
      </c>
      <c r="G4041">
        <v>12.510786623333329</v>
      </c>
      <c r="H4041">
        <v>12.534432656</v>
      </c>
      <c r="I4041">
        <v>10.430425086</v>
      </c>
      <c r="J4041">
        <v>2.1040075699999998</v>
      </c>
      <c r="K4041">
        <v>13.682071644000001</v>
      </c>
      <c r="L4041">
        <v>21200</v>
      </c>
      <c r="M4041">
        <v>21169</v>
      </c>
      <c r="N4041">
        <v>14812</v>
      </c>
      <c r="O4041">
        <v>14797</v>
      </c>
      <c r="P4041">
        <v>0.99853773584905658</v>
      </c>
      <c r="Q4041">
        <v>0.99898730758844179</v>
      </c>
    </row>
    <row r="4042" spans="1:17" x14ac:dyDescent="0.3">
      <c r="A4042">
        <v>0.11</v>
      </c>
      <c r="B4042" t="s">
        <v>18</v>
      </c>
      <c r="C4042">
        <v>11000</v>
      </c>
      <c r="D4042">
        <v>276.34699400199997</v>
      </c>
      <c r="E4042">
        <v>40.732514995999999</v>
      </c>
      <c r="F4042">
        <v>235.61447900600001</v>
      </c>
      <c r="G4042">
        <v>27.952759223333331</v>
      </c>
      <c r="H4042">
        <v>135.31021508800001</v>
      </c>
      <c r="I4042">
        <v>28.359189816000001</v>
      </c>
      <c r="J4042">
        <v>106.951025272</v>
      </c>
      <c r="K4042">
        <v>29.201696984000002</v>
      </c>
      <c r="L4042">
        <v>35993</v>
      </c>
      <c r="M4042">
        <v>35845</v>
      </c>
      <c r="N4042">
        <v>15989</v>
      </c>
      <c r="O4042">
        <v>15947</v>
      </c>
      <c r="P4042">
        <v>0.99588808935070705</v>
      </c>
      <c r="Q4042">
        <v>0.99737319407092373</v>
      </c>
    </row>
    <row r="4043" spans="1:17" x14ac:dyDescent="0.3">
      <c r="A4043">
        <v>0.11</v>
      </c>
      <c r="B4043" t="s">
        <v>19</v>
      </c>
      <c r="C4043">
        <v>11000</v>
      </c>
      <c r="D4043">
        <v>810.18309122599999</v>
      </c>
      <c r="E4043">
        <v>47.420162695999998</v>
      </c>
      <c r="F4043">
        <v>762.76292853000007</v>
      </c>
      <c r="G4043">
        <v>29.648264892</v>
      </c>
      <c r="H4043">
        <v>396.910321372</v>
      </c>
      <c r="I4043">
        <v>31.548205734</v>
      </c>
      <c r="J4043">
        <v>365.36211563799998</v>
      </c>
      <c r="K4043">
        <v>30.82411703266667</v>
      </c>
      <c r="L4043">
        <v>34573</v>
      </c>
      <c r="M4043">
        <v>34420</v>
      </c>
      <c r="N4043">
        <v>14449</v>
      </c>
      <c r="O4043">
        <v>14407</v>
      </c>
      <c r="P4043">
        <v>0.99557458132068377</v>
      </c>
      <c r="Q4043">
        <v>0.99709322444459825</v>
      </c>
    </row>
    <row r="4044" spans="1:17" x14ac:dyDescent="0.3">
      <c r="A4044">
        <v>0.11</v>
      </c>
      <c r="B4044" t="s">
        <v>20</v>
      </c>
      <c r="C4044">
        <v>11000</v>
      </c>
      <c r="D4044">
        <v>125.975364138</v>
      </c>
      <c r="E4044">
        <v>25.899617618000001</v>
      </c>
      <c r="F4044">
        <v>100.07574652</v>
      </c>
      <c r="G4044">
        <v>19.941285241333329</v>
      </c>
      <c r="H4044">
        <v>63.704397444000001</v>
      </c>
      <c r="I4044">
        <v>20.065310426</v>
      </c>
      <c r="J4044">
        <v>43.639087017999998</v>
      </c>
      <c r="K4044">
        <v>21.206926331333332</v>
      </c>
      <c r="L4044">
        <v>34341</v>
      </c>
      <c r="M4044">
        <v>34259</v>
      </c>
      <c r="N4044">
        <v>16149</v>
      </c>
      <c r="O4044">
        <v>16123</v>
      </c>
      <c r="P4044">
        <v>0.99761218368713778</v>
      </c>
      <c r="Q4044">
        <v>0.99838999318843269</v>
      </c>
    </row>
    <row r="4045" spans="1:17" x14ac:dyDescent="0.3">
      <c r="A4045">
        <v>0.11</v>
      </c>
      <c r="B4045" t="s">
        <v>21</v>
      </c>
      <c r="C4045">
        <v>11000</v>
      </c>
      <c r="D4045">
        <v>15.509476746000001</v>
      </c>
      <c r="E4045">
        <v>13.131390922</v>
      </c>
      <c r="F4045">
        <v>2.378085826</v>
      </c>
      <c r="G4045">
        <v>12.607111340666661</v>
      </c>
      <c r="H4045">
        <v>12.597765364000001</v>
      </c>
      <c r="I4045">
        <v>10.472957210000001</v>
      </c>
      <c r="J4045">
        <v>2.124808152</v>
      </c>
      <c r="K4045">
        <v>13.775264988</v>
      </c>
      <c r="L4045">
        <v>23409</v>
      </c>
      <c r="M4045">
        <v>23373</v>
      </c>
      <c r="N4045">
        <v>16305</v>
      </c>
      <c r="O4045">
        <v>16289</v>
      </c>
      <c r="P4045">
        <v>0.99846212995001926</v>
      </c>
      <c r="Q4045">
        <v>0.99901870591842989</v>
      </c>
    </row>
    <row r="4046" spans="1:17" x14ac:dyDescent="0.3">
      <c r="A4046">
        <v>0.12</v>
      </c>
      <c r="B4046" t="s">
        <v>18</v>
      </c>
      <c r="C4046">
        <v>11000</v>
      </c>
      <c r="D4046">
        <v>400.82853580599999</v>
      </c>
      <c r="E4046">
        <v>42.896649861999997</v>
      </c>
      <c r="F4046">
        <v>357.93188594399999</v>
      </c>
      <c r="G4046">
        <v>29.418963382666671</v>
      </c>
      <c r="H4046">
        <v>186.40306635799999</v>
      </c>
      <c r="I4046">
        <v>29.06357663</v>
      </c>
      <c r="J4046">
        <v>157.33948973</v>
      </c>
      <c r="K4046">
        <v>30.668487759333331</v>
      </c>
      <c r="L4046">
        <v>37047</v>
      </c>
      <c r="M4046">
        <v>36894</v>
      </c>
      <c r="N4046">
        <v>16943</v>
      </c>
      <c r="O4046">
        <v>16893</v>
      </c>
      <c r="P4046">
        <v>0.99587011094015709</v>
      </c>
      <c r="Q4046">
        <v>0.99704892876114026</v>
      </c>
    </row>
    <row r="4047" spans="1:17" x14ac:dyDescent="0.3">
      <c r="A4047">
        <v>0.12</v>
      </c>
      <c r="B4047" t="s">
        <v>19</v>
      </c>
      <c r="C4047">
        <v>11000</v>
      </c>
      <c r="D4047">
        <v>1135.9304166659999</v>
      </c>
      <c r="E4047">
        <v>48.980565476000002</v>
      </c>
      <c r="F4047">
        <v>1086.9498511899999</v>
      </c>
      <c r="G4047">
        <v>31.22427204333334</v>
      </c>
      <c r="H4047">
        <v>521.87377730200001</v>
      </c>
      <c r="I4047">
        <v>31.507704675999999</v>
      </c>
      <c r="J4047">
        <v>490.36607262400003</v>
      </c>
      <c r="K4047">
        <v>32.552133862666672</v>
      </c>
      <c r="L4047">
        <v>33734</v>
      </c>
      <c r="M4047">
        <v>33600</v>
      </c>
      <c r="N4047">
        <v>14962</v>
      </c>
      <c r="O4047">
        <v>14926</v>
      </c>
      <c r="P4047">
        <v>0.99602774648722359</v>
      </c>
      <c r="Q4047">
        <v>0.99759390455821417</v>
      </c>
    </row>
    <row r="4048" spans="1:17" x14ac:dyDescent="0.3">
      <c r="A4048">
        <v>0.12</v>
      </c>
      <c r="B4048" t="s">
        <v>20</v>
      </c>
      <c r="C4048">
        <v>11000</v>
      </c>
      <c r="D4048">
        <v>223.29555232800001</v>
      </c>
      <c r="E4048">
        <v>26.581211805999999</v>
      </c>
      <c r="F4048">
        <v>196.71434052199999</v>
      </c>
      <c r="G4048">
        <v>20.412943461333331</v>
      </c>
      <c r="H4048">
        <v>103.988035662</v>
      </c>
      <c r="I4048">
        <v>20.342421628</v>
      </c>
      <c r="J4048">
        <v>83.645614035999998</v>
      </c>
      <c r="K4048">
        <v>21.70251875466667</v>
      </c>
      <c r="L4048">
        <v>36569</v>
      </c>
      <c r="M4048">
        <v>36491</v>
      </c>
      <c r="N4048">
        <v>17413</v>
      </c>
      <c r="O4048">
        <v>17385</v>
      </c>
      <c r="P4048">
        <v>0.99786704585851405</v>
      </c>
      <c r="Q4048">
        <v>0.99839200597254929</v>
      </c>
    </row>
    <row r="4049" spans="1:17" x14ac:dyDescent="0.3">
      <c r="A4049">
        <v>0.12</v>
      </c>
      <c r="B4049" t="s">
        <v>21</v>
      </c>
      <c r="C4049">
        <v>11000</v>
      </c>
      <c r="D4049">
        <v>15.726680787999999</v>
      </c>
      <c r="E4049">
        <v>13.254491251999999</v>
      </c>
      <c r="F4049">
        <v>2.472189534</v>
      </c>
      <c r="G4049">
        <v>12.71531690733333</v>
      </c>
      <c r="H4049">
        <v>12.664246314</v>
      </c>
      <c r="I4049">
        <v>10.509005966</v>
      </c>
      <c r="J4049">
        <v>2.1552403459999998</v>
      </c>
      <c r="K4049">
        <v>13.883442820000001</v>
      </c>
      <c r="L4049">
        <v>25532</v>
      </c>
      <c r="M4049">
        <v>25494</v>
      </c>
      <c r="N4049">
        <v>17784</v>
      </c>
      <c r="O4049">
        <v>17766</v>
      </c>
      <c r="P4049">
        <v>0.99851167162776122</v>
      </c>
      <c r="Q4049">
        <v>0.99898785425101211</v>
      </c>
    </row>
    <row r="4050" spans="1:17" x14ac:dyDescent="0.3">
      <c r="A4050">
        <v>0.13</v>
      </c>
      <c r="B4050" t="s">
        <v>18</v>
      </c>
      <c r="C4050">
        <v>11000</v>
      </c>
      <c r="D4050">
        <v>642.574188026</v>
      </c>
      <c r="E4050">
        <v>43.085745625999998</v>
      </c>
      <c r="F4050">
        <v>599.48844240000005</v>
      </c>
      <c r="G4050">
        <v>29.901519078666659</v>
      </c>
      <c r="H4050">
        <v>283.16595046999998</v>
      </c>
      <c r="I4050">
        <v>28.718477891999999</v>
      </c>
      <c r="J4050">
        <v>254.447472578</v>
      </c>
      <c r="K4050">
        <v>31.15963004666667</v>
      </c>
      <c r="L4050">
        <v>37525</v>
      </c>
      <c r="M4050">
        <v>37378</v>
      </c>
      <c r="N4050">
        <v>17725</v>
      </c>
      <c r="O4050">
        <v>17686</v>
      </c>
      <c r="P4050">
        <v>0.99608261159227185</v>
      </c>
      <c r="Q4050">
        <v>0.99779971791255284</v>
      </c>
    </row>
    <row r="4051" spans="1:17" x14ac:dyDescent="0.3">
      <c r="A4051">
        <v>0.13</v>
      </c>
      <c r="B4051" t="s">
        <v>19</v>
      </c>
      <c r="C4051">
        <v>11000</v>
      </c>
      <c r="D4051">
        <v>1173.655372728</v>
      </c>
      <c r="E4051">
        <v>47.839891258000002</v>
      </c>
      <c r="F4051">
        <v>1125.8154814699999</v>
      </c>
      <c r="G4051">
        <v>31.192306471999999</v>
      </c>
      <c r="H4051">
        <v>523.80780780800001</v>
      </c>
      <c r="I4051">
        <v>30.655467968</v>
      </c>
      <c r="J4051">
        <v>493.15233984000002</v>
      </c>
      <c r="K4051">
        <v>32.514506488666669</v>
      </c>
      <c r="L4051">
        <v>35088</v>
      </c>
      <c r="M4051">
        <v>34945</v>
      </c>
      <c r="N4051">
        <v>16028</v>
      </c>
      <c r="O4051">
        <v>15984</v>
      </c>
      <c r="P4051">
        <v>0.99592453260373914</v>
      </c>
      <c r="Q4051">
        <v>0.99725480409283751</v>
      </c>
    </row>
    <row r="4052" spans="1:17" x14ac:dyDescent="0.3">
      <c r="A4052">
        <v>0.13</v>
      </c>
      <c r="B4052" t="s">
        <v>20</v>
      </c>
      <c r="C4052">
        <v>11000</v>
      </c>
      <c r="D4052">
        <v>269.62418057000002</v>
      </c>
      <c r="E4052">
        <v>28.073189542000001</v>
      </c>
      <c r="F4052">
        <v>241.550991028</v>
      </c>
      <c r="G4052">
        <v>21.29325858933333</v>
      </c>
      <c r="H4052">
        <v>122.51458956800001</v>
      </c>
      <c r="I4052">
        <v>20.993747328000001</v>
      </c>
      <c r="J4052">
        <v>101.52084223999999</v>
      </c>
      <c r="K4052">
        <v>22.618808703333329</v>
      </c>
      <c r="L4052">
        <v>38996</v>
      </c>
      <c r="M4052">
        <v>38899</v>
      </c>
      <c r="N4052">
        <v>18748</v>
      </c>
      <c r="O4052">
        <v>18712</v>
      </c>
      <c r="P4052">
        <v>0.99751256539132216</v>
      </c>
      <c r="Q4052">
        <v>0.99807979517815237</v>
      </c>
    </row>
    <row r="4053" spans="1:17" x14ac:dyDescent="0.3">
      <c r="A4053">
        <v>0.13</v>
      </c>
      <c r="B4053" t="s">
        <v>21</v>
      </c>
      <c r="C4053">
        <v>11000</v>
      </c>
      <c r="D4053">
        <v>16.112737656</v>
      </c>
      <c r="E4053">
        <v>13.412419576</v>
      </c>
      <c r="F4053">
        <v>2.7003180800000002</v>
      </c>
      <c r="G4053">
        <v>12.83587807733333</v>
      </c>
      <c r="H4053">
        <v>12.783639104000001</v>
      </c>
      <c r="I4053">
        <v>10.55979419</v>
      </c>
      <c r="J4053">
        <v>2.2238449139999998</v>
      </c>
      <c r="K4053">
        <v>13.99744181</v>
      </c>
      <c r="L4053">
        <v>27708</v>
      </c>
      <c r="M4053">
        <v>27666</v>
      </c>
      <c r="N4053">
        <v>19260</v>
      </c>
      <c r="O4053">
        <v>19241</v>
      </c>
      <c r="P4053">
        <v>0.99848419229103513</v>
      </c>
      <c r="Q4053">
        <v>0.99901349948078921</v>
      </c>
    </row>
    <row r="4054" spans="1:17" x14ac:dyDescent="0.3">
      <c r="A4054">
        <v>0.14000000000000001</v>
      </c>
      <c r="B4054" t="s">
        <v>18</v>
      </c>
      <c r="C4054">
        <v>11000</v>
      </c>
      <c r="D4054">
        <v>758.71458136399997</v>
      </c>
      <c r="E4054">
        <v>42.814302869999999</v>
      </c>
      <c r="F4054">
        <v>715.90027849399996</v>
      </c>
      <c r="G4054">
        <v>29.93704318</v>
      </c>
      <c r="H4054">
        <v>329.01063375000001</v>
      </c>
      <c r="I4054">
        <v>28.521374372</v>
      </c>
      <c r="J4054">
        <v>300.48925937799999</v>
      </c>
      <c r="K4054">
        <v>31.19442827466667</v>
      </c>
      <c r="L4054">
        <v>39294</v>
      </c>
      <c r="M4054">
        <v>39139</v>
      </c>
      <c r="N4054">
        <v>18766</v>
      </c>
      <c r="O4054">
        <v>18714</v>
      </c>
      <c r="P4054">
        <v>0.99605537741130956</v>
      </c>
      <c r="Q4054">
        <v>0.9972290312266866</v>
      </c>
    </row>
    <row r="4055" spans="1:17" x14ac:dyDescent="0.3">
      <c r="A4055">
        <v>0.14000000000000001</v>
      </c>
      <c r="B4055" t="s">
        <v>19</v>
      </c>
      <c r="C4055">
        <v>11000</v>
      </c>
      <c r="D4055">
        <v>1202.6973181139999</v>
      </c>
      <c r="E4055">
        <v>46.814688488000002</v>
      </c>
      <c r="F4055">
        <v>1155.8826296239999</v>
      </c>
      <c r="G4055">
        <v>31.001476497999999</v>
      </c>
      <c r="H4055">
        <v>526.12820361800004</v>
      </c>
      <c r="I4055">
        <v>29.942732576000001</v>
      </c>
      <c r="J4055">
        <v>496.18547104200002</v>
      </c>
      <c r="K4055">
        <v>32.326737983333338</v>
      </c>
      <c r="L4055">
        <v>36509</v>
      </c>
      <c r="M4055">
        <v>36355</v>
      </c>
      <c r="N4055">
        <v>17021</v>
      </c>
      <c r="O4055">
        <v>16973</v>
      </c>
      <c r="P4055">
        <v>0.99578186200662855</v>
      </c>
      <c r="Q4055">
        <v>0.99717995417425531</v>
      </c>
    </row>
    <row r="4056" spans="1:17" x14ac:dyDescent="0.3">
      <c r="A4056">
        <v>0.14000000000000001</v>
      </c>
      <c r="B4056" t="s">
        <v>20</v>
      </c>
      <c r="C4056">
        <v>11000</v>
      </c>
      <c r="D4056">
        <v>330.47551479399999</v>
      </c>
      <c r="E4056">
        <v>26.926630906</v>
      </c>
      <c r="F4056">
        <v>303.54888389000001</v>
      </c>
      <c r="G4056">
        <v>20.897766650000001</v>
      </c>
      <c r="H4056">
        <v>144.561660316</v>
      </c>
      <c r="I4056">
        <v>20.373471024000001</v>
      </c>
      <c r="J4056">
        <v>124.188189292</v>
      </c>
      <c r="K4056">
        <v>22.212087774</v>
      </c>
      <c r="L4056">
        <v>40559</v>
      </c>
      <c r="M4056">
        <v>40453</v>
      </c>
      <c r="N4056">
        <v>19983</v>
      </c>
      <c r="O4056">
        <v>19948</v>
      </c>
      <c r="P4056">
        <v>0.99738652333637412</v>
      </c>
      <c r="Q4056">
        <v>0.99824851123454938</v>
      </c>
    </row>
    <row r="4057" spans="1:17" x14ac:dyDescent="0.3">
      <c r="A4057">
        <v>0.14000000000000001</v>
      </c>
      <c r="B4057" t="s">
        <v>21</v>
      </c>
      <c r="C4057">
        <v>11000</v>
      </c>
      <c r="D4057">
        <v>16.71555257</v>
      </c>
      <c r="E4057">
        <v>13.637890494000001</v>
      </c>
      <c r="F4057">
        <v>3.0776620760000002</v>
      </c>
      <c r="G4057">
        <v>13.021917714666669</v>
      </c>
      <c r="H4057">
        <v>12.963251294000001</v>
      </c>
      <c r="I4057">
        <v>10.626226972</v>
      </c>
      <c r="J4057">
        <v>2.337024322</v>
      </c>
      <c r="K4057">
        <v>14.18959278133334</v>
      </c>
      <c r="L4057">
        <v>29818</v>
      </c>
      <c r="M4057">
        <v>29770</v>
      </c>
      <c r="N4057">
        <v>20702</v>
      </c>
      <c r="O4057">
        <v>20681</v>
      </c>
      <c r="P4057">
        <v>0.99839023408679317</v>
      </c>
      <c r="Q4057">
        <v>0.99898560525553082</v>
      </c>
    </row>
    <row r="4058" spans="1:17" x14ac:dyDescent="0.3">
      <c r="A4058">
        <v>0.15</v>
      </c>
      <c r="B4058" t="s">
        <v>18</v>
      </c>
      <c r="C4058">
        <v>11000</v>
      </c>
      <c r="D4058">
        <v>764.32629483000005</v>
      </c>
      <c r="E4058">
        <v>42.061797890000001</v>
      </c>
      <c r="F4058">
        <v>722.26449693999996</v>
      </c>
      <c r="G4058">
        <v>30.005152169333339</v>
      </c>
      <c r="H4058">
        <v>323.41824371600001</v>
      </c>
      <c r="I4058">
        <v>28.030940222000002</v>
      </c>
      <c r="J4058">
        <v>295.38730349399998</v>
      </c>
      <c r="K4058">
        <v>31.26449813933333</v>
      </c>
      <c r="L4058">
        <v>40845</v>
      </c>
      <c r="M4058">
        <v>40681</v>
      </c>
      <c r="N4058">
        <v>20029</v>
      </c>
      <c r="O4058">
        <v>19974</v>
      </c>
      <c r="P4058">
        <v>0.99598482066348393</v>
      </c>
      <c r="Q4058">
        <v>0.9972539817264966</v>
      </c>
    </row>
    <row r="4059" spans="1:17" x14ac:dyDescent="0.3">
      <c r="A4059">
        <v>0.15</v>
      </c>
      <c r="B4059" t="s">
        <v>19</v>
      </c>
      <c r="C4059">
        <v>11000</v>
      </c>
      <c r="D4059">
        <v>1197.9930230719999</v>
      </c>
      <c r="E4059">
        <v>45.779803905999998</v>
      </c>
      <c r="F4059">
        <v>1152.213219166</v>
      </c>
      <c r="G4059">
        <v>30.843999254</v>
      </c>
      <c r="H4059">
        <v>517.04588333799995</v>
      </c>
      <c r="I4059">
        <v>29.500195368</v>
      </c>
      <c r="J4059">
        <v>487.54568797000002</v>
      </c>
      <c r="K4059">
        <v>32.171211686666673</v>
      </c>
      <c r="L4059">
        <v>37999</v>
      </c>
      <c r="M4059">
        <v>37839</v>
      </c>
      <c r="N4059">
        <v>17963</v>
      </c>
      <c r="O4059">
        <v>17915</v>
      </c>
      <c r="P4059">
        <v>0.99578936287797049</v>
      </c>
      <c r="Q4059">
        <v>0.99732784056115353</v>
      </c>
    </row>
    <row r="4060" spans="1:17" x14ac:dyDescent="0.3">
      <c r="A4060">
        <v>0.15</v>
      </c>
      <c r="B4060" t="s">
        <v>20</v>
      </c>
      <c r="C4060">
        <v>11000</v>
      </c>
      <c r="D4060">
        <v>445.36341325199999</v>
      </c>
      <c r="E4060">
        <v>29.167571265999999</v>
      </c>
      <c r="F4060">
        <v>416.195841986</v>
      </c>
      <c r="G4060">
        <v>22.260674936000001</v>
      </c>
      <c r="H4060">
        <v>189.26448744000001</v>
      </c>
      <c r="I4060">
        <v>21.359950802</v>
      </c>
      <c r="J4060">
        <v>167.904536638</v>
      </c>
      <c r="K4060">
        <v>23.625421630000002</v>
      </c>
      <c r="L4060">
        <v>42487</v>
      </c>
      <c r="M4060">
        <v>42376</v>
      </c>
      <c r="N4060">
        <v>21179</v>
      </c>
      <c r="O4060">
        <v>21139</v>
      </c>
      <c r="P4060">
        <v>0.99738743615694214</v>
      </c>
      <c r="Q4060">
        <v>0.99811133670144958</v>
      </c>
    </row>
    <row r="4061" spans="1:17" x14ac:dyDescent="0.3">
      <c r="A4061">
        <v>0.15</v>
      </c>
      <c r="B4061" t="s">
        <v>21</v>
      </c>
      <c r="C4061">
        <v>11000</v>
      </c>
      <c r="D4061">
        <v>17.439404855999999</v>
      </c>
      <c r="E4061">
        <v>13.89193422</v>
      </c>
      <c r="F4061">
        <v>3.5474706340000002</v>
      </c>
      <c r="G4061">
        <v>13.244001710666669</v>
      </c>
      <c r="H4061">
        <v>13.178743744</v>
      </c>
      <c r="I4061">
        <v>10.70081616</v>
      </c>
      <c r="J4061">
        <v>2.477927582</v>
      </c>
      <c r="K4061">
        <v>14.407222716</v>
      </c>
      <c r="L4061">
        <v>31981</v>
      </c>
      <c r="M4061">
        <v>31925</v>
      </c>
      <c r="N4061">
        <v>22201</v>
      </c>
      <c r="O4061">
        <v>22177</v>
      </c>
      <c r="P4061">
        <v>0.99824896032019006</v>
      </c>
      <c r="Q4061">
        <v>0.9989189676140714</v>
      </c>
    </row>
    <row r="4062" spans="1:17" x14ac:dyDescent="0.3">
      <c r="A4062">
        <v>0.16</v>
      </c>
      <c r="B4062" t="s">
        <v>18</v>
      </c>
      <c r="C4062">
        <v>11000</v>
      </c>
      <c r="D4062">
        <v>888.25004176199991</v>
      </c>
      <c r="E4062">
        <v>41.234602076000002</v>
      </c>
      <c r="F4062">
        <v>847.01543968600004</v>
      </c>
      <c r="G4062">
        <v>29.971470411999999</v>
      </c>
      <c r="H4062">
        <v>366.00066508399999</v>
      </c>
      <c r="I4062">
        <v>27.580522565999999</v>
      </c>
      <c r="J4062">
        <v>338.42014251799998</v>
      </c>
      <c r="K4062">
        <v>31.255556542666671</v>
      </c>
      <c r="L4062">
        <v>42061</v>
      </c>
      <c r="M4062">
        <v>41905</v>
      </c>
      <c r="N4062">
        <v>21105</v>
      </c>
      <c r="O4062">
        <v>21050</v>
      </c>
      <c r="P4062">
        <v>0.99629110101994722</v>
      </c>
      <c r="Q4062">
        <v>0.99739398246860933</v>
      </c>
    </row>
    <row r="4063" spans="1:17" x14ac:dyDescent="0.3">
      <c r="A4063">
        <v>0.16</v>
      </c>
      <c r="B4063" t="s">
        <v>19</v>
      </c>
      <c r="C4063">
        <v>11000</v>
      </c>
      <c r="D4063">
        <v>1239.4165254019999</v>
      </c>
      <c r="E4063">
        <v>45.509631683999999</v>
      </c>
      <c r="F4063">
        <v>1193.906893718</v>
      </c>
      <c r="G4063">
        <v>31.163920625999999</v>
      </c>
      <c r="H4063">
        <v>525.54418579799994</v>
      </c>
      <c r="I4063">
        <v>29.371277899999999</v>
      </c>
      <c r="J4063">
        <v>496.17290789999998</v>
      </c>
      <c r="K4063">
        <v>32.49853538</v>
      </c>
      <c r="L4063">
        <v>39086</v>
      </c>
      <c r="M4063">
        <v>38934</v>
      </c>
      <c r="N4063">
        <v>18818</v>
      </c>
      <c r="O4063">
        <v>18773</v>
      </c>
      <c r="P4063">
        <v>0.99611113953845365</v>
      </c>
      <c r="Q4063">
        <v>0.9976086725475608</v>
      </c>
    </row>
    <row r="4064" spans="1:17" x14ac:dyDescent="0.3">
      <c r="A4064">
        <v>0.16</v>
      </c>
      <c r="B4064" t="s">
        <v>20</v>
      </c>
      <c r="C4064">
        <v>11000</v>
      </c>
      <c r="D4064">
        <v>536.30963464199999</v>
      </c>
      <c r="E4064">
        <v>28.872317718000001</v>
      </c>
      <c r="F4064">
        <v>507.43731692400002</v>
      </c>
      <c r="G4064">
        <v>22.263094968666671</v>
      </c>
      <c r="H4064">
        <v>222.24967559999999</v>
      </c>
      <c r="I4064">
        <v>21.137097856</v>
      </c>
      <c r="J4064">
        <v>201.11257774399999</v>
      </c>
      <c r="K4064">
        <v>23.618606845333328</v>
      </c>
      <c r="L4064">
        <v>44170</v>
      </c>
      <c r="M4064">
        <v>44039</v>
      </c>
      <c r="N4064">
        <v>22398</v>
      </c>
      <c r="O4064">
        <v>22349</v>
      </c>
      <c r="P4064">
        <v>0.99703418609916228</v>
      </c>
      <c r="Q4064">
        <v>0.99781230467005988</v>
      </c>
    </row>
    <row r="4065" spans="1:17" x14ac:dyDescent="0.3">
      <c r="A4065">
        <v>0.16</v>
      </c>
      <c r="B4065" t="s">
        <v>21</v>
      </c>
      <c r="C4065">
        <v>11000</v>
      </c>
      <c r="D4065">
        <v>20.097939352000001</v>
      </c>
      <c r="E4065">
        <v>14.433467977999999</v>
      </c>
      <c r="F4065">
        <v>5.6644713739999997</v>
      </c>
      <c r="G4065">
        <v>13.694865218</v>
      </c>
      <c r="H4065">
        <v>13.959972978</v>
      </c>
      <c r="I4065">
        <v>10.864676574000001</v>
      </c>
      <c r="J4065">
        <v>3.0952964019999998</v>
      </c>
      <c r="K4065">
        <v>14.86283001933333</v>
      </c>
      <c r="L4065">
        <v>34222</v>
      </c>
      <c r="M4065">
        <v>34164</v>
      </c>
      <c r="N4065">
        <v>23710</v>
      </c>
      <c r="O4065">
        <v>23684</v>
      </c>
      <c r="P4065">
        <v>0.99830518379989486</v>
      </c>
      <c r="Q4065">
        <v>0.99890341628005064</v>
      </c>
    </row>
    <row r="4066" spans="1:17" x14ac:dyDescent="0.3">
      <c r="A4066">
        <v>0.17</v>
      </c>
      <c r="B4066" t="s">
        <v>18</v>
      </c>
      <c r="C4066">
        <v>11000</v>
      </c>
      <c r="D4066">
        <v>1025.3754768639999</v>
      </c>
      <c r="E4066">
        <v>41.190979941999998</v>
      </c>
      <c r="F4066">
        <v>984.18449692199999</v>
      </c>
      <c r="G4066">
        <v>30.30251371333333</v>
      </c>
      <c r="H4066">
        <v>412.68649488400001</v>
      </c>
      <c r="I4066">
        <v>27.454724049999999</v>
      </c>
      <c r="J4066">
        <v>385.23177083399997</v>
      </c>
      <c r="K4066">
        <v>31.582999778000001</v>
      </c>
      <c r="L4066">
        <v>42878</v>
      </c>
      <c r="M4066">
        <v>42727</v>
      </c>
      <c r="N4066">
        <v>21938</v>
      </c>
      <c r="O4066">
        <v>21888</v>
      </c>
      <c r="P4066">
        <v>0.99647838052147952</v>
      </c>
      <c r="Q4066">
        <v>0.99772084966724406</v>
      </c>
    </row>
    <row r="4067" spans="1:17" x14ac:dyDescent="0.3">
      <c r="A4067">
        <v>0.17</v>
      </c>
      <c r="B4067" t="s">
        <v>19</v>
      </c>
      <c r="C4067">
        <v>11000</v>
      </c>
      <c r="D4067">
        <v>1258.374137802</v>
      </c>
      <c r="E4067">
        <v>44.966682438000007</v>
      </c>
      <c r="F4067">
        <v>1213.407455364</v>
      </c>
      <c r="G4067">
        <v>31.394137059333332</v>
      </c>
      <c r="H4067">
        <v>526.16046369799994</v>
      </c>
      <c r="I4067">
        <v>29.314673582000001</v>
      </c>
      <c r="J4067">
        <v>496.84579011599999</v>
      </c>
      <c r="K4067">
        <v>32.726676013999999</v>
      </c>
      <c r="L4067">
        <v>40321</v>
      </c>
      <c r="M4067">
        <v>40159</v>
      </c>
      <c r="N4067">
        <v>19721</v>
      </c>
      <c r="O4067">
        <v>19668</v>
      </c>
      <c r="P4067">
        <v>0.9959822425039061</v>
      </c>
      <c r="Q4067">
        <v>0.99731250950763151</v>
      </c>
    </row>
    <row r="4068" spans="1:17" x14ac:dyDescent="0.3">
      <c r="A4068">
        <v>0.17</v>
      </c>
      <c r="B4068" t="s">
        <v>20</v>
      </c>
      <c r="C4068">
        <v>11000</v>
      </c>
      <c r="D4068">
        <v>610.99354683000001</v>
      </c>
      <c r="E4068">
        <v>28.469983976000002</v>
      </c>
      <c r="F4068">
        <v>582.52356285200005</v>
      </c>
      <c r="G4068">
        <v>22.20204421133333</v>
      </c>
      <c r="H4068">
        <v>248.57404879800001</v>
      </c>
      <c r="I4068">
        <v>20.946681454</v>
      </c>
      <c r="J4068">
        <v>227.62736734399999</v>
      </c>
      <c r="K4068">
        <v>23.57144142466667</v>
      </c>
      <c r="L4068">
        <v>45669</v>
      </c>
      <c r="M4068">
        <v>45559</v>
      </c>
      <c r="N4068">
        <v>23489</v>
      </c>
      <c r="O4068">
        <v>23444</v>
      </c>
      <c r="P4068">
        <v>0.99759136394490788</v>
      </c>
      <c r="Q4068">
        <v>0.99808420963003963</v>
      </c>
    </row>
    <row r="4069" spans="1:17" x14ac:dyDescent="0.3">
      <c r="A4069">
        <v>0.17</v>
      </c>
      <c r="B4069" t="s">
        <v>21</v>
      </c>
      <c r="C4069">
        <v>11000</v>
      </c>
      <c r="D4069">
        <v>70.032045924000002</v>
      </c>
      <c r="E4069">
        <v>15.991027142</v>
      </c>
      <c r="F4069">
        <v>54.041018782000002</v>
      </c>
      <c r="G4069">
        <v>15.133854120000001</v>
      </c>
      <c r="H4069">
        <v>28.258152173999999</v>
      </c>
      <c r="I4069">
        <v>11.321251598</v>
      </c>
      <c r="J4069">
        <v>16.936900575999999</v>
      </c>
      <c r="K4069">
        <v>16.391786312666671</v>
      </c>
      <c r="L4069">
        <v>35944</v>
      </c>
      <c r="M4069">
        <v>35886</v>
      </c>
      <c r="N4069">
        <v>25052</v>
      </c>
      <c r="O4069">
        <v>25024</v>
      </c>
      <c r="P4069">
        <v>0.99838637881148451</v>
      </c>
      <c r="Q4069">
        <v>0.9988823247644899</v>
      </c>
    </row>
    <row r="4070" spans="1:17" x14ac:dyDescent="0.3">
      <c r="A4070">
        <v>0.18</v>
      </c>
      <c r="B4070" t="s">
        <v>18</v>
      </c>
      <c r="C4070">
        <v>11000</v>
      </c>
      <c r="D4070">
        <v>953.67255428599992</v>
      </c>
      <c r="E4070">
        <v>40.395634653999998</v>
      </c>
      <c r="F4070">
        <v>913.27691963200004</v>
      </c>
      <c r="G4070">
        <v>30.070121866000001</v>
      </c>
      <c r="H4070">
        <v>382.587926396</v>
      </c>
      <c r="I4070">
        <v>27.221551947999998</v>
      </c>
      <c r="J4070">
        <v>355.36637444600001</v>
      </c>
      <c r="K4070">
        <v>31.34627006933334</v>
      </c>
      <c r="L4070">
        <v>44831</v>
      </c>
      <c r="M4070">
        <v>44670</v>
      </c>
      <c r="N4070">
        <v>23095</v>
      </c>
      <c r="O4070">
        <v>23042</v>
      </c>
      <c r="P4070">
        <v>0.99640873502710181</v>
      </c>
      <c r="Q4070">
        <v>0.99770513098073177</v>
      </c>
    </row>
    <row r="4071" spans="1:17" x14ac:dyDescent="0.3">
      <c r="A4071">
        <v>0.18</v>
      </c>
      <c r="B4071" t="s">
        <v>19</v>
      </c>
      <c r="C4071">
        <v>11000</v>
      </c>
      <c r="D4071">
        <v>1293.970140246</v>
      </c>
      <c r="E4071">
        <v>44.437951093999999</v>
      </c>
      <c r="F4071">
        <v>1249.532189152</v>
      </c>
      <c r="G4071">
        <v>31.836839491999999</v>
      </c>
      <c r="H4071">
        <v>535.46849128199995</v>
      </c>
      <c r="I4071">
        <v>29.6552547</v>
      </c>
      <c r="J4071">
        <v>505.81323658399998</v>
      </c>
      <c r="K4071">
        <v>33.165495105333328</v>
      </c>
      <c r="L4071">
        <v>41580</v>
      </c>
      <c r="M4071">
        <v>41427</v>
      </c>
      <c r="N4071">
        <v>20580</v>
      </c>
      <c r="O4071">
        <v>20534</v>
      </c>
      <c r="P4071">
        <v>0.99632034632034627</v>
      </c>
      <c r="Q4071">
        <v>0.99776482021379975</v>
      </c>
    </row>
    <row r="4072" spans="1:17" x14ac:dyDescent="0.3">
      <c r="A4072">
        <v>0.18</v>
      </c>
      <c r="B4072" t="s">
        <v>20</v>
      </c>
      <c r="C4072">
        <v>11000</v>
      </c>
      <c r="D4072">
        <v>643.291550938</v>
      </c>
      <c r="E4072">
        <v>28.321806423999998</v>
      </c>
      <c r="F4072">
        <v>614.96974451400001</v>
      </c>
      <c r="G4072">
        <v>22.365649395333332</v>
      </c>
      <c r="H4072">
        <v>257.025118502</v>
      </c>
      <c r="I4072">
        <v>20.913746304</v>
      </c>
      <c r="J4072">
        <v>236.11137220000001</v>
      </c>
      <c r="K4072">
        <v>23.742401172000001</v>
      </c>
      <c r="L4072">
        <v>47276</v>
      </c>
      <c r="M4072">
        <v>47165</v>
      </c>
      <c r="N4072">
        <v>24720</v>
      </c>
      <c r="O4072">
        <v>24683</v>
      </c>
      <c r="P4072">
        <v>0.99765208562484131</v>
      </c>
      <c r="Q4072">
        <v>0.99850323624595472</v>
      </c>
    </row>
    <row r="4073" spans="1:17" x14ac:dyDescent="0.3">
      <c r="A4073">
        <v>0.18</v>
      </c>
      <c r="B4073" t="s">
        <v>21</v>
      </c>
      <c r="C4073">
        <v>11000</v>
      </c>
      <c r="D4073">
        <v>118.52942574799999</v>
      </c>
      <c r="E4073">
        <v>15.807279835999999</v>
      </c>
      <c r="F4073">
        <v>102.722145914</v>
      </c>
      <c r="G4073">
        <v>15.003184625333329</v>
      </c>
      <c r="H4073">
        <v>42.085421627999999</v>
      </c>
      <c r="I4073">
        <v>11.245114714</v>
      </c>
      <c r="J4073">
        <v>30.840306913999999</v>
      </c>
      <c r="K4073">
        <v>16.199175068666669</v>
      </c>
      <c r="L4073">
        <v>37912</v>
      </c>
      <c r="M4073">
        <v>37858</v>
      </c>
      <c r="N4073">
        <v>26484</v>
      </c>
      <c r="O4073">
        <v>26457</v>
      </c>
      <c r="P4073">
        <v>0.99857564887106987</v>
      </c>
      <c r="Q4073">
        <v>0.99898051653828723</v>
      </c>
    </row>
    <row r="4074" spans="1:17" x14ac:dyDescent="0.3">
      <c r="A4074">
        <v>0.19</v>
      </c>
      <c r="B4074" t="s">
        <v>18</v>
      </c>
      <c r="C4074">
        <v>11000</v>
      </c>
      <c r="D4074">
        <v>1054.6329669859999</v>
      </c>
      <c r="E4074">
        <v>39.642356454000002</v>
      </c>
      <c r="F4074">
        <v>1014.990610532</v>
      </c>
      <c r="G4074">
        <v>30.07227142266666</v>
      </c>
      <c r="H4074">
        <v>415.092322282</v>
      </c>
      <c r="I4074">
        <v>27.020080818</v>
      </c>
      <c r="J4074">
        <v>388.072241464</v>
      </c>
      <c r="K4074">
        <v>31.358384336</v>
      </c>
      <c r="L4074">
        <v>46390</v>
      </c>
      <c r="M4074">
        <v>46222</v>
      </c>
      <c r="N4074">
        <v>24310</v>
      </c>
      <c r="O4074">
        <v>24252</v>
      </c>
      <c r="P4074">
        <v>0.99637852985557229</v>
      </c>
      <c r="Q4074">
        <v>0.99761415055532698</v>
      </c>
    </row>
    <row r="4075" spans="1:17" x14ac:dyDescent="0.3">
      <c r="A4075">
        <v>0.19</v>
      </c>
      <c r="B4075" t="s">
        <v>19</v>
      </c>
      <c r="C4075">
        <v>11000</v>
      </c>
      <c r="D4075">
        <v>1323.177476262</v>
      </c>
      <c r="E4075">
        <v>45.186048163999999</v>
      </c>
      <c r="F4075">
        <v>1277.9914280979999</v>
      </c>
      <c r="G4075">
        <v>33.815234619333332</v>
      </c>
      <c r="H4075">
        <v>555.80466294600001</v>
      </c>
      <c r="I4075">
        <v>31.602476895999999</v>
      </c>
      <c r="J4075">
        <v>524.20218604800004</v>
      </c>
      <c r="K4075">
        <v>35.15568763266667</v>
      </c>
      <c r="L4075">
        <v>42401</v>
      </c>
      <c r="M4075">
        <v>42231</v>
      </c>
      <c r="N4075">
        <v>21381</v>
      </c>
      <c r="O4075">
        <v>21317</v>
      </c>
      <c r="P4075">
        <v>0.99599066059762742</v>
      </c>
      <c r="Q4075">
        <v>0.99700668818109539</v>
      </c>
    </row>
    <row r="4076" spans="1:17" x14ac:dyDescent="0.3">
      <c r="A4076">
        <v>0.19</v>
      </c>
      <c r="B4076" t="s">
        <v>20</v>
      </c>
      <c r="C4076">
        <v>11000</v>
      </c>
      <c r="D4076">
        <v>668.506460898</v>
      </c>
      <c r="E4076">
        <v>27.906669116</v>
      </c>
      <c r="F4076">
        <v>640.59979178200001</v>
      </c>
      <c r="G4076">
        <v>22.328991556000009</v>
      </c>
      <c r="H4076">
        <v>265.05749351600002</v>
      </c>
      <c r="I4076">
        <v>20.919121917999998</v>
      </c>
      <c r="J4076">
        <v>244.13837159799999</v>
      </c>
      <c r="K4076">
        <v>23.703599537999999</v>
      </c>
      <c r="L4076">
        <v>49115</v>
      </c>
      <c r="M4076">
        <v>48987</v>
      </c>
      <c r="N4076">
        <v>25879</v>
      </c>
      <c r="O4076">
        <v>25829</v>
      </c>
      <c r="P4076">
        <v>0.99739387152601033</v>
      </c>
      <c r="Q4076">
        <v>0.99806793152749329</v>
      </c>
    </row>
    <row r="4077" spans="1:17" x14ac:dyDescent="0.3">
      <c r="A4077">
        <v>0.19</v>
      </c>
      <c r="B4077" t="s">
        <v>21</v>
      </c>
      <c r="C4077">
        <v>11000</v>
      </c>
      <c r="D4077">
        <v>158.03396790799999</v>
      </c>
      <c r="E4077">
        <v>15.623767396</v>
      </c>
      <c r="F4077">
        <v>142.41020051199999</v>
      </c>
      <c r="G4077">
        <v>14.984814746</v>
      </c>
      <c r="H4077">
        <v>52.950301637999999</v>
      </c>
      <c r="I4077">
        <v>11.16701379</v>
      </c>
      <c r="J4077">
        <v>41.783287848000001</v>
      </c>
      <c r="K4077">
        <v>16.194594283333331</v>
      </c>
      <c r="L4077">
        <v>39504</v>
      </c>
      <c r="M4077">
        <v>39449</v>
      </c>
      <c r="N4077">
        <v>27876</v>
      </c>
      <c r="O4077">
        <v>27848</v>
      </c>
      <c r="P4077">
        <v>0.99860773592547591</v>
      </c>
      <c r="Q4077">
        <v>0.99899555172908594</v>
      </c>
    </row>
    <row r="4078" spans="1:17" x14ac:dyDescent="0.3">
      <c r="A4078">
        <v>0.2</v>
      </c>
      <c r="B4078" t="s">
        <v>18</v>
      </c>
      <c r="C4078">
        <v>11000</v>
      </c>
      <c r="D4078">
        <v>1018.475749156</v>
      </c>
      <c r="E4078">
        <v>39.483553538000002</v>
      </c>
      <c r="F4078">
        <v>978.99219561799998</v>
      </c>
      <c r="G4078">
        <v>30.42864049333334</v>
      </c>
      <c r="H4078">
        <v>395.03238625</v>
      </c>
      <c r="I4078">
        <v>27.089807272000002</v>
      </c>
      <c r="J4078">
        <v>367.94257897799997</v>
      </c>
      <c r="K4078">
        <v>31.70782878333333</v>
      </c>
      <c r="L4078">
        <v>47371</v>
      </c>
      <c r="M4078">
        <v>47153</v>
      </c>
      <c r="N4078">
        <v>25235</v>
      </c>
      <c r="O4078">
        <v>25165</v>
      </c>
      <c r="P4078">
        <v>0.9953980283295687</v>
      </c>
      <c r="Q4078">
        <v>0.99722607489597781</v>
      </c>
    </row>
    <row r="4079" spans="1:17" x14ac:dyDescent="0.3">
      <c r="A4079">
        <v>0.2</v>
      </c>
      <c r="B4079" t="s">
        <v>19</v>
      </c>
      <c r="C4079">
        <v>11000</v>
      </c>
      <c r="D4079">
        <v>1379.293588642</v>
      </c>
      <c r="E4079">
        <v>45.057885808000002</v>
      </c>
      <c r="F4079">
        <v>1334.235702832</v>
      </c>
      <c r="G4079">
        <v>34.364232244666667</v>
      </c>
      <c r="H4079">
        <v>626.869841124</v>
      </c>
      <c r="I4079">
        <v>31.959413806000001</v>
      </c>
      <c r="J4079">
        <v>594.91042732000005</v>
      </c>
      <c r="K4079">
        <v>35.703369928000001</v>
      </c>
      <c r="L4079">
        <v>43198</v>
      </c>
      <c r="M4079">
        <v>43033</v>
      </c>
      <c r="N4079">
        <v>21970</v>
      </c>
      <c r="O4079">
        <v>21904</v>
      </c>
      <c r="P4079">
        <v>0.9961803787212371</v>
      </c>
      <c r="Q4079">
        <v>0.99699590350477929</v>
      </c>
    </row>
    <row r="4080" spans="1:17" x14ac:dyDescent="0.3">
      <c r="A4080">
        <v>0.2</v>
      </c>
      <c r="B4080" t="s">
        <v>20</v>
      </c>
      <c r="C4080">
        <v>11000</v>
      </c>
      <c r="D4080">
        <v>691.16546088600001</v>
      </c>
      <c r="E4080">
        <v>27.955575486000001</v>
      </c>
      <c r="F4080">
        <v>663.20988540200005</v>
      </c>
      <c r="G4080">
        <v>22.630571679333329</v>
      </c>
      <c r="H4080">
        <v>269.52634705999998</v>
      </c>
      <c r="I4080">
        <v>21.048052286000001</v>
      </c>
      <c r="J4080">
        <v>248.47829477600001</v>
      </c>
      <c r="K4080">
        <v>24.025487985333331</v>
      </c>
      <c r="L4080">
        <v>50307</v>
      </c>
      <c r="M4080">
        <v>50175</v>
      </c>
      <c r="N4080">
        <v>26983</v>
      </c>
      <c r="O4080">
        <v>26929</v>
      </c>
      <c r="P4080">
        <v>0.9973761106804222</v>
      </c>
      <c r="Q4080">
        <v>0.99799873994737431</v>
      </c>
    </row>
    <row r="4081" spans="1:17" x14ac:dyDescent="0.3">
      <c r="A4081">
        <v>0.2</v>
      </c>
      <c r="B4081" t="s">
        <v>21</v>
      </c>
      <c r="C4081">
        <v>11000</v>
      </c>
      <c r="D4081">
        <v>197.20322431400001</v>
      </c>
      <c r="E4081">
        <v>15.451087354</v>
      </c>
      <c r="F4081">
        <v>181.75213696</v>
      </c>
      <c r="G4081">
        <v>14.9524752</v>
      </c>
      <c r="H4081">
        <v>63.583772319999987</v>
      </c>
      <c r="I4081">
        <v>11.092666074</v>
      </c>
      <c r="J4081">
        <v>52.491106246000001</v>
      </c>
      <c r="K4081">
        <v>16.167634897999999</v>
      </c>
      <c r="L4081">
        <v>41118</v>
      </c>
      <c r="M4081">
        <v>41063</v>
      </c>
      <c r="N4081">
        <v>29262</v>
      </c>
      <c r="O4081">
        <v>29234</v>
      </c>
      <c r="P4081">
        <v>0.99866238630283577</v>
      </c>
      <c r="Q4081">
        <v>0.99904312760576852</v>
      </c>
    </row>
    <row r="4082" spans="1:17" x14ac:dyDescent="0.3">
      <c r="A4082">
        <v>0.21</v>
      </c>
      <c r="B4082" t="s">
        <v>18</v>
      </c>
      <c r="C4082">
        <v>11000</v>
      </c>
      <c r="D4082">
        <v>998.74261439200006</v>
      </c>
      <c r="E4082">
        <v>39.590459617999997</v>
      </c>
      <c r="F4082">
        <v>959.15215477599997</v>
      </c>
      <c r="G4082">
        <v>31.017837761999999</v>
      </c>
      <c r="H4082">
        <v>384.799908824</v>
      </c>
      <c r="I4082">
        <v>27.640542492000002</v>
      </c>
      <c r="J4082">
        <v>357.15936633400003</v>
      </c>
      <c r="K4082">
        <v>32.326904157333331</v>
      </c>
      <c r="L4082">
        <v>48993</v>
      </c>
      <c r="M4082">
        <v>48845</v>
      </c>
      <c r="N4082">
        <v>26377</v>
      </c>
      <c r="O4082">
        <v>26323</v>
      </c>
      <c r="P4082">
        <v>0.99697916028820444</v>
      </c>
      <c r="Q4082">
        <v>0.99795276187587667</v>
      </c>
    </row>
    <row r="4083" spans="1:17" x14ac:dyDescent="0.3">
      <c r="A4083">
        <v>0.21</v>
      </c>
      <c r="B4083" t="s">
        <v>19</v>
      </c>
      <c r="C4083">
        <v>11000</v>
      </c>
      <c r="D4083">
        <v>1406.8979638220001</v>
      </c>
      <c r="E4083">
        <v>44.641896191999997</v>
      </c>
      <c r="F4083">
        <v>1362.25606763</v>
      </c>
      <c r="G4083">
        <v>34.610688478</v>
      </c>
      <c r="H4083">
        <v>664.73628216999998</v>
      </c>
      <c r="I4083">
        <v>32.051030767999997</v>
      </c>
      <c r="J4083">
        <v>632.68525140199995</v>
      </c>
      <c r="K4083">
        <v>35.962005551333327</v>
      </c>
      <c r="L4083">
        <v>44188</v>
      </c>
      <c r="M4083">
        <v>44004</v>
      </c>
      <c r="N4083">
        <v>22720</v>
      </c>
      <c r="O4083">
        <v>22653</v>
      </c>
      <c r="P4083">
        <v>0.99583597356748443</v>
      </c>
      <c r="Q4083">
        <v>0.99705105633802815</v>
      </c>
    </row>
    <row r="4084" spans="1:17" x14ac:dyDescent="0.3">
      <c r="A4084">
        <v>0.21</v>
      </c>
      <c r="B4084" t="s">
        <v>20</v>
      </c>
      <c r="C4084">
        <v>11000</v>
      </c>
      <c r="D4084">
        <v>696.14569968800004</v>
      </c>
      <c r="E4084">
        <v>27.583336534000001</v>
      </c>
      <c r="F4084">
        <v>668.56236315399997</v>
      </c>
      <c r="G4084">
        <v>22.638990295999999</v>
      </c>
      <c r="H4084">
        <v>269.53797019199999</v>
      </c>
      <c r="I4084">
        <v>21.061178139999999</v>
      </c>
      <c r="J4084">
        <v>248.47679205200001</v>
      </c>
      <c r="K4084">
        <v>24.031308583333331</v>
      </c>
      <c r="L4084">
        <v>52202</v>
      </c>
      <c r="M4084">
        <v>52066</v>
      </c>
      <c r="N4084">
        <v>28234</v>
      </c>
      <c r="O4084">
        <v>28180</v>
      </c>
      <c r="P4084">
        <v>0.99739473583387606</v>
      </c>
      <c r="Q4084">
        <v>0.99808741233973219</v>
      </c>
    </row>
    <row r="4085" spans="1:17" x14ac:dyDescent="0.3">
      <c r="A4085">
        <v>0.21</v>
      </c>
      <c r="B4085" t="s">
        <v>21</v>
      </c>
      <c r="C4085">
        <v>11000</v>
      </c>
      <c r="D4085">
        <v>231.532907064</v>
      </c>
      <c r="E4085">
        <v>15.334504404</v>
      </c>
      <c r="F4085">
        <v>216.19840266</v>
      </c>
      <c r="G4085">
        <v>14.951048388666671</v>
      </c>
      <c r="H4085">
        <v>72.789618111999999</v>
      </c>
      <c r="I4085">
        <v>11.049132664</v>
      </c>
      <c r="J4085">
        <v>61.740485446000001</v>
      </c>
      <c r="K4085">
        <v>16.190887920000002</v>
      </c>
      <c r="L4085">
        <v>42751</v>
      </c>
      <c r="M4085">
        <v>42696</v>
      </c>
      <c r="N4085">
        <v>30639</v>
      </c>
      <c r="O4085">
        <v>30611</v>
      </c>
      <c r="P4085">
        <v>0.99871348038642371</v>
      </c>
      <c r="Q4085">
        <v>0.99908613205391816</v>
      </c>
    </row>
    <row r="4086" spans="1:17" x14ac:dyDescent="0.3">
      <c r="A4086">
        <v>0.22</v>
      </c>
      <c r="B4086" t="s">
        <v>18</v>
      </c>
      <c r="C4086">
        <v>11000</v>
      </c>
      <c r="D4086">
        <v>1085.060660374</v>
      </c>
      <c r="E4086">
        <v>39.419365118000002</v>
      </c>
      <c r="F4086">
        <v>1045.6412952559999</v>
      </c>
      <c r="G4086">
        <v>31.527500882000009</v>
      </c>
      <c r="H4086">
        <v>412.86213443399998</v>
      </c>
      <c r="I4086">
        <v>28.134031910000001</v>
      </c>
      <c r="J4086">
        <v>384.72810252199997</v>
      </c>
      <c r="K4086">
        <v>32.825308363999987</v>
      </c>
      <c r="L4086">
        <v>50410</v>
      </c>
      <c r="M4086">
        <v>50214</v>
      </c>
      <c r="N4086">
        <v>27454</v>
      </c>
      <c r="O4086">
        <v>27389</v>
      </c>
      <c r="P4086">
        <v>0.99611188256298355</v>
      </c>
      <c r="Q4086">
        <v>0.99763240329278069</v>
      </c>
    </row>
    <row r="4087" spans="1:17" x14ac:dyDescent="0.3">
      <c r="A4087">
        <v>0.22</v>
      </c>
      <c r="B4087" t="s">
        <v>19</v>
      </c>
      <c r="C4087">
        <v>11000</v>
      </c>
      <c r="D4087">
        <v>1450.7028977479999</v>
      </c>
      <c r="E4087">
        <v>44.030814868</v>
      </c>
      <c r="F4087">
        <v>1406.672082882</v>
      </c>
      <c r="G4087">
        <v>34.523242372666672</v>
      </c>
      <c r="H4087">
        <v>720.20987281800001</v>
      </c>
      <c r="I4087">
        <v>32.204181935999998</v>
      </c>
      <c r="J4087">
        <v>688.00569088200007</v>
      </c>
      <c r="K4087">
        <v>35.866131306666666</v>
      </c>
      <c r="L4087">
        <v>45349</v>
      </c>
      <c r="M4087">
        <v>45173</v>
      </c>
      <c r="N4087">
        <v>23265</v>
      </c>
      <c r="O4087">
        <v>23195</v>
      </c>
      <c r="P4087">
        <v>0.99611898829081125</v>
      </c>
      <c r="Q4087">
        <v>0.99699118848055013</v>
      </c>
    </row>
    <row r="4088" spans="1:17" x14ac:dyDescent="0.3">
      <c r="A4088">
        <v>0.22</v>
      </c>
      <c r="B4088" t="s">
        <v>20</v>
      </c>
      <c r="C4088">
        <v>11000</v>
      </c>
      <c r="D4088">
        <v>748.05742179399999</v>
      </c>
      <c r="E4088">
        <v>27.606804166</v>
      </c>
      <c r="F4088">
        <v>720.45061762800003</v>
      </c>
      <c r="G4088">
        <v>23.02772435066667</v>
      </c>
      <c r="H4088">
        <v>287.40720032799999</v>
      </c>
      <c r="I4088">
        <v>21.541626892</v>
      </c>
      <c r="J4088">
        <v>265.86557343599998</v>
      </c>
      <c r="K4088">
        <v>24.42610788666666</v>
      </c>
      <c r="L4088">
        <v>53822</v>
      </c>
      <c r="M4088">
        <v>53673</v>
      </c>
      <c r="N4088">
        <v>29402</v>
      </c>
      <c r="O4088">
        <v>29332</v>
      </c>
      <c r="P4088">
        <v>0.99723161532458848</v>
      </c>
      <c r="Q4088">
        <v>0.99761920957757977</v>
      </c>
    </row>
    <row r="4089" spans="1:17" x14ac:dyDescent="0.3">
      <c r="A4089">
        <v>0.22</v>
      </c>
      <c r="B4089" t="s">
        <v>21</v>
      </c>
      <c r="C4089">
        <v>11000</v>
      </c>
      <c r="D4089">
        <v>260.98061586400001</v>
      </c>
      <c r="E4089">
        <v>15.153627181999999</v>
      </c>
      <c r="F4089">
        <v>245.82698868200001</v>
      </c>
      <c r="G4089">
        <v>14.908877128666671</v>
      </c>
      <c r="H4089">
        <v>80.40275607800001</v>
      </c>
      <c r="I4089">
        <v>10.965814635999999</v>
      </c>
      <c r="J4089">
        <v>69.436941441999991</v>
      </c>
      <c r="K4089">
        <v>16.140100399333331</v>
      </c>
      <c r="L4089">
        <v>44319</v>
      </c>
      <c r="M4089">
        <v>44263</v>
      </c>
      <c r="N4089">
        <v>32031</v>
      </c>
      <c r="O4089">
        <v>32002</v>
      </c>
      <c r="P4089">
        <v>0.99873643358379027</v>
      </c>
      <c r="Q4089">
        <v>0.99909462708001628</v>
      </c>
    </row>
    <row r="4090" spans="1:17" x14ac:dyDescent="0.3">
      <c r="A4090">
        <v>0.23</v>
      </c>
      <c r="B4090" t="s">
        <v>18</v>
      </c>
      <c r="C4090">
        <v>11000</v>
      </c>
      <c r="D4090">
        <v>1018.92226107</v>
      </c>
      <c r="E4090">
        <v>39.343457624000003</v>
      </c>
      <c r="F4090">
        <v>979.57880344599994</v>
      </c>
      <c r="G4090">
        <v>32.170503462000013</v>
      </c>
      <c r="H4090">
        <v>386.05069973399998</v>
      </c>
      <c r="I4090">
        <v>28.879964569999999</v>
      </c>
      <c r="J4090">
        <v>357.17073516400001</v>
      </c>
      <c r="K4090">
        <v>33.489345030000003</v>
      </c>
      <c r="L4090">
        <v>51378</v>
      </c>
      <c r="M4090">
        <v>51197</v>
      </c>
      <c r="N4090">
        <v>28298</v>
      </c>
      <c r="O4090">
        <v>28225</v>
      </c>
      <c r="P4090">
        <v>0.99647709136206153</v>
      </c>
      <c r="Q4090">
        <v>0.99742031238956819</v>
      </c>
    </row>
    <row r="4091" spans="1:17" x14ac:dyDescent="0.3">
      <c r="A4091">
        <v>0.23</v>
      </c>
      <c r="B4091" t="s">
        <v>19</v>
      </c>
      <c r="C4091">
        <v>11000</v>
      </c>
      <c r="D4091">
        <v>1522.8627740920001</v>
      </c>
      <c r="E4091">
        <v>42.995880688</v>
      </c>
      <c r="F4091">
        <v>1479.8668934039999</v>
      </c>
      <c r="G4091">
        <v>34.388505902666672</v>
      </c>
      <c r="H4091">
        <v>787.86341686799994</v>
      </c>
      <c r="I4091">
        <v>32.550994922000001</v>
      </c>
      <c r="J4091">
        <v>755.31242194599997</v>
      </c>
      <c r="K4091">
        <v>35.686386201333328</v>
      </c>
      <c r="L4091">
        <v>47532</v>
      </c>
      <c r="M4091">
        <v>47338</v>
      </c>
      <c r="N4091">
        <v>24092</v>
      </c>
      <c r="O4091">
        <v>24022</v>
      </c>
      <c r="P4091">
        <v>0.99591853908945549</v>
      </c>
      <c r="Q4091">
        <v>0.99709447119375727</v>
      </c>
    </row>
    <row r="4092" spans="1:17" x14ac:dyDescent="0.3">
      <c r="A4092">
        <v>0.23</v>
      </c>
      <c r="B4092" t="s">
        <v>20</v>
      </c>
      <c r="C4092">
        <v>11000</v>
      </c>
      <c r="D4092">
        <v>800.75695853800005</v>
      </c>
      <c r="E4092">
        <v>27.509205565999999</v>
      </c>
      <c r="F4092">
        <v>773.24775297200006</v>
      </c>
      <c r="G4092">
        <v>23.306461704</v>
      </c>
      <c r="H4092">
        <v>305.75004111200002</v>
      </c>
      <c r="I4092">
        <v>21.922052294</v>
      </c>
      <c r="J4092">
        <v>283.82798881799999</v>
      </c>
      <c r="K4092">
        <v>24.69684710466667</v>
      </c>
      <c r="L4092">
        <v>55348</v>
      </c>
      <c r="M4092">
        <v>55184</v>
      </c>
      <c r="N4092">
        <v>30480</v>
      </c>
      <c r="O4092">
        <v>30405</v>
      </c>
      <c r="P4092">
        <v>0.9970369299703693</v>
      </c>
      <c r="Q4092">
        <v>0.99753937007874016</v>
      </c>
    </row>
    <row r="4093" spans="1:17" x14ac:dyDescent="0.3">
      <c r="A4093">
        <v>0.23</v>
      </c>
      <c r="B4093" t="s">
        <v>21</v>
      </c>
      <c r="C4093">
        <v>11000</v>
      </c>
      <c r="D4093">
        <v>287.71228276800002</v>
      </c>
      <c r="E4093">
        <v>15.06737751</v>
      </c>
      <c r="F4093">
        <v>272.64490525799999</v>
      </c>
      <c r="G4093">
        <v>14.92135376133333</v>
      </c>
      <c r="H4093">
        <v>87.339038939999995</v>
      </c>
      <c r="I4093">
        <v>10.93677868</v>
      </c>
      <c r="J4093">
        <v>76.402260259999991</v>
      </c>
      <c r="K4093">
        <v>16.183009947333339</v>
      </c>
      <c r="L4093">
        <v>45920</v>
      </c>
      <c r="M4093">
        <v>45861</v>
      </c>
      <c r="N4093">
        <v>33388</v>
      </c>
      <c r="O4093">
        <v>33359</v>
      </c>
      <c r="P4093">
        <v>0.99871515679442513</v>
      </c>
      <c r="Q4093">
        <v>0.99913142446387926</v>
      </c>
    </row>
    <row r="4094" spans="1:17" x14ac:dyDescent="0.3">
      <c r="A4094">
        <v>0.24</v>
      </c>
      <c r="B4094" t="s">
        <v>18</v>
      </c>
      <c r="C4094">
        <v>11000</v>
      </c>
      <c r="D4094">
        <v>1081.8584327220001</v>
      </c>
      <c r="E4094">
        <v>40.713051931999999</v>
      </c>
      <c r="F4094">
        <v>1041.14538079</v>
      </c>
      <c r="G4094">
        <v>34.412744426000003</v>
      </c>
      <c r="H4094">
        <v>410.94710242600001</v>
      </c>
      <c r="I4094">
        <v>31.466644204000001</v>
      </c>
      <c r="J4094">
        <v>379.48045822199998</v>
      </c>
      <c r="K4094">
        <v>35.756872429333328</v>
      </c>
      <c r="L4094">
        <v>53680</v>
      </c>
      <c r="M4094">
        <v>53494</v>
      </c>
      <c r="N4094">
        <v>29756</v>
      </c>
      <c r="O4094">
        <v>29680</v>
      </c>
      <c r="P4094">
        <v>0.99653502235469449</v>
      </c>
      <c r="Q4094">
        <v>0.99744589326522382</v>
      </c>
    </row>
    <row r="4095" spans="1:17" x14ac:dyDescent="0.3">
      <c r="A4095">
        <v>0.24</v>
      </c>
      <c r="B4095" t="s">
        <v>19</v>
      </c>
      <c r="C4095">
        <v>11000</v>
      </c>
      <c r="D4095">
        <v>1488.359646116</v>
      </c>
      <c r="E4095">
        <v>43.642860203999987</v>
      </c>
      <c r="F4095">
        <v>1444.716785914</v>
      </c>
      <c r="G4095">
        <v>35.174842983333328</v>
      </c>
      <c r="H4095">
        <v>782.68292083199992</v>
      </c>
      <c r="I4095">
        <v>32.650467136000003</v>
      </c>
      <c r="J4095">
        <v>750.03245369600006</v>
      </c>
      <c r="K4095">
        <v>36.531122916666668</v>
      </c>
      <c r="L4095">
        <v>46859</v>
      </c>
      <c r="M4095">
        <v>46682</v>
      </c>
      <c r="N4095">
        <v>24475</v>
      </c>
      <c r="O4095">
        <v>24404</v>
      </c>
      <c r="P4095">
        <v>0.99622271068524726</v>
      </c>
      <c r="Q4095">
        <v>0.9970990806945863</v>
      </c>
    </row>
    <row r="4096" spans="1:17" x14ac:dyDescent="0.3">
      <c r="A4096">
        <v>0.24</v>
      </c>
      <c r="B4096" t="s">
        <v>20</v>
      </c>
      <c r="C4096">
        <v>11000</v>
      </c>
      <c r="D4096">
        <v>843.73560809200001</v>
      </c>
      <c r="E4096">
        <v>27.890459866</v>
      </c>
      <c r="F4096">
        <v>815.84514822599999</v>
      </c>
      <c r="G4096">
        <v>24.097591202666671</v>
      </c>
      <c r="H4096">
        <v>336.74917165800002</v>
      </c>
      <c r="I4096">
        <v>22.832738626000001</v>
      </c>
      <c r="J4096">
        <v>313.91643303199999</v>
      </c>
      <c r="K4096">
        <v>25.498177057333329</v>
      </c>
      <c r="L4096">
        <v>56427</v>
      </c>
      <c r="M4096">
        <v>56299</v>
      </c>
      <c r="N4096">
        <v>31443</v>
      </c>
      <c r="O4096">
        <v>31388</v>
      </c>
      <c r="P4096">
        <v>0.99773158239849713</v>
      </c>
      <c r="Q4096">
        <v>0.99825080304042235</v>
      </c>
    </row>
    <row r="4097" spans="1:17" x14ac:dyDescent="0.3">
      <c r="A4097">
        <v>0.24</v>
      </c>
      <c r="B4097" t="s">
        <v>21</v>
      </c>
      <c r="C4097">
        <v>11000</v>
      </c>
      <c r="D4097">
        <v>312.18046047199999</v>
      </c>
      <c r="E4097">
        <v>15.008868198</v>
      </c>
      <c r="F4097">
        <v>297.17159227399998</v>
      </c>
      <c r="G4097">
        <v>14.96604124666667</v>
      </c>
      <c r="H4097">
        <v>93.558999598</v>
      </c>
      <c r="I4097">
        <v>10.913457663999999</v>
      </c>
      <c r="J4097">
        <v>82.645541931999986</v>
      </c>
      <c r="K4097">
        <v>16.269885950666669</v>
      </c>
      <c r="L4097">
        <v>47534</v>
      </c>
      <c r="M4097">
        <v>47473</v>
      </c>
      <c r="N4097">
        <v>34778</v>
      </c>
      <c r="O4097">
        <v>34746</v>
      </c>
      <c r="P4097">
        <v>0.99871670804056045</v>
      </c>
      <c r="Q4097">
        <v>0.99907987808384613</v>
      </c>
    </row>
    <row r="4098" spans="1:17" x14ac:dyDescent="0.3">
      <c r="A4098">
        <v>0.25</v>
      </c>
      <c r="B4098" t="s">
        <v>18</v>
      </c>
      <c r="C4098">
        <v>11000</v>
      </c>
      <c r="D4098">
        <v>1045.1447222219999</v>
      </c>
      <c r="E4098">
        <v>42.869666666000001</v>
      </c>
      <c r="F4098">
        <v>1002.275055556</v>
      </c>
      <c r="G4098">
        <v>37.966965117999997</v>
      </c>
      <c r="H4098">
        <v>415.34387026799999</v>
      </c>
      <c r="I4098">
        <v>35.535804744000004</v>
      </c>
      <c r="J4098">
        <v>379.80806552400003</v>
      </c>
      <c r="K4098">
        <v>39.305520183333343</v>
      </c>
      <c r="L4098">
        <v>54208</v>
      </c>
      <c r="M4098">
        <v>54000</v>
      </c>
      <c r="N4098">
        <v>30500</v>
      </c>
      <c r="O4098">
        <v>30401</v>
      </c>
      <c r="P4098">
        <v>0.99616292798110984</v>
      </c>
      <c r="Q4098">
        <v>0.99675409836065576</v>
      </c>
    </row>
    <row r="4099" spans="1:17" x14ac:dyDescent="0.3">
      <c r="A4099">
        <v>0.25</v>
      </c>
      <c r="B4099" t="s">
        <v>19</v>
      </c>
      <c r="C4099">
        <v>11000</v>
      </c>
      <c r="D4099">
        <v>1554.9007941540001</v>
      </c>
      <c r="E4099">
        <v>43.107062898000002</v>
      </c>
      <c r="F4099">
        <v>1511.793731256</v>
      </c>
      <c r="G4099">
        <v>35.041350332666667</v>
      </c>
      <c r="H4099">
        <v>844.85700949800002</v>
      </c>
      <c r="I4099">
        <v>32.79048624</v>
      </c>
      <c r="J4099">
        <v>812.06652325599998</v>
      </c>
      <c r="K4099">
        <v>36.399527594666672</v>
      </c>
      <c r="L4099">
        <v>47545</v>
      </c>
      <c r="M4099">
        <v>47346</v>
      </c>
      <c r="N4099">
        <v>24717</v>
      </c>
      <c r="O4099">
        <v>24638</v>
      </c>
      <c r="P4099">
        <v>0.99581449153433588</v>
      </c>
      <c r="Q4099">
        <v>0.99680381923372574</v>
      </c>
    </row>
    <row r="4100" spans="1:17" x14ac:dyDescent="0.3">
      <c r="A4100">
        <v>0.25</v>
      </c>
      <c r="B4100" t="s">
        <v>20</v>
      </c>
      <c r="C4100">
        <v>11000</v>
      </c>
      <c r="D4100">
        <v>894.26438322800004</v>
      </c>
      <c r="E4100">
        <v>28.054294072000001</v>
      </c>
      <c r="F4100">
        <v>866.21008915599998</v>
      </c>
      <c r="G4100">
        <v>24.613304224</v>
      </c>
      <c r="H4100">
        <v>393.83147429000002</v>
      </c>
      <c r="I4100">
        <v>23.433928848000001</v>
      </c>
      <c r="J4100">
        <v>370.39754543999999</v>
      </c>
      <c r="K4100">
        <v>26.020382949999998</v>
      </c>
      <c r="L4100">
        <v>57584</v>
      </c>
      <c r="M4100">
        <v>57428</v>
      </c>
      <c r="N4100">
        <v>32256</v>
      </c>
      <c r="O4100">
        <v>32185</v>
      </c>
      <c r="P4100">
        <v>0.99729091414281745</v>
      </c>
      <c r="Q4100">
        <v>0.99779885912698407</v>
      </c>
    </row>
    <row r="4101" spans="1:17" x14ac:dyDescent="0.3">
      <c r="A4101">
        <v>0.25</v>
      </c>
      <c r="B4101" t="s">
        <v>21</v>
      </c>
      <c r="C4101">
        <v>11000</v>
      </c>
      <c r="D4101">
        <v>337.01397673999998</v>
      </c>
      <c r="E4101">
        <v>14.873372782000001</v>
      </c>
      <c r="F4101">
        <v>322.14060395799999</v>
      </c>
      <c r="G4101">
        <v>14.945728349333329</v>
      </c>
      <c r="H4101">
        <v>99.729699049999994</v>
      </c>
      <c r="I4101">
        <v>10.856751294</v>
      </c>
      <c r="J4101">
        <v>88.872947755999988</v>
      </c>
      <c r="K4101">
        <v>16.25125968333333</v>
      </c>
      <c r="L4101">
        <v>49073</v>
      </c>
      <c r="M4101">
        <v>49010</v>
      </c>
      <c r="N4101">
        <v>36153</v>
      </c>
      <c r="O4101">
        <v>36119</v>
      </c>
      <c r="P4101">
        <v>0.99871619831679337</v>
      </c>
      <c r="Q4101">
        <v>0.99905955245761069</v>
      </c>
    </row>
    <row r="4102" spans="1:17" x14ac:dyDescent="0.3">
      <c r="A4102">
        <v>0.26</v>
      </c>
      <c r="B4102" t="s">
        <v>18</v>
      </c>
      <c r="C4102">
        <v>11000</v>
      </c>
      <c r="D4102">
        <v>1193.0642338140001</v>
      </c>
      <c r="E4102">
        <v>44.292069071999997</v>
      </c>
      <c r="F4102">
        <v>1148.7721647420001</v>
      </c>
      <c r="G4102">
        <v>39.915139430000004</v>
      </c>
      <c r="H4102">
        <v>528.48156323000001</v>
      </c>
      <c r="I4102">
        <v>37.987048818000012</v>
      </c>
      <c r="J4102">
        <v>490.494514412</v>
      </c>
      <c r="K4102">
        <v>41.264857023333327</v>
      </c>
      <c r="L4102">
        <v>55400</v>
      </c>
      <c r="M4102">
        <v>55189</v>
      </c>
      <c r="N4102">
        <v>30916</v>
      </c>
      <c r="O4102">
        <v>30808</v>
      </c>
      <c r="P4102">
        <v>0.99619133574007224</v>
      </c>
      <c r="Q4102">
        <v>0.99650666321645753</v>
      </c>
    </row>
    <row r="4103" spans="1:17" x14ac:dyDescent="0.3">
      <c r="A4103">
        <v>0.26</v>
      </c>
      <c r="B4103" t="s">
        <v>19</v>
      </c>
      <c r="C4103">
        <v>11000</v>
      </c>
      <c r="D4103">
        <v>1590.751186062</v>
      </c>
      <c r="E4103">
        <v>43.170772132000003</v>
      </c>
      <c r="F4103">
        <v>1547.5804139300001</v>
      </c>
      <c r="G4103">
        <v>35.163522443333328</v>
      </c>
      <c r="H4103">
        <v>885.99944340600007</v>
      </c>
      <c r="I4103">
        <v>32.838627600000002</v>
      </c>
      <c r="J4103">
        <v>853.16081580800005</v>
      </c>
      <c r="K4103">
        <v>36.512611734666663</v>
      </c>
      <c r="L4103">
        <v>48455</v>
      </c>
      <c r="M4103">
        <v>48269</v>
      </c>
      <c r="N4103">
        <v>25227</v>
      </c>
      <c r="O4103">
        <v>25153</v>
      </c>
      <c r="P4103">
        <v>0.99616138685378186</v>
      </c>
      <c r="Q4103">
        <v>0.99706663495461212</v>
      </c>
    </row>
    <row r="4104" spans="1:17" x14ac:dyDescent="0.3">
      <c r="A4104">
        <v>0.26</v>
      </c>
      <c r="B4104" t="s">
        <v>20</v>
      </c>
      <c r="C4104">
        <v>11000</v>
      </c>
      <c r="D4104">
        <v>926.51173757000004</v>
      </c>
      <c r="E4104">
        <v>28.407141635999999</v>
      </c>
      <c r="F4104">
        <v>898.10459593400003</v>
      </c>
      <c r="G4104">
        <v>25.36257659533333</v>
      </c>
      <c r="H4104">
        <v>416.73372763200001</v>
      </c>
      <c r="I4104">
        <v>24.20507559</v>
      </c>
      <c r="J4104">
        <v>392.52865204199998</v>
      </c>
      <c r="K4104">
        <v>26.77752279733334</v>
      </c>
      <c r="L4104">
        <v>58697</v>
      </c>
      <c r="M4104">
        <v>58530</v>
      </c>
      <c r="N4104">
        <v>33217</v>
      </c>
      <c r="O4104">
        <v>33139</v>
      </c>
      <c r="P4104">
        <v>0.99715488014719666</v>
      </c>
      <c r="Q4104">
        <v>0.9976518047987476</v>
      </c>
    </row>
    <row r="4105" spans="1:17" x14ac:dyDescent="0.3">
      <c r="A4105">
        <v>0.26</v>
      </c>
      <c r="B4105" t="s">
        <v>21</v>
      </c>
      <c r="C4105">
        <v>11000</v>
      </c>
      <c r="D4105">
        <v>386.68047477800002</v>
      </c>
      <c r="E4105">
        <v>14.82496538</v>
      </c>
      <c r="F4105">
        <v>371.855509396</v>
      </c>
      <c r="G4105">
        <v>15.009967079999999</v>
      </c>
      <c r="H4105">
        <v>112.55423999999999</v>
      </c>
      <c r="I4105">
        <v>10.84168</v>
      </c>
      <c r="J4105">
        <v>101.71256</v>
      </c>
      <c r="K4105">
        <v>16.363349775333329</v>
      </c>
      <c r="L4105">
        <v>50608</v>
      </c>
      <c r="M4105">
        <v>50550</v>
      </c>
      <c r="N4105">
        <v>37532</v>
      </c>
      <c r="O4105">
        <v>37500</v>
      </c>
      <c r="P4105">
        <v>0.99885393613657925</v>
      </c>
      <c r="Q4105">
        <v>0.99914739422359589</v>
      </c>
    </row>
    <row r="4106" spans="1:17" x14ac:dyDescent="0.3">
      <c r="A4106">
        <v>0.27</v>
      </c>
      <c r="B4106" t="s">
        <v>18</v>
      </c>
      <c r="C4106">
        <v>11000</v>
      </c>
      <c r="D4106">
        <v>1206.6909478099999</v>
      </c>
      <c r="E4106">
        <v>45.616856058000003</v>
      </c>
      <c r="F4106">
        <v>1161.074091752</v>
      </c>
      <c r="G4106">
        <v>42.134956189333337</v>
      </c>
      <c r="H4106">
        <v>656.80629967599998</v>
      </c>
      <c r="I4106">
        <v>40.701730284</v>
      </c>
      <c r="J4106">
        <v>616.10456939200003</v>
      </c>
      <c r="K4106">
        <v>43.494343475333338</v>
      </c>
      <c r="L4106">
        <v>54718</v>
      </c>
      <c r="M4106">
        <v>54473</v>
      </c>
      <c r="N4106">
        <v>30694</v>
      </c>
      <c r="O4106">
        <v>30573</v>
      </c>
      <c r="P4106">
        <v>0.99552249716729413</v>
      </c>
      <c r="Q4106">
        <v>0.99605786147129727</v>
      </c>
    </row>
    <row r="4107" spans="1:17" x14ac:dyDescent="0.3">
      <c r="A4107">
        <v>0.27</v>
      </c>
      <c r="B4107" t="s">
        <v>19</v>
      </c>
      <c r="C4107">
        <v>11000</v>
      </c>
      <c r="D4107">
        <v>1613.1664317919999</v>
      </c>
      <c r="E4107">
        <v>42.264032049999997</v>
      </c>
      <c r="F4107">
        <v>1570.9023997419999</v>
      </c>
      <c r="G4107">
        <v>34.644348092000001</v>
      </c>
      <c r="H4107">
        <v>912.90139862800004</v>
      </c>
      <c r="I4107">
        <v>32.49730735</v>
      </c>
      <c r="J4107">
        <v>880.40409127800001</v>
      </c>
      <c r="K4107">
        <v>35.967018599333329</v>
      </c>
      <c r="L4107">
        <v>49860</v>
      </c>
      <c r="M4107">
        <v>49672</v>
      </c>
      <c r="N4107">
        <v>25888</v>
      </c>
      <c r="O4107">
        <v>25811</v>
      </c>
      <c r="P4107">
        <v>0.99622944243882872</v>
      </c>
      <c r="Q4107">
        <v>0.99702564894932011</v>
      </c>
    </row>
    <row r="4108" spans="1:17" x14ac:dyDescent="0.3">
      <c r="A4108">
        <v>0.27</v>
      </c>
      <c r="B4108" t="s">
        <v>20</v>
      </c>
      <c r="C4108">
        <v>11000</v>
      </c>
      <c r="D4108">
        <v>981.53313182199997</v>
      </c>
      <c r="E4108">
        <v>28.428916875999999</v>
      </c>
      <c r="F4108">
        <v>953.10421494600007</v>
      </c>
      <c r="G4108">
        <v>25.628439596</v>
      </c>
      <c r="H4108">
        <v>480.785857572</v>
      </c>
      <c r="I4108">
        <v>24.541506874</v>
      </c>
      <c r="J4108">
        <v>456.24435069999998</v>
      </c>
      <c r="K4108">
        <v>27.047698583999999</v>
      </c>
      <c r="L4108">
        <v>59709</v>
      </c>
      <c r="M4108">
        <v>59550</v>
      </c>
      <c r="N4108">
        <v>33973</v>
      </c>
      <c r="O4108">
        <v>33898</v>
      </c>
      <c r="P4108">
        <v>0.99733708486157868</v>
      </c>
      <c r="Q4108">
        <v>0.99779236452476971</v>
      </c>
    </row>
    <row r="4109" spans="1:17" x14ac:dyDescent="0.3">
      <c r="A4109">
        <v>0.27</v>
      </c>
      <c r="B4109" t="s">
        <v>21</v>
      </c>
      <c r="C4109">
        <v>11000</v>
      </c>
      <c r="D4109">
        <v>428.52559503200001</v>
      </c>
      <c r="E4109">
        <v>14.683775025999999</v>
      </c>
      <c r="F4109">
        <v>413.84182000599998</v>
      </c>
      <c r="G4109">
        <v>15.033806031333331</v>
      </c>
      <c r="H4109">
        <v>122.74290497</v>
      </c>
      <c r="I4109">
        <v>10.776899304000001</v>
      </c>
      <c r="J4109">
        <v>111.966005666</v>
      </c>
      <c r="K4109">
        <v>16.39183491733333</v>
      </c>
      <c r="L4109">
        <v>51910</v>
      </c>
      <c r="M4109">
        <v>51846</v>
      </c>
      <c r="N4109">
        <v>38866</v>
      </c>
      <c r="O4109">
        <v>38830</v>
      </c>
      <c r="P4109">
        <v>0.99876709689847809</v>
      </c>
      <c r="Q4109">
        <v>0.99907374054443476</v>
      </c>
    </row>
    <row r="4110" spans="1:17" x14ac:dyDescent="0.3">
      <c r="A4110">
        <v>0.28000000000000003</v>
      </c>
      <c r="B4110" t="s">
        <v>18</v>
      </c>
      <c r="C4110">
        <v>11000</v>
      </c>
      <c r="D4110">
        <v>1323.204785144</v>
      </c>
      <c r="E4110">
        <v>46.405073934000001</v>
      </c>
      <c r="F4110">
        <v>1276.7997112099999</v>
      </c>
      <c r="G4110">
        <v>43.250840753333328</v>
      </c>
      <c r="H4110">
        <v>767.98907318399995</v>
      </c>
      <c r="I4110">
        <v>42.087250956000013</v>
      </c>
      <c r="J4110">
        <v>725.90182222600004</v>
      </c>
      <c r="K4110">
        <v>44.607728649333332</v>
      </c>
      <c r="L4110">
        <v>54969</v>
      </c>
      <c r="M4110">
        <v>54711</v>
      </c>
      <c r="N4110">
        <v>30697</v>
      </c>
      <c r="O4110">
        <v>30567</v>
      </c>
      <c r="P4110">
        <v>0.99530644545107239</v>
      </c>
      <c r="Q4110">
        <v>0.99576505847476948</v>
      </c>
    </row>
    <row r="4111" spans="1:17" x14ac:dyDescent="0.3">
      <c r="A4111">
        <v>0.28000000000000003</v>
      </c>
      <c r="B4111" t="s">
        <v>19</v>
      </c>
      <c r="C4111">
        <v>11000</v>
      </c>
      <c r="D4111">
        <v>1659.839303152</v>
      </c>
      <c r="E4111">
        <v>41.546091949999997</v>
      </c>
      <c r="F4111">
        <v>1618.2932112020001</v>
      </c>
      <c r="G4111">
        <v>34.161874421999997</v>
      </c>
      <c r="H4111">
        <v>932.42635658999995</v>
      </c>
      <c r="I4111">
        <v>32.231990924000002</v>
      </c>
      <c r="J4111">
        <v>900.19436566400009</v>
      </c>
      <c r="K4111">
        <v>35.457324002666667</v>
      </c>
      <c r="L4111">
        <v>51400</v>
      </c>
      <c r="M4111">
        <v>51202</v>
      </c>
      <c r="N4111">
        <v>26528</v>
      </c>
      <c r="O4111">
        <v>26445</v>
      </c>
      <c r="P4111">
        <v>0.99614785992217902</v>
      </c>
      <c r="Q4111">
        <v>0.99687123039807002</v>
      </c>
    </row>
    <row r="4112" spans="1:17" x14ac:dyDescent="0.3">
      <c r="A4112">
        <v>0.28000000000000003</v>
      </c>
      <c r="B4112" t="s">
        <v>20</v>
      </c>
      <c r="C4112">
        <v>11000</v>
      </c>
      <c r="D4112">
        <v>1038.3123527759999</v>
      </c>
      <c r="E4112">
        <v>28.320374915999999</v>
      </c>
      <c r="F4112">
        <v>1009.99197786</v>
      </c>
      <c r="G4112">
        <v>25.692384378</v>
      </c>
      <c r="H4112">
        <v>543.49153330000001</v>
      </c>
      <c r="I4112">
        <v>24.786517180000001</v>
      </c>
      <c r="J4112">
        <v>518.70501611999998</v>
      </c>
      <c r="K4112">
        <v>27.116389346666661</v>
      </c>
      <c r="L4112">
        <v>60859</v>
      </c>
      <c r="M4112">
        <v>60707</v>
      </c>
      <c r="N4112">
        <v>34503</v>
      </c>
      <c r="O4112">
        <v>34429</v>
      </c>
      <c r="P4112">
        <v>0.99750242363495945</v>
      </c>
      <c r="Q4112">
        <v>0.99785525896298877</v>
      </c>
    </row>
    <row r="4113" spans="1:17" x14ac:dyDescent="0.3">
      <c r="A4113">
        <v>0.28000000000000003</v>
      </c>
      <c r="B4113" t="s">
        <v>21</v>
      </c>
      <c r="C4113">
        <v>11000</v>
      </c>
      <c r="D4113">
        <v>463.29527485</v>
      </c>
      <c r="E4113">
        <v>14.550056476</v>
      </c>
      <c r="F4113">
        <v>448.74521837399999</v>
      </c>
      <c r="G4113">
        <v>15.042199114000001</v>
      </c>
      <c r="H4113">
        <v>131.04504998600001</v>
      </c>
      <c r="I4113">
        <v>10.718506145999999</v>
      </c>
      <c r="J4113">
        <v>120.32654384</v>
      </c>
      <c r="K4113">
        <v>16.400915848</v>
      </c>
      <c r="L4113">
        <v>53189</v>
      </c>
      <c r="M4113">
        <v>53120</v>
      </c>
      <c r="N4113">
        <v>40149</v>
      </c>
      <c r="O4113">
        <v>40111</v>
      </c>
      <c r="P4113">
        <v>0.99870273928819864</v>
      </c>
      <c r="Q4113">
        <v>0.99905352561707639</v>
      </c>
    </row>
    <row r="4114" spans="1:17" x14ac:dyDescent="0.3">
      <c r="A4114">
        <v>0.28999999999999998</v>
      </c>
      <c r="B4114" t="s">
        <v>18</v>
      </c>
      <c r="C4114">
        <v>11000</v>
      </c>
      <c r="D4114">
        <v>1385.103709664</v>
      </c>
      <c r="E4114">
        <v>46.218342720000003</v>
      </c>
      <c r="F4114">
        <v>1338.885366944</v>
      </c>
      <c r="G4114">
        <v>43.097998512666663</v>
      </c>
      <c r="H4114">
        <v>856.69331105799995</v>
      </c>
      <c r="I4114">
        <v>42.014007581999998</v>
      </c>
      <c r="J4114">
        <v>814.67930347599997</v>
      </c>
      <c r="K4114">
        <v>44.455701894666667</v>
      </c>
      <c r="L4114">
        <v>56191</v>
      </c>
      <c r="M4114">
        <v>55935</v>
      </c>
      <c r="N4114">
        <v>31251</v>
      </c>
      <c r="O4114">
        <v>31126</v>
      </c>
      <c r="P4114">
        <v>0.99544411026676871</v>
      </c>
      <c r="Q4114">
        <v>0.99600012799590409</v>
      </c>
    </row>
    <row r="4115" spans="1:17" x14ac:dyDescent="0.3">
      <c r="A4115">
        <v>0.28999999999999998</v>
      </c>
      <c r="B4115" t="s">
        <v>19</v>
      </c>
      <c r="C4115">
        <v>11000</v>
      </c>
      <c r="D4115">
        <v>1663.7271872619999</v>
      </c>
      <c r="E4115">
        <v>41.894843018000003</v>
      </c>
      <c r="F4115">
        <v>1621.8323442420001</v>
      </c>
      <c r="G4115">
        <v>34.668759675999993</v>
      </c>
      <c r="H4115">
        <v>943.20589227400001</v>
      </c>
      <c r="I4115">
        <v>32.464222796000001</v>
      </c>
      <c r="J4115">
        <v>910.74166947800006</v>
      </c>
      <c r="K4115">
        <v>35.982926034000002</v>
      </c>
      <c r="L4115">
        <v>51258</v>
      </c>
      <c r="M4115">
        <v>51057</v>
      </c>
      <c r="N4115">
        <v>26758</v>
      </c>
      <c r="O4115">
        <v>26679</v>
      </c>
      <c r="P4115">
        <v>0.99607866089195829</v>
      </c>
      <c r="Q4115">
        <v>0.99704761192914271</v>
      </c>
    </row>
    <row r="4116" spans="1:17" x14ac:dyDescent="0.3">
      <c r="A4116">
        <v>0.28999999999999998</v>
      </c>
      <c r="B4116" t="s">
        <v>20</v>
      </c>
      <c r="C4116">
        <v>11000</v>
      </c>
      <c r="D4116">
        <v>1088.0105200959999</v>
      </c>
      <c r="E4116">
        <v>28.388455793999999</v>
      </c>
      <c r="F4116">
        <v>1059.6220643019999</v>
      </c>
      <c r="G4116">
        <v>25.902461624666671</v>
      </c>
      <c r="H4116">
        <v>606.92345047599997</v>
      </c>
      <c r="I4116">
        <v>25.02810264</v>
      </c>
      <c r="J4116">
        <v>581.89534783400006</v>
      </c>
      <c r="K4116">
        <v>27.326537471333332</v>
      </c>
      <c r="L4116">
        <v>61088</v>
      </c>
      <c r="M4116">
        <v>60931</v>
      </c>
      <c r="N4116">
        <v>34872</v>
      </c>
      <c r="O4116">
        <v>34801</v>
      </c>
      <c r="P4116">
        <v>0.99742993713986383</v>
      </c>
      <c r="Q4116">
        <v>0.99796398256480845</v>
      </c>
    </row>
    <row r="4117" spans="1:17" x14ac:dyDescent="0.3">
      <c r="A4117">
        <v>0.28999999999999998</v>
      </c>
      <c r="B4117" t="s">
        <v>21</v>
      </c>
      <c r="C4117">
        <v>11000</v>
      </c>
      <c r="D4117">
        <v>471.09268698199998</v>
      </c>
      <c r="E4117">
        <v>14.323103061999999</v>
      </c>
      <c r="F4117">
        <v>456.76958392</v>
      </c>
      <c r="G4117">
        <v>14.73704557733333</v>
      </c>
      <c r="H4117">
        <v>133.54623826400001</v>
      </c>
      <c r="I4117">
        <v>10.644670172</v>
      </c>
      <c r="J4117">
        <v>122.90156809</v>
      </c>
      <c r="K4117">
        <v>16.014482053999998</v>
      </c>
      <c r="L4117">
        <v>55399</v>
      </c>
      <c r="M4117">
        <v>55326</v>
      </c>
      <c r="N4117">
        <v>41683</v>
      </c>
      <c r="O4117">
        <v>41643</v>
      </c>
      <c r="P4117">
        <v>0.99868228668387515</v>
      </c>
      <c r="Q4117">
        <v>0.99904037617254038</v>
      </c>
    </row>
    <row r="4118" spans="1:17" x14ac:dyDescent="0.3">
      <c r="A4118">
        <v>0.3</v>
      </c>
      <c r="B4118" t="s">
        <v>18</v>
      </c>
      <c r="C4118">
        <v>11000</v>
      </c>
      <c r="D4118">
        <v>1433.69972246</v>
      </c>
      <c r="E4118">
        <v>47.119449187999997</v>
      </c>
      <c r="F4118">
        <v>1386.5802732699999</v>
      </c>
      <c r="G4118">
        <v>44.05986700133333</v>
      </c>
      <c r="H4118">
        <v>957.948979592</v>
      </c>
      <c r="I4118">
        <v>43.069567450000001</v>
      </c>
      <c r="J4118">
        <v>914.87941214200009</v>
      </c>
      <c r="K4118">
        <v>45.43269020333333</v>
      </c>
      <c r="L4118">
        <v>56464</v>
      </c>
      <c r="M4118">
        <v>56208</v>
      </c>
      <c r="N4118">
        <v>31292</v>
      </c>
      <c r="O4118">
        <v>31164</v>
      </c>
      <c r="P4118">
        <v>0.99546613771606685</v>
      </c>
      <c r="Q4118">
        <v>0.99590949763517833</v>
      </c>
    </row>
    <row r="4119" spans="1:17" x14ac:dyDescent="0.3">
      <c r="A4119">
        <v>0.3</v>
      </c>
      <c r="B4119" t="s">
        <v>19</v>
      </c>
      <c r="C4119">
        <v>11000</v>
      </c>
      <c r="D4119">
        <v>1677.4613116160001</v>
      </c>
      <c r="E4119">
        <v>41.978966485999997</v>
      </c>
      <c r="F4119">
        <v>1635.4823451300001</v>
      </c>
      <c r="G4119">
        <v>34.832413124666672</v>
      </c>
      <c r="H4119">
        <v>966.69871818600006</v>
      </c>
      <c r="I4119">
        <v>32.469912452000003</v>
      </c>
      <c r="J4119">
        <v>934.22880573400005</v>
      </c>
      <c r="K4119">
        <v>36.21262783800001</v>
      </c>
      <c r="L4119">
        <v>51397</v>
      </c>
      <c r="M4119">
        <v>51204</v>
      </c>
      <c r="N4119">
        <v>27153</v>
      </c>
      <c r="O4119">
        <v>27071</v>
      </c>
      <c r="P4119">
        <v>0.99624491701850304</v>
      </c>
      <c r="Q4119">
        <v>0.99698007586638682</v>
      </c>
    </row>
    <row r="4120" spans="1:17" x14ac:dyDescent="0.3">
      <c r="A4120">
        <v>0.3</v>
      </c>
      <c r="B4120" t="s">
        <v>20</v>
      </c>
      <c r="C4120">
        <v>11000</v>
      </c>
      <c r="D4120">
        <v>1119.0236931540001</v>
      </c>
      <c r="E4120">
        <v>28.506651561999998</v>
      </c>
      <c r="F4120">
        <v>1090.5170415919999</v>
      </c>
      <c r="G4120">
        <v>26.121063788000001</v>
      </c>
      <c r="H4120">
        <v>646.48944538800004</v>
      </c>
      <c r="I4120">
        <v>25.308036220000002</v>
      </c>
      <c r="J4120">
        <v>621.18140916799996</v>
      </c>
      <c r="K4120">
        <v>27.546694351999999</v>
      </c>
      <c r="L4120">
        <v>61947</v>
      </c>
      <c r="M4120">
        <v>61790</v>
      </c>
      <c r="N4120">
        <v>35419</v>
      </c>
      <c r="O4120">
        <v>35340</v>
      </c>
      <c r="P4120">
        <v>0.99746557541123859</v>
      </c>
      <c r="Q4120">
        <v>0.99776955871142603</v>
      </c>
    </row>
    <row r="4121" spans="1:17" x14ac:dyDescent="0.3">
      <c r="A4121">
        <v>0.3</v>
      </c>
      <c r="B4121" t="s">
        <v>21</v>
      </c>
      <c r="C4121">
        <v>11000</v>
      </c>
      <c r="D4121">
        <v>494.66643729200001</v>
      </c>
      <c r="E4121">
        <v>14.200137624</v>
      </c>
      <c r="F4121">
        <v>480.46629966799998</v>
      </c>
      <c r="G4121">
        <v>14.739275472666669</v>
      </c>
      <c r="H4121">
        <v>138.88283195</v>
      </c>
      <c r="I4121">
        <v>10.593983388</v>
      </c>
      <c r="J4121">
        <v>128.28884855999999</v>
      </c>
      <c r="K4121">
        <v>16.020287490000001</v>
      </c>
      <c r="L4121">
        <v>56750</v>
      </c>
      <c r="M4121">
        <v>56676</v>
      </c>
      <c r="N4121">
        <v>43022</v>
      </c>
      <c r="O4121">
        <v>42981</v>
      </c>
      <c r="P4121">
        <v>0.99869603524229078</v>
      </c>
      <c r="Q4121">
        <v>0.99904699920970663</v>
      </c>
    </row>
    <row r="4122" spans="1:17" x14ac:dyDescent="0.3">
      <c r="A4122">
        <v>0.31</v>
      </c>
      <c r="B4122" t="s">
        <v>18</v>
      </c>
      <c r="C4122">
        <v>11000</v>
      </c>
      <c r="D4122">
        <v>1480.255961396</v>
      </c>
      <c r="E4122">
        <v>46.480768554000001</v>
      </c>
      <c r="F4122">
        <v>1433.775192842</v>
      </c>
      <c r="G4122">
        <v>43.868964728666668</v>
      </c>
      <c r="H4122">
        <v>1079.9840117199999</v>
      </c>
      <c r="I4122">
        <v>43.177113192</v>
      </c>
      <c r="J4122">
        <v>1036.8068985279999</v>
      </c>
      <c r="K4122">
        <v>45.242701349999997</v>
      </c>
      <c r="L4122">
        <v>57006</v>
      </c>
      <c r="M4122">
        <v>56782</v>
      </c>
      <c r="N4122">
        <v>31518</v>
      </c>
      <c r="O4122">
        <v>31398</v>
      </c>
      <c r="P4122">
        <v>0.99607058906080059</v>
      </c>
      <c r="Q4122">
        <v>0.99619265181800876</v>
      </c>
    </row>
    <row r="4123" spans="1:17" x14ac:dyDescent="0.3">
      <c r="A4123">
        <v>0.31</v>
      </c>
      <c r="B4123" t="s">
        <v>19</v>
      </c>
      <c r="C4123">
        <v>11000</v>
      </c>
      <c r="D4123">
        <v>1706.7345544320001</v>
      </c>
      <c r="E4123">
        <v>41.036384167999998</v>
      </c>
      <c r="F4123">
        <v>1665.6981702640001</v>
      </c>
      <c r="G4123">
        <v>34.749434640666657</v>
      </c>
      <c r="H4123">
        <v>994.30446815400001</v>
      </c>
      <c r="I4123">
        <v>32.82618987</v>
      </c>
      <c r="J4123">
        <v>961.47827828599998</v>
      </c>
      <c r="K4123">
        <v>36.083946103333332</v>
      </c>
      <c r="L4123">
        <v>52463</v>
      </c>
      <c r="M4123">
        <v>52248</v>
      </c>
      <c r="N4123">
        <v>27551</v>
      </c>
      <c r="O4123">
        <v>27461</v>
      </c>
      <c r="P4123">
        <v>0.99590187370146577</v>
      </c>
      <c r="Q4123">
        <v>0.99673333091357841</v>
      </c>
    </row>
    <row r="4124" spans="1:17" x14ac:dyDescent="0.3">
      <c r="A4124">
        <v>0.31</v>
      </c>
      <c r="B4124" t="s">
        <v>20</v>
      </c>
      <c r="C4124">
        <v>11000</v>
      </c>
      <c r="D4124">
        <v>1165.4870139239999</v>
      </c>
      <c r="E4124">
        <v>28.287824652000001</v>
      </c>
      <c r="F4124">
        <v>1137.199189272</v>
      </c>
      <c r="G4124">
        <v>26.02957987933333</v>
      </c>
      <c r="H4124">
        <v>702.49663661399995</v>
      </c>
      <c r="I4124">
        <v>25.278839982000001</v>
      </c>
      <c r="J4124">
        <v>677.21779663400002</v>
      </c>
      <c r="K4124">
        <v>27.458268802666669</v>
      </c>
      <c r="L4124">
        <v>62585</v>
      </c>
      <c r="M4124">
        <v>62413</v>
      </c>
      <c r="N4124">
        <v>35913</v>
      </c>
      <c r="O4124">
        <v>35827</v>
      </c>
      <c r="P4124">
        <v>0.99725173763681396</v>
      </c>
      <c r="Q4124">
        <v>0.99760532397738977</v>
      </c>
    </row>
    <row r="4125" spans="1:17" x14ac:dyDescent="0.3">
      <c r="A4125">
        <v>0.31</v>
      </c>
      <c r="B4125" t="s">
        <v>21</v>
      </c>
      <c r="C4125">
        <v>11000</v>
      </c>
      <c r="D4125">
        <v>526.50286552800003</v>
      </c>
      <c r="E4125">
        <v>14.096530295999999</v>
      </c>
      <c r="F4125">
        <v>512.40633523199995</v>
      </c>
      <c r="G4125">
        <v>14.76202260533333</v>
      </c>
      <c r="H4125">
        <v>146.312930704</v>
      </c>
      <c r="I4125">
        <v>10.549628324</v>
      </c>
      <c r="J4125">
        <v>135.76330238</v>
      </c>
      <c r="K4125">
        <v>16.04883624066667</v>
      </c>
      <c r="L4125">
        <v>58006</v>
      </c>
      <c r="M4125">
        <v>57930</v>
      </c>
      <c r="N4125">
        <v>44302</v>
      </c>
      <c r="O4125">
        <v>44259</v>
      </c>
      <c r="P4125">
        <v>0.9986897907113057</v>
      </c>
      <c r="Q4125">
        <v>0.99902938919236151</v>
      </c>
    </row>
    <row r="4126" spans="1:17" x14ac:dyDescent="0.3">
      <c r="A4126">
        <v>0.32</v>
      </c>
      <c r="B4126" t="s">
        <v>18</v>
      </c>
      <c r="C4126">
        <v>11000</v>
      </c>
      <c r="D4126">
        <v>1428.0530282980001</v>
      </c>
      <c r="E4126">
        <v>46.635262758000003</v>
      </c>
      <c r="F4126">
        <v>1381.4177655379999</v>
      </c>
      <c r="G4126">
        <v>43.885970014666668</v>
      </c>
      <c r="H4126">
        <v>1063.3283039160001</v>
      </c>
      <c r="I4126">
        <v>43.006452837999987</v>
      </c>
      <c r="J4126">
        <v>1020.321851078</v>
      </c>
      <c r="K4126">
        <v>45.25702394533333</v>
      </c>
      <c r="L4126">
        <v>56897</v>
      </c>
      <c r="M4126">
        <v>56649</v>
      </c>
      <c r="N4126">
        <v>31745</v>
      </c>
      <c r="O4126">
        <v>31614</v>
      </c>
      <c r="P4126">
        <v>0.99564124646290664</v>
      </c>
      <c r="Q4126">
        <v>0.99587336588439124</v>
      </c>
    </row>
    <row r="4127" spans="1:17" x14ac:dyDescent="0.3">
      <c r="A4127">
        <v>0.32</v>
      </c>
      <c r="B4127" t="s">
        <v>19</v>
      </c>
      <c r="C4127">
        <v>11000</v>
      </c>
      <c r="D4127">
        <v>1678.859983198</v>
      </c>
      <c r="E4127">
        <v>40.976253149999998</v>
      </c>
      <c r="F4127">
        <v>1637.883730048</v>
      </c>
      <c r="G4127">
        <v>34.83458083</v>
      </c>
      <c r="H4127">
        <v>990.24534916999994</v>
      </c>
      <c r="I4127">
        <v>33.067723239999999</v>
      </c>
      <c r="J4127">
        <v>957.17762592999998</v>
      </c>
      <c r="K4127">
        <v>36.162724932000003</v>
      </c>
      <c r="L4127">
        <v>53783</v>
      </c>
      <c r="M4127">
        <v>53565</v>
      </c>
      <c r="N4127">
        <v>28051</v>
      </c>
      <c r="O4127">
        <v>27952</v>
      </c>
      <c r="P4127">
        <v>0.99594667459978059</v>
      </c>
      <c r="Q4127">
        <v>0.99647071405653986</v>
      </c>
    </row>
    <row r="4128" spans="1:17" x14ac:dyDescent="0.3">
      <c r="A4128">
        <v>0.32</v>
      </c>
      <c r="B4128" t="s">
        <v>20</v>
      </c>
      <c r="C4128">
        <v>11000</v>
      </c>
      <c r="D4128">
        <v>1203.5035504540001</v>
      </c>
      <c r="E4128">
        <v>28.161888118</v>
      </c>
      <c r="F4128">
        <v>1175.3416623359999</v>
      </c>
      <c r="G4128">
        <v>25.933450652666671</v>
      </c>
      <c r="H4128">
        <v>744.74547101400003</v>
      </c>
      <c r="I4128">
        <v>25.179265480000002</v>
      </c>
      <c r="J4128">
        <v>719.56620553400001</v>
      </c>
      <c r="K4128">
        <v>27.355218541999999</v>
      </c>
      <c r="L4128">
        <v>63690</v>
      </c>
      <c r="M4128">
        <v>63513</v>
      </c>
      <c r="N4128">
        <v>36518</v>
      </c>
      <c r="O4128">
        <v>36432</v>
      </c>
      <c r="P4128">
        <v>0.99722091380122468</v>
      </c>
      <c r="Q4128">
        <v>0.99764499698778686</v>
      </c>
    </row>
    <row r="4129" spans="1:17" x14ac:dyDescent="0.3">
      <c r="A4129">
        <v>0.32</v>
      </c>
      <c r="B4129" t="s">
        <v>21</v>
      </c>
      <c r="C4129">
        <v>11000</v>
      </c>
      <c r="D4129">
        <v>556.17065539199996</v>
      </c>
      <c r="E4129">
        <v>13.99617759</v>
      </c>
      <c r="F4129">
        <v>542.17447780199996</v>
      </c>
      <c r="G4129">
        <v>14.79903823866667</v>
      </c>
      <c r="H4129">
        <v>152.92960066800001</v>
      </c>
      <c r="I4129">
        <v>10.506611606</v>
      </c>
      <c r="J4129">
        <v>142.422989062</v>
      </c>
      <c r="K4129">
        <v>16.098990558666671</v>
      </c>
      <c r="L4129">
        <v>59205</v>
      </c>
      <c r="M4129">
        <v>59125</v>
      </c>
      <c r="N4129">
        <v>45573</v>
      </c>
      <c r="O4129">
        <v>45526</v>
      </c>
      <c r="P4129">
        <v>0.99864876277341441</v>
      </c>
      <c r="Q4129">
        <v>0.99896868760011415</v>
      </c>
    </row>
    <row r="4130" spans="1:17" x14ac:dyDescent="0.3">
      <c r="A4130">
        <v>0.33</v>
      </c>
      <c r="B4130" t="s">
        <v>18</v>
      </c>
      <c r="C4130">
        <v>11000</v>
      </c>
      <c r="D4130">
        <v>1529.90266561</v>
      </c>
      <c r="E4130">
        <v>46.618844021999998</v>
      </c>
      <c r="F4130">
        <v>1483.2838215879999</v>
      </c>
      <c r="G4130">
        <v>44.017617857333327</v>
      </c>
      <c r="H4130">
        <v>1213.9113383660001</v>
      </c>
      <c r="I4130">
        <v>43.342094363999998</v>
      </c>
      <c r="J4130">
        <v>1170.569244002</v>
      </c>
      <c r="K4130">
        <v>45.388901492000002</v>
      </c>
      <c r="L4130">
        <v>57112</v>
      </c>
      <c r="M4130">
        <v>56835</v>
      </c>
      <c r="N4130">
        <v>31532</v>
      </c>
      <c r="O4130">
        <v>31389</v>
      </c>
      <c r="P4130">
        <v>0.99514988093570533</v>
      </c>
      <c r="Q4130">
        <v>0.99546492452112145</v>
      </c>
    </row>
    <row r="4131" spans="1:17" x14ac:dyDescent="0.3">
      <c r="A4131">
        <v>0.33</v>
      </c>
      <c r="B4131" t="s">
        <v>19</v>
      </c>
      <c r="C4131">
        <v>11000</v>
      </c>
      <c r="D4131">
        <v>1632.791918808</v>
      </c>
      <c r="E4131">
        <v>41.822517310000002</v>
      </c>
      <c r="F4131">
        <v>1590.969401498</v>
      </c>
      <c r="G4131">
        <v>35.870059266666672</v>
      </c>
      <c r="H4131">
        <v>993.64879183799997</v>
      </c>
      <c r="I4131">
        <v>33.968748882</v>
      </c>
      <c r="J4131">
        <v>959.68004295599997</v>
      </c>
      <c r="K4131">
        <v>37.282029727333331</v>
      </c>
      <c r="L4131">
        <v>52928</v>
      </c>
      <c r="M4131">
        <v>52715</v>
      </c>
      <c r="N4131">
        <v>28028</v>
      </c>
      <c r="O4131">
        <v>27935</v>
      </c>
      <c r="P4131">
        <v>0.99597566505441359</v>
      </c>
      <c r="Q4131">
        <v>0.99668188953903236</v>
      </c>
    </row>
    <row r="4132" spans="1:17" x14ac:dyDescent="0.3">
      <c r="A4132">
        <v>0.33</v>
      </c>
      <c r="B4132" t="s">
        <v>20</v>
      </c>
      <c r="C4132">
        <v>11000</v>
      </c>
      <c r="D4132">
        <v>1233.809944716</v>
      </c>
      <c r="E4132">
        <v>28.283771122000001</v>
      </c>
      <c r="F4132">
        <v>1205.526173596</v>
      </c>
      <c r="G4132">
        <v>26.168541514666661</v>
      </c>
      <c r="H4132">
        <v>784.97152783399997</v>
      </c>
      <c r="I4132">
        <v>25.476237006000002</v>
      </c>
      <c r="J4132">
        <v>759.49529082800007</v>
      </c>
      <c r="K4132">
        <v>27.603527807999999</v>
      </c>
      <c r="L4132">
        <v>64207</v>
      </c>
      <c r="M4132">
        <v>64034</v>
      </c>
      <c r="N4132">
        <v>36935</v>
      </c>
      <c r="O4132">
        <v>36843</v>
      </c>
      <c r="P4132">
        <v>0.99730558973320671</v>
      </c>
      <c r="Q4132">
        <v>0.99750913767429272</v>
      </c>
    </row>
    <row r="4133" spans="1:17" x14ac:dyDescent="0.3">
      <c r="A4133">
        <v>0.33</v>
      </c>
      <c r="B4133" t="s">
        <v>21</v>
      </c>
      <c r="C4133">
        <v>11000</v>
      </c>
      <c r="D4133">
        <v>580.89968844199996</v>
      </c>
      <c r="E4133">
        <v>13.89395446</v>
      </c>
      <c r="F4133">
        <v>567.00573398200004</v>
      </c>
      <c r="G4133">
        <v>14.83554277066667</v>
      </c>
      <c r="H4133">
        <v>158.24815273600001</v>
      </c>
      <c r="I4133">
        <v>10.465681460000001</v>
      </c>
      <c r="J4133">
        <v>147.782471276</v>
      </c>
      <c r="K4133">
        <v>16.149851560666669</v>
      </c>
      <c r="L4133">
        <v>60426</v>
      </c>
      <c r="M4133">
        <v>60342</v>
      </c>
      <c r="N4133">
        <v>46874</v>
      </c>
      <c r="O4133">
        <v>46826</v>
      </c>
      <c r="P4133">
        <v>0.99860986992354284</v>
      </c>
      <c r="Q4133">
        <v>0.99897597815420058</v>
      </c>
    </row>
    <row r="4134" spans="1:17" x14ac:dyDescent="0.3">
      <c r="A4134">
        <v>0.34</v>
      </c>
      <c r="B4134" t="s">
        <v>18</v>
      </c>
      <c r="C4134">
        <v>11000</v>
      </c>
      <c r="D4134">
        <v>1567.9049306740001</v>
      </c>
      <c r="E4134">
        <v>45.993845301999997</v>
      </c>
      <c r="F4134">
        <v>1521.9110853699999</v>
      </c>
      <c r="G4134">
        <v>43.582509902666658</v>
      </c>
      <c r="H4134">
        <v>1226.5403342340001</v>
      </c>
      <c r="I4134">
        <v>43.054815605999998</v>
      </c>
      <c r="J4134">
        <v>1183.4855186279999</v>
      </c>
      <c r="K4134">
        <v>44.942878001333327</v>
      </c>
      <c r="L4134">
        <v>58092</v>
      </c>
      <c r="M4134">
        <v>57842</v>
      </c>
      <c r="N4134">
        <v>31968</v>
      </c>
      <c r="O4134">
        <v>31834</v>
      </c>
      <c r="P4134">
        <v>0.99569648144322798</v>
      </c>
      <c r="Q4134">
        <v>0.99580830830830835</v>
      </c>
    </row>
    <row r="4135" spans="1:17" x14ac:dyDescent="0.3">
      <c r="A4135">
        <v>0.34</v>
      </c>
      <c r="B4135" t="s">
        <v>19</v>
      </c>
      <c r="C4135">
        <v>11000</v>
      </c>
      <c r="D4135">
        <v>1756.59477681</v>
      </c>
      <c r="E4135">
        <v>40.891165030000003</v>
      </c>
      <c r="F4135">
        <v>1715.7036117800001</v>
      </c>
      <c r="G4135">
        <v>35.437065505333329</v>
      </c>
      <c r="H4135">
        <v>1067.0352816899999</v>
      </c>
      <c r="I4135">
        <v>33.853098592000002</v>
      </c>
      <c r="J4135">
        <v>1033.182183098</v>
      </c>
      <c r="K4135">
        <v>36.794625646666667</v>
      </c>
      <c r="L4135">
        <v>54193</v>
      </c>
      <c r="M4135">
        <v>53990</v>
      </c>
      <c r="N4135">
        <v>28485</v>
      </c>
      <c r="O4135">
        <v>28400</v>
      </c>
      <c r="P4135">
        <v>0.99625412876201724</v>
      </c>
      <c r="Q4135">
        <v>0.99701597331929082</v>
      </c>
    </row>
    <row r="4136" spans="1:17" x14ac:dyDescent="0.3">
      <c r="A4136">
        <v>0.34</v>
      </c>
      <c r="B4136" t="s">
        <v>20</v>
      </c>
      <c r="C4136">
        <v>11000</v>
      </c>
      <c r="D4136">
        <v>1233.6391444339999</v>
      </c>
      <c r="E4136">
        <v>27.851870592000001</v>
      </c>
      <c r="F4136">
        <v>1205.7872738420001</v>
      </c>
      <c r="G4136">
        <v>25.860983284</v>
      </c>
      <c r="H4136">
        <v>805.80102394599999</v>
      </c>
      <c r="I4136">
        <v>25.253213162000002</v>
      </c>
      <c r="J4136">
        <v>780.54781078399992</v>
      </c>
      <c r="K4136">
        <v>27.295256376000001</v>
      </c>
      <c r="L4136">
        <v>65390</v>
      </c>
      <c r="M4136">
        <v>65220</v>
      </c>
      <c r="N4136">
        <v>37586</v>
      </c>
      <c r="O4136">
        <v>37502</v>
      </c>
      <c r="P4136">
        <v>0.99740021410001534</v>
      </c>
      <c r="Q4136">
        <v>0.99776512531261641</v>
      </c>
    </row>
    <row r="4137" spans="1:17" x14ac:dyDescent="0.3">
      <c r="A4137">
        <v>0.34</v>
      </c>
      <c r="B4137" t="s">
        <v>21</v>
      </c>
      <c r="C4137">
        <v>11000</v>
      </c>
      <c r="D4137">
        <v>599.40325459200005</v>
      </c>
      <c r="E4137">
        <v>13.795849828</v>
      </c>
      <c r="F4137">
        <v>585.60740476399997</v>
      </c>
      <c r="G4137">
        <v>14.842369511333329</v>
      </c>
      <c r="H4137">
        <v>162.11659565599999</v>
      </c>
      <c r="I4137">
        <v>10.42313208</v>
      </c>
      <c r="J4137">
        <v>151.693463576</v>
      </c>
      <c r="K4137">
        <v>16.157589383333331</v>
      </c>
      <c r="L4137">
        <v>61720</v>
      </c>
      <c r="M4137">
        <v>61636</v>
      </c>
      <c r="N4137">
        <v>48164</v>
      </c>
      <c r="O4137">
        <v>48115</v>
      </c>
      <c r="P4137">
        <v>0.99863901490602724</v>
      </c>
      <c r="Q4137">
        <v>0.99898264263765468</v>
      </c>
    </row>
    <row r="4138" spans="1:17" x14ac:dyDescent="0.3">
      <c r="A4138">
        <v>0.35</v>
      </c>
      <c r="B4138" t="s">
        <v>18</v>
      </c>
      <c r="C4138">
        <v>11000</v>
      </c>
      <c r="D4138">
        <v>1513.3199627500001</v>
      </c>
      <c r="E4138">
        <v>46.880371801999999</v>
      </c>
      <c r="F4138">
        <v>1466.4395909499999</v>
      </c>
      <c r="G4138">
        <v>44.372760716666662</v>
      </c>
      <c r="H4138">
        <v>1254.9193654579999</v>
      </c>
      <c r="I4138">
        <v>43.803492491999997</v>
      </c>
      <c r="J4138">
        <v>1211.1158729660001</v>
      </c>
      <c r="K4138">
        <v>45.749591673333327</v>
      </c>
      <c r="L4138">
        <v>58270</v>
      </c>
      <c r="M4138">
        <v>57988</v>
      </c>
      <c r="N4138">
        <v>32030</v>
      </c>
      <c r="O4138">
        <v>31897</v>
      </c>
      <c r="P4138">
        <v>0.99516045992792179</v>
      </c>
      <c r="Q4138">
        <v>0.99584764283484228</v>
      </c>
    </row>
    <row r="4139" spans="1:17" x14ac:dyDescent="0.3">
      <c r="A4139">
        <v>0.35</v>
      </c>
      <c r="B4139" t="s">
        <v>19</v>
      </c>
      <c r="C4139">
        <v>11000</v>
      </c>
      <c r="D4139">
        <v>1697.4121792579999</v>
      </c>
      <c r="E4139">
        <v>41.618990498000002</v>
      </c>
      <c r="F4139">
        <v>1655.793188762</v>
      </c>
      <c r="G4139">
        <v>36.094600143333338</v>
      </c>
      <c r="H4139">
        <v>1055.8851924559999</v>
      </c>
      <c r="I4139">
        <v>34.175944752000007</v>
      </c>
      <c r="J4139">
        <v>1021.7092477039999</v>
      </c>
      <c r="K4139">
        <v>37.511951965999998</v>
      </c>
      <c r="L4139">
        <v>53549</v>
      </c>
      <c r="M4139">
        <v>53353</v>
      </c>
      <c r="N4139">
        <v>28613</v>
      </c>
      <c r="O4139">
        <v>28526</v>
      </c>
      <c r="P4139">
        <v>0.99633980092998931</v>
      </c>
      <c r="Q4139">
        <v>0.99695942403802462</v>
      </c>
    </row>
    <row r="4140" spans="1:17" x14ac:dyDescent="0.3">
      <c r="A4140">
        <v>0.35</v>
      </c>
      <c r="B4140" t="s">
        <v>20</v>
      </c>
      <c r="C4140">
        <v>11000</v>
      </c>
      <c r="D4140">
        <v>1263.8082673700001</v>
      </c>
      <c r="E4140">
        <v>27.933703334</v>
      </c>
      <c r="F4140">
        <v>1235.874564038</v>
      </c>
      <c r="G4140">
        <v>26.10775847</v>
      </c>
      <c r="H4140">
        <v>848.80655201600007</v>
      </c>
      <c r="I4140">
        <v>25.630143489999998</v>
      </c>
      <c r="J4140">
        <v>823.17640852599993</v>
      </c>
      <c r="K4140">
        <v>27.538771587333329</v>
      </c>
      <c r="L4140">
        <v>66113</v>
      </c>
      <c r="M4140">
        <v>65946</v>
      </c>
      <c r="N4140">
        <v>38001</v>
      </c>
      <c r="O4140">
        <v>37912</v>
      </c>
      <c r="P4140">
        <v>0.99747402175063904</v>
      </c>
      <c r="Q4140">
        <v>0.99765795636956922</v>
      </c>
    </row>
    <row r="4141" spans="1:17" x14ac:dyDescent="0.3">
      <c r="A4141">
        <v>0.35</v>
      </c>
      <c r="B4141" t="s">
        <v>21</v>
      </c>
      <c r="C4141">
        <v>11000</v>
      </c>
      <c r="D4141">
        <v>619.04330658599997</v>
      </c>
      <c r="E4141">
        <v>13.703270284</v>
      </c>
      <c r="F4141">
        <v>605.34003630200004</v>
      </c>
      <c r="G4141">
        <v>14.88602329866667</v>
      </c>
      <c r="H4141">
        <v>166.06531686599999</v>
      </c>
      <c r="I4141">
        <v>10.38698117</v>
      </c>
      <c r="J4141">
        <v>155.678335696</v>
      </c>
      <c r="K4141">
        <v>16.217842374</v>
      </c>
      <c r="L4141">
        <v>62889</v>
      </c>
      <c r="M4141">
        <v>62808</v>
      </c>
      <c r="N4141">
        <v>49441</v>
      </c>
      <c r="O4141">
        <v>49390</v>
      </c>
      <c r="P4141">
        <v>0.99871201640986496</v>
      </c>
      <c r="Q4141">
        <v>0.99896846746627288</v>
      </c>
    </row>
    <row r="4142" spans="1:17" x14ac:dyDescent="0.3">
      <c r="A4142">
        <v>0.36</v>
      </c>
      <c r="B4142" t="s">
        <v>18</v>
      </c>
      <c r="C4142">
        <v>11000</v>
      </c>
      <c r="D4142">
        <v>1583.0315316839999</v>
      </c>
      <c r="E4142">
        <v>46.460163397999999</v>
      </c>
      <c r="F4142">
        <v>1536.5713682860001</v>
      </c>
      <c r="G4142">
        <v>44.016652622000002</v>
      </c>
      <c r="H4142">
        <v>1329.29546785</v>
      </c>
      <c r="I4142">
        <v>43.53187294</v>
      </c>
      <c r="J4142">
        <v>1285.7635949099999</v>
      </c>
      <c r="K4142">
        <v>45.403311458666657</v>
      </c>
      <c r="L4142">
        <v>59526</v>
      </c>
      <c r="M4142">
        <v>59242</v>
      </c>
      <c r="N4142">
        <v>32606</v>
      </c>
      <c r="O4142">
        <v>32457</v>
      </c>
      <c r="P4142">
        <v>0.99522897557369894</v>
      </c>
      <c r="Q4142">
        <v>0.99543028890388274</v>
      </c>
    </row>
    <row r="4143" spans="1:17" x14ac:dyDescent="0.3">
      <c r="A4143">
        <v>0.36</v>
      </c>
      <c r="B4143" t="s">
        <v>19</v>
      </c>
      <c r="C4143">
        <v>11000</v>
      </c>
      <c r="D4143">
        <v>1713.4975852580001</v>
      </c>
      <c r="E4143">
        <v>40.821197712</v>
      </c>
      <c r="F4143">
        <v>1672.6763875480001</v>
      </c>
      <c r="G4143">
        <v>35.604033020666662</v>
      </c>
      <c r="H4143">
        <v>1093.667848824</v>
      </c>
      <c r="I4143">
        <v>33.866346790000001</v>
      </c>
      <c r="J4143">
        <v>1059.8015020339999</v>
      </c>
      <c r="K4143">
        <v>37.011037863333328</v>
      </c>
      <c r="L4143">
        <v>54040</v>
      </c>
      <c r="M4143">
        <v>53836</v>
      </c>
      <c r="N4143">
        <v>28852</v>
      </c>
      <c r="O4143">
        <v>28761</v>
      </c>
      <c r="P4143">
        <v>0.99622501850481127</v>
      </c>
      <c r="Q4143">
        <v>0.99684597254956331</v>
      </c>
    </row>
    <row r="4144" spans="1:17" x14ac:dyDescent="0.3">
      <c r="A4144">
        <v>0.36</v>
      </c>
      <c r="B4144" t="s">
        <v>20</v>
      </c>
      <c r="C4144">
        <v>11000</v>
      </c>
      <c r="D4144">
        <v>1271.7296995659999</v>
      </c>
      <c r="E4144">
        <v>27.311806226000002</v>
      </c>
      <c r="F4144">
        <v>1244.4178933400001</v>
      </c>
      <c r="G4144">
        <v>25.724018686000001</v>
      </c>
      <c r="H4144">
        <v>861.72434094000005</v>
      </c>
      <c r="I4144">
        <v>25.326143586000001</v>
      </c>
      <c r="J4144">
        <v>836.39819735399999</v>
      </c>
      <c r="K4144">
        <v>27.179526417333332</v>
      </c>
      <c r="L4144">
        <v>66480</v>
      </c>
      <c r="M4144">
        <v>66304</v>
      </c>
      <c r="N4144">
        <v>38484</v>
      </c>
      <c r="O4144">
        <v>38388</v>
      </c>
      <c r="P4144">
        <v>0.99735258724428399</v>
      </c>
      <c r="Q4144">
        <v>0.99750545681322111</v>
      </c>
    </row>
    <row r="4145" spans="1:17" x14ac:dyDescent="0.3">
      <c r="A4145">
        <v>0.36</v>
      </c>
      <c r="B4145" t="s">
        <v>21</v>
      </c>
      <c r="C4145">
        <v>11000</v>
      </c>
      <c r="D4145">
        <v>634.95017099000006</v>
      </c>
      <c r="E4145">
        <v>13.624744295999999</v>
      </c>
      <c r="F4145">
        <v>621.32542669400004</v>
      </c>
      <c r="G4145">
        <v>14.912519592666669</v>
      </c>
      <c r="H4145">
        <v>169.23976619800001</v>
      </c>
      <c r="I4145">
        <v>10.355166762</v>
      </c>
      <c r="J4145">
        <v>158.884599436</v>
      </c>
      <c r="K4145">
        <v>16.25045076466667</v>
      </c>
      <c r="L4145">
        <v>64121</v>
      </c>
      <c r="M4145">
        <v>64039</v>
      </c>
      <c r="N4145">
        <v>50693</v>
      </c>
      <c r="O4145">
        <v>50641</v>
      </c>
      <c r="P4145">
        <v>0.99872116779214293</v>
      </c>
      <c r="Q4145">
        <v>0.99897421734756275</v>
      </c>
    </row>
    <row r="4146" spans="1:17" x14ac:dyDescent="0.3">
      <c r="A4146">
        <v>0.37</v>
      </c>
      <c r="B4146" t="s">
        <v>18</v>
      </c>
      <c r="C4146">
        <v>11000</v>
      </c>
      <c r="D4146">
        <v>1630.1367979680001</v>
      </c>
      <c r="E4146">
        <v>46.486268418000002</v>
      </c>
      <c r="F4146">
        <v>1583.6505295520001</v>
      </c>
      <c r="G4146">
        <v>43.854596195333322</v>
      </c>
      <c r="H4146">
        <v>1365.623612264</v>
      </c>
      <c r="I4146">
        <v>43.366085431999998</v>
      </c>
      <c r="J4146">
        <v>1322.2575268319999</v>
      </c>
      <c r="K4146">
        <v>45.243837671333331</v>
      </c>
      <c r="L4146">
        <v>60105</v>
      </c>
      <c r="M4146">
        <v>59862</v>
      </c>
      <c r="N4146">
        <v>32637</v>
      </c>
      <c r="O4146">
        <v>32517</v>
      </c>
      <c r="P4146">
        <v>0.99595707511854259</v>
      </c>
      <c r="Q4146">
        <v>0.99632319146980419</v>
      </c>
    </row>
    <row r="4147" spans="1:17" x14ac:dyDescent="0.3">
      <c r="A4147">
        <v>0.37</v>
      </c>
      <c r="B4147" t="s">
        <v>19</v>
      </c>
      <c r="C4147">
        <v>11000</v>
      </c>
      <c r="D4147">
        <v>1788.41142887</v>
      </c>
      <c r="E4147">
        <v>39.203042592000003</v>
      </c>
      <c r="F4147">
        <v>1749.208386278</v>
      </c>
      <c r="G4147">
        <v>34.454933658666668</v>
      </c>
      <c r="H4147">
        <v>1149.6016290140001</v>
      </c>
      <c r="I4147">
        <v>33.254106053999998</v>
      </c>
      <c r="J4147">
        <v>1116.3475229600001</v>
      </c>
      <c r="K4147">
        <v>35.778034150000003</v>
      </c>
      <c r="L4147">
        <v>57665</v>
      </c>
      <c r="M4147">
        <v>57451</v>
      </c>
      <c r="N4147">
        <v>29929</v>
      </c>
      <c r="O4147">
        <v>29834</v>
      </c>
      <c r="P4147">
        <v>0.99628891008410647</v>
      </c>
      <c r="Q4147">
        <v>0.99682582110996021</v>
      </c>
    </row>
    <row r="4148" spans="1:17" x14ac:dyDescent="0.3">
      <c r="A4148">
        <v>0.37</v>
      </c>
      <c r="B4148" t="s">
        <v>20</v>
      </c>
      <c r="C4148">
        <v>11000</v>
      </c>
      <c r="D4148">
        <v>1291.9294191219999</v>
      </c>
      <c r="E4148">
        <v>27.957055854</v>
      </c>
      <c r="F4148">
        <v>1263.972363268</v>
      </c>
      <c r="G4148">
        <v>26.319431821999999</v>
      </c>
      <c r="H4148">
        <v>890.73599650400001</v>
      </c>
      <c r="I4148">
        <v>25.896943524000001</v>
      </c>
      <c r="J4148">
        <v>864.83905298000002</v>
      </c>
      <c r="K4148">
        <v>27.770277180666671</v>
      </c>
      <c r="L4148">
        <v>67338</v>
      </c>
      <c r="M4148">
        <v>67157</v>
      </c>
      <c r="N4148">
        <v>38994</v>
      </c>
      <c r="O4148">
        <v>38901</v>
      </c>
      <c r="P4148">
        <v>0.99731206748047163</v>
      </c>
      <c r="Q4148">
        <v>0.99761501769503003</v>
      </c>
    </row>
    <row r="4149" spans="1:17" x14ac:dyDescent="0.3">
      <c r="A4149">
        <v>0.37</v>
      </c>
      <c r="B4149" t="s">
        <v>21</v>
      </c>
      <c r="C4149">
        <v>11000</v>
      </c>
      <c r="D4149">
        <v>633.45372181200003</v>
      </c>
      <c r="E4149">
        <v>13.536820876</v>
      </c>
      <c r="F4149">
        <v>619.91690093600005</v>
      </c>
      <c r="G4149">
        <v>14.90564384</v>
      </c>
      <c r="H4149">
        <v>168.056447736</v>
      </c>
      <c r="I4149">
        <v>10.318819118</v>
      </c>
      <c r="J4149">
        <v>157.737628618</v>
      </c>
      <c r="K4149">
        <v>16.237821525333331</v>
      </c>
      <c r="L4149">
        <v>65538</v>
      </c>
      <c r="M4149">
        <v>65452</v>
      </c>
      <c r="N4149">
        <v>52050</v>
      </c>
      <c r="O4149">
        <v>51995</v>
      </c>
      <c r="P4149">
        <v>0.99868778418627357</v>
      </c>
      <c r="Q4149">
        <v>0.99894332372718542</v>
      </c>
    </row>
    <row r="4150" spans="1:17" x14ac:dyDescent="0.3">
      <c r="A4150">
        <v>0.38</v>
      </c>
      <c r="B4150" t="s">
        <v>18</v>
      </c>
      <c r="C4150">
        <v>11000</v>
      </c>
      <c r="D4150">
        <v>1569.766196566</v>
      </c>
      <c r="E4150">
        <v>46.008896527999987</v>
      </c>
      <c r="F4150">
        <v>1523.757300038</v>
      </c>
      <c r="G4150">
        <v>43.536253314666659</v>
      </c>
      <c r="H4150">
        <v>1352.8125517620001</v>
      </c>
      <c r="I4150">
        <v>42.995552283999999</v>
      </c>
      <c r="J4150">
        <v>1309.8169994780001</v>
      </c>
      <c r="K4150">
        <v>44.899074373333328</v>
      </c>
      <c r="L4150">
        <v>59598</v>
      </c>
      <c r="M4150">
        <v>59349</v>
      </c>
      <c r="N4150">
        <v>32734</v>
      </c>
      <c r="O4150">
        <v>32601</v>
      </c>
      <c r="P4150">
        <v>0.99582200744991445</v>
      </c>
      <c r="Q4150">
        <v>0.99593694629437279</v>
      </c>
    </row>
    <row r="4151" spans="1:17" x14ac:dyDescent="0.3">
      <c r="A4151">
        <v>0.38</v>
      </c>
      <c r="B4151" t="s">
        <v>19</v>
      </c>
      <c r="C4151">
        <v>11000</v>
      </c>
      <c r="D4151">
        <v>1774.7623387799999</v>
      </c>
      <c r="E4151">
        <v>38.468254514000002</v>
      </c>
      <c r="F4151">
        <v>1736.294084264</v>
      </c>
      <c r="G4151">
        <v>33.940261079333339</v>
      </c>
      <c r="H4151">
        <v>1155.30870355</v>
      </c>
      <c r="I4151">
        <v>32.825796861999997</v>
      </c>
      <c r="J4151">
        <v>1122.482906688</v>
      </c>
      <c r="K4151">
        <v>35.264038268666667</v>
      </c>
      <c r="L4151">
        <v>58369</v>
      </c>
      <c r="M4151">
        <v>58150</v>
      </c>
      <c r="N4151">
        <v>30365</v>
      </c>
      <c r="O4151">
        <v>30275</v>
      </c>
      <c r="P4151">
        <v>0.99624800836060234</v>
      </c>
      <c r="Q4151">
        <v>0.9970360612547341</v>
      </c>
    </row>
    <row r="4152" spans="1:17" x14ac:dyDescent="0.3">
      <c r="A4152">
        <v>0.38</v>
      </c>
      <c r="B4152" t="s">
        <v>20</v>
      </c>
      <c r="C4152">
        <v>11000</v>
      </c>
      <c r="D4152">
        <v>1284.3646824299999</v>
      </c>
      <c r="E4152">
        <v>27.813444539999999</v>
      </c>
      <c r="F4152">
        <v>1256.5512378880001</v>
      </c>
      <c r="G4152">
        <v>26.352517842666671</v>
      </c>
      <c r="H4152">
        <v>879.70931350199999</v>
      </c>
      <c r="I4152">
        <v>26.078970000000002</v>
      </c>
      <c r="J4152">
        <v>853.63034350199996</v>
      </c>
      <c r="K4152">
        <v>27.794033634666661</v>
      </c>
      <c r="L4152">
        <v>68416</v>
      </c>
      <c r="M4152">
        <v>68221</v>
      </c>
      <c r="N4152">
        <v>39640</v>
      </c>
      <c r="O4152">
        <v>39534</v>
      </c>
      <c r="P4152">
        <v>0.99714978952291866</v>
      </c>
      <c r="Q4152">
        <v>0.99732593340060549</v>
      </c>
    </row>
    <row r="4153" spans="1:17" x14ac:dyDescent="0.3">
      <c r="A4153">
        <v>0.38</v>
      </c>
      <c r="B4153" t="s">
        <v>21</v>
      </c>
      <c r="C4153">
        <v>11000</v>
      </c>
      <c r="D4153">
        <v>647.57769641599998</v>
      </c>
      <c r="E4153">
        <v>13.461992078</v>
      </c>
      <c r="F4153">
        <v>634.11570434000009</v>
      </c>
      <c r="G4153">
        <v>14.94440859533333</v>
      </c>
      <c r="H4153">
        <v>170.730043378</v>
      </c>
      <c r="I4153">
        <v>10.291908438</v>
      </c>
      <c r="J4153">
        <v>160.43813494</v>
      </c>
      <c r="K4153">
        <v>16.285702060666669</v>
      </c>
      <c r="L4153">
        <v>66732</v>
      </c>
      <c r="M4153">
        <v>66644</v>
      </c>
      <c r="N4153">
        <v>53308</v>
      </c>
      <c r="O4153">
        <v>53253</v>
      </c>
      <c r="P4153">
        <v>0.9986812923335131</v>
      </c>
      <c r="Q4153">
        <v>0.99896825992346361</v>
      </c>
    </row>
    <row r="4154" spans="1:17" x14ac:dyDescent="0.3">
      <c r="A4154">
        <v>0.39</v>
      </c>
      <c r="B4154" t="s">
        <v>18</v>
      </c>
      <c r="C4154">
        <v>11000</v>
      </c>
      <c r="D4154">
        <v>1631.1142955400001</v>
      </c>
      <c r="E4154">
        <v>45.833297850000001</v>
      </c>
      <c r="F4154">
        <v>1585.28099769</v>
      </c>
      <c r="G4154">
        <v>43.124424810666667</v>
      </c>
      <c r="H4154">
        <v>1451.0177425219999</v>
      </c>
      <c r="I4154">
        <v>42.644816519999999</v>
      </c>
      <c r="J4154">
        <v>1408.372926002</v>
      </c>
      <c r="K4154">
        <v>44.515319160666657</v>
      </c>
      <c r="L4154">
        <v>61362</v>
      </c>
      <c r="M4154">
        <v>61061</v>
      </c>
      <c r="N4154">
        <v>33174</v>
      </c>
      <c r="O4154">
        <v>33028</v>
      </c>
      <c r="P4154">
        <v>0.99509468400638834</v>
      </c>
      <c r="Q4154">
        <v>0.99559896304334716</v>
      </c>
    </row>
    <row r="4155" spans="1:17" x14ac:dyDescent="0.3">
      <c r="A4155">
        <v>0.39</v>
      </c>
      <c r="B4155" t="s">
        <v>19</v>
      </c>
      <c r="C4155">
        <v>11000</v>
      </c>
      <c r="D4155">
        <v>1752.8103111840001</v>
      </c>
      <c r="E4155">
        <v>38.719335182000002</v>
      </c>
      <c r="F4155">
        <v>1714.0909760019999</v>
      </c>
      <c r="G4155">
        <v>34.120418274000002</v>
      </c>
      <c r="H4155">
        <v>1175.2473640999999</v>
      </c>
      <c r="I4155">
        <v>33.018853669999999</v>
      </c>
      <c r="J4155">
        <v>1142.2285104279999</v>
      </c>
      <c r="K4155">
        <v>35.466255284666673</v>
      </c>
      <c r="L4155">
        <v>58625</v>
      </c>
      <c r="M4155">
        <v>58422</v>
      </c>
      <c r="N4155">
        <v>30533</v>
      </c>
      <c r="O4155">
        <v>30445</v>
      </c>
      <c r="P4155">
        <v>0.9965373134328358</v>
      </c>
      <c r="Q4155">
        <v>0.99711787246585659</v>
      </c>
    </row>
    <row r="4156" spans="1:17" x14ac:dyDescent="0.3">
      <c r="A4156">
        <v>0.39</v>
      </c>
      <c r="B4156" t="s">
        <v>20</v>
      </c>
      <c r="C4156">
        <v>11000</v>
      </c>
      <c r="D4156">
        <v>1305.7425284020001</v>
      </c>
      <c r="E4156">
        <v>27.511267096000001</v>
      </c>
      <c r="F4156">
        <v>1278.2312613060001</v>
      </c>
      <c r="G4156">
        <v>26.36204201066667</v>
      </c>
      <c r="H4156">
        <v>907.80149850199996</v>
      </c>
      <c r="I4156">
        <v>26.304495503999998</v>
      </c>
      <c r="J4156">
        <v>881.49700299799997</v>
      </c>
      <c r="K4156">
        <v>27.807517563333331</v>
      </c>
      <c r="L4156">
        <v>69294</v>
      </c>
      <c r="M4156">
        <v>69095</v>
      </c>
      <c r="N4156">
        <v>40146</v>
      </c>
      <c r="O4156">
        <v>40040</v>
      </c>
      <c r="P4156">
        <v>0.99712817848587176</v>
      </c>
      <c r="Q4156">
        <v>0.9973596373237682</v>
      </c>
    </row>
    <row r="4157" spans="1:17" x14ac:dyDescent="0.3">
      <c r="A4157">
        <v>0.39</v>
      </c>
      <c r="B4157" t="s">
        <v>21</v>
      </c>
      <c r="C4157">
        <v>11000</v>
      </c>
      <c r="D4157">
        <v>659.58325845800005</v>
      </c>
      <c r="E4157">
        <v>13.379549572</v>
      </c>
      <c r="F4157">
        <v>646.20370888599996</v>
      </c>
      <c r="G4157">
        <v>14.96298538266667</v>
      </c>
      <c r="H4157">
        <v>172.97684140999999</v>
      </c>
      <c r="I4157">
        <v>10.259603572</v>
      </c>
      <c r="J4157">
        <v>162.71723783799999</v>
      </c>
      <c r="K4157">
        <v>16.309086068666669</v>
      </c>
      <c r="L4157">
        <v>67977</v>
      </c>
      <c r="M4157">
        <v>67891</v>
      </c>
      <c r="N4157">
        <v>54593</v>
      </c>
      <c r="O4157">
        <v>54537</v>
      </c>
      <c r="P4157">
        <v>0.99873486620474572</v>
      </c>
      <c r="Q4157">
        <v>0.99897422746505959</v>
      </c>
    </row>
    <row r="4158" spans="1:17" x14ac:dyDescent="0.3">
      <c r="A4158">
        <v>0.4</v>
      </c>
      <c r="B4158" t="s">
        <v>18</v>
      </c>
      <c r="C4158">
        <v>11000</v>
      </c>
      <c r="D4158">
        <v>1573.040873982</v>
      </c>
      <c r="E4158">
        <v>45.504302954000003</v>
      </c>
      <c r="F4158">
        <v>1527.536571028</v>
      </c>
      <c r="G4158">
        <v>42.962575085333327</v>
      </c>
      <c r="H4158">
        <v>1360.5319168139999</v>
      </c>
      <c r="I4158">
        <v>42.525867517999998</v>
      </c>
      <c r="J4158">
        <v>1318.0060492980001</v>
      </c>
      <c r="K4158">
        <v>44.340076456000013</v>
      </c>
      <c r="L4158">
        <v>61495</v>
      </c>
      <c r="M4158">
        <v>61237</v>
      </c>
      <c r="N4158">
        <v>33355</v>
      </c>
      <c r="O4158">
        <v>33227</v>
      </c>
      <c r="P4158">
        <v>0.99580453695422388</v>
      </c>
      <c r="Q4158">
        <v>0.9961624943786539</v>
      </c>
    </row>
    <row r="4159" spans="1:17" x14ac:dyDescent="0.3">
      <c r="A4159">
        <v>0.4</v>
      </c>
      <c r="B4159" t="s">
        <v>19</v>
      </c>
      <c r="C4159">
        <v>11000</v>
      </c>
      <c r="D4159">
        <v>1768.242608564</v>
      </c>
      <c r="E4159">
        <v>37.877823147999997</v>
      </c>
      <c r="F4159">
        <v>1730.3647854159999</v>
      </c>
      <c r="G4159">
        <v>33.592073252666658</v>
      </c>
      <c r="H4159">
        <v>1189.94709493</v>
      </c>
      <c r="I4159">
        <v>32.602838491999997</v>
      </c>
      <c r="J4159">
        <v>1157.344256438</v>
      </c>
      <c r="K4159">
        <v>34.937465545333332</v>
      </c>
      <c r="L4159">
        <v>59229</v>
      </c>
      <c r="M4159">
        <v>59021</v>
      </c>
      <c r="N4159">
        <v>30885</v>
      </c>
      <c r="O4159">
        <v>30791</v>
      </c>
      <c r="P4159">
        <v>0.99648820679059247</v>
      </c>
      <c r="Q4159">
        <v>0.9969564513517889</v>
      </c>
    </row>
    <row r="4160" spans="1:17" x14ac:dyDescent="0.3">
      <c r="A4160">
        <v>0.4</v>
      </c>
      <c r="B4160" t="s">
        <v>20</v>
      </c>
      <c r="C4160">
        <v>11000</v>
      </c>
      <c r="D4160">
        <v>1307.443168322</v>
      </c>
      <c r="E4160">
        <v>26.952712684000002</v>
      </c>
      <c r="F4160">
        <v>1280.490455638</v>
      </c>
      <c r="G4160">
        <v>26.135144962666669</v>
      </c>
      <c r="H4160">
        <v>932.74816613799999</v>
      </c>
      <c r="I4160">
        <v>26.270172482</v>
      </c>
      <c r="J4160">
        <v>906.47799365599997</v>
      </c>
      <c r="K4160">
        <v>27.597025326666671</v>
      </c>
      <c r="L4160">
        <v>69244</v>
      </c>
      <c r="M4160">
        <v>69046</v>
      </c>
      <c r="N4160">
        <v>40456</v>
      </c>
      <c r="O4160">
        <v>40352</v>
      </c>
      <c r="P4160">
        <v>0.99714054647334061</v>
      </c>
      <c r="Q4160">
        <v>0.99742930591259638</v>
      </c>
    </row>
    <row r="4161" spans="1:17" x14ac:dyDescent="0.3">
      <c r="A4161">
        <v>0.4</v>
      </c>
      <c r="B4161" t="s">
        <v>21</v>
      </c>
      <c r="C4161">
        <v>11000</v>
      </c>
      <c r="D4161">
        <v>666.12017278999997</v>
      </c>
      <c r="E4161">
        <v>13.303971568</v>
      </c>
      <c r="F4161">
        <v>652.8162012219999</v>
      </c>
      <c r="G4161">
        <v>14.974042300666669</v>
      </c>
      <c r="H4161">
        <v>173.90853265600001</v>
      </c>
      <c r="I4161">
        <v>10.229644084</v>
      </c>
      <c r="J4161">
        <v>163.67888857</v>
      </c>
      <c r="K4161">
        <v>16.31873620733333</v>
      </c>
      <c r="L4161">
        <v>69305</v>
      </c>
      <c r="M4161">
        <v>69217</v>
      </c>
      <c r="N4161">
        <v>55913</v>
      </c>
      <c r="O4161">
        <v>55856</v>
      </c>
      <c r="P4161">
        <v>0.99873025034268814</v>
      </c>
      <c r="Q4161">
        <v>0.99898055908286088</v>
      </c>
    </row>
    <row r="4162" spans="1:17" x14ac:dyDescent="0.3">
      <c r="A4162">
        <v>0.41</v>
      </c>
      <c r="B4162" t="s">
        <v>18</v>
      </c>
      <c r="C4162">
        <v>11000</v>
      </c>
      <c r="D4162">
        <v>1665.9756547280001</v>
      </c>
      <c r="E4162">
        <v>46.088553480000002</v>
      </c>
      <c r="F4162">
        <v>1619.8871012479999</v>
      </c>
      <c r="G4162">
        <v>43.492903504666671</v>
      </c>
      <c r="H4162">
        <v>1556.0582518440001</v>
      </c>
      <c r="I4162">
        <v>43.009178714000001</v>
      </c>
      <c r="J4162">
        <v>1513.0490731299999</v>
      </c>
      <c r="K4162">
        <v>44.883872707333339</v>
      </c>
      <c r="L4162">
        <v>61545</v>
      </c>
      <c r="M4162">
        <v>61285</v>
      </c>
      <c r="N4162">
        <v>33469</v>
      </c>
      <c r="O4162">
        <v>33338</v>
      </c>
      <c r="P4162">
        <v>0.99577544885855873</v>
      </c>
      <c r="Q4162">
        <v>0.99608593026382619</v>
      </c>
    </row>
    <row r="4163" spans="1:17" x14ac:dyDescent="0.3">
      <c r="A4163">
        <v>0.41</v>
      </c>
      <c r="B4163" t="s">
        <v>19</v>
      </c>
      <c r="C4163">
        <v>11000</v>
      </c>
      <c r="D4163">
        <v>1740.177186482</v>
      </c>
      <c r="E4163">
        <v>38.844401358000013</v>
      </c>
      <c r="F4163">
        <v>1701.3327851260001</v>
      </c>
      <c r="G4163">
        <v>34.186689941333327</v>
      </c>
      <c r="H4163">
        <v>1196.221224014</v>
      </c>
      <c r="I4163">
        <v>32.725067297999999</v>
      </c>
      <c r="J4163">
        <v>1163.4961567160001</v>
      </c>
      <c r="K4163">
        <v>35.60327276466667</v>
      </c>
      <c r="L4163">
        <v>57978</v>
      </c>
      <c r="M4163">
        <v>57764</v>
      </c>
      <c r="N4163">
        <v>30930</v>
      </c>
      <c r="O4163">
        <v>30833</v>
      </c>
      <c r="P4163">
        <v>0.99630894477215493</v>
      </c>
      <c r="Q4163">
        <v>0.99686388619463306</v>
      </c>
    </row>
    <row r="4164" spans="1:17" x14ac:dyDescent="0.3">
      <c r="A4164">
        <v>0.41</v>
      </c>
      <c r="B4164" t="s">
        <v>20</v>
      </c>
      <c r="C4164">
        <v>11000</v>
      </c>
      <c r="D4164">
        <v>1330.6125359800001</v>
      </c>
      <c r="E4164">
        <v>26.466812734000001</v>
      </c>
      <c r="F4164">
        <v>1304.145723246</v>
      </c>
      <c r="G4164">
        <v>25.816473762666671</v>
      </c>
      <c r="H4164">
        <v>961.41592660600008</v>
      </c>
      <c r="I4164">
        <v>26.041785932</v>
      </c>
      <c r="J4164">
        <v>935.37414067199995</v>
      </c>
      <c r="K4164">
        <v>27.285942691999999</v>
      </c>
      <c r="L4164">
        <v>70024</v>
      </c>
      <c r="M4164">
        <v>69831</v>
      </c>
      <c r="N4164">
        <v>40980</v>
      </c>
      <c r="O4164">
        <v>40875</v>
      </c>
      <c r="P4164">
        <v>0.99724380212498576</v>
      </c>
      <c r="Q4164">
        <v>0.99743777452415816</v>
      </c>
    </row>
    <row r="4165" spans="1:17" x14ac:dyDescent="0.3">
      <c r="A4165">
        <v>0.41</v>
      </c>
      <c r="B4165" t="s">
        <v>21</v>
      </c>
      <c r="C4165">
        <v>11000</v>
      </c>
      <c r="D4165">
        <v>671.36753834600006</v>
      </c>
      <c r="E4165">
        <v>13.244831648</v>
      </c>
      <c r="F4165">
        <v>658.122706698</v>
      </c>
      <c r="G4165">
        <v>15.017424286666669</v>
      </c>
      <c r="H4165">
        <v>174.33616194800001</v>
      </c>
      <c r="I4165">
        <v>10.209399167999999</v>
      </c>
      <c r="J4165">
        <v>164.12676278199999</v>
      </c>
      <c r="K4165">
        <v>16.373566896</v>
      </c>
      <c r="L4165">
        <v>70570</v>
      </c>
      <c r="M4165">
        <v>70477</v>
      </c>
      <c r="N4165">
        <v>57214</v>
      </c>
      <c r="O4165">
        <v>57154</v>
      </c>
      <c r="P4165">
        <v>0.99868215955788575</v>
      </c>
      <c r="Q4165">
        <v>0.99895130562449752</v>
      </c>
    </row>
    <row r="4166" spans="1:17" x14ac:dyDescent="0.3">
      <c r="A4166">
        <v>0.42</v>
      </c>
      <c r="B4166" t="s">
        <v>18</v>
      </c>
      <c r="C4166">
        <v>11000</v>
      </c>
      <c r="D4166">
        <v>1653.915053364</v>
      </c>
      <c r="E4166">
        <v>45.245313484</v>
      </c>
      <c r="F4166">
        <v>1608.66973988</v>
      </c>
      <c r="G4166">
        <v>42.875086150000001</v>
      </c>
      <c r="H4166">
        <v>1554.47495488</v>
      </c>
      <c r="I4166">
        <v>42.471877866</v>
      </c>
      <c r="J4166">
        <v>1512.0030770139999</v>
      </c>
      <c r="K4166">
        <v>44.262083846666677</v>
      </c>
      <c r="L4166">
        <v>62198</v>
      </c>
      <c r="M4166">
        <v>61933</v>
      </c>
      <c r="N4166">
        <v>33930</v>
      </c>
      <c r="O4166">
        <v>33799</v>
      </c>
      <c r="P4166">
        <v>0.99573941284285672</v>
      </c>
      <c r="Q4166">
        <v>0.99613910993221333</v>
      </c>
    </row>
    <row r="4167" spans="1:17" x14ac:dyDescent="0.3">
      <c r="A4167">
        <v>0.42</v>
      </c>
      <c r="B4167" t="s">
        <v>19</v>
      </c>
      <c r="C4167">
        <v>11000</v>
      </c>
      <c r="D4167">
        <v>1730.1468478419999</v>
      </c>
      <c r="E4167">
        <v>38.802921091999998</v>
      </c>
      <c r="F4167">
        <v>1691.3439267480001</v>
      </c>
      <c r="G4167">
        <v>34.16628304333333</v>
      </c>
      <c r="H4167">
        <v>1215.928861526</v>
      </c>
      <c r="I4167">
        <v>32.709547448000002</v>
      </c>
      <c r="J4167">
        <v>1183.21931408</v>
      </c>
      <c r="K4167">
        <v>35.575060173333327</v>
      </c>
      <c r="L4167">
        <v>58198</v>
      </c>
      <c r="M4167">
        <v>57992</v>
      </c>
      <c r="N4167">
        <v>31122</v>
      </c>
      <c r="O4167">
        <v>31024</v>
      </c>
      <c r="P4167">
        <v>0.99646035946252454</v>
      </c>
      <c r="Q4167">
        <v>0.99685110211425998</v>
      </c>
    </row>
    <row r="4168" spans="1:17" x14ac:dyDescent="0.3">
      <c r="A4168">
        <v>0.42</v>
      </c>
      <c r="B4168" t="s">
        <v>20</v>
      </c>
      <c r="C4168">
        <v>11000</v>
      </c>
      <c r="D4168">
        <v>1364.980377434</v>
      </c>
      <c r="E4168">
        <v>26.278130401999999</v>
      </c>
      <c r="F4168">
        <v>1338.7022470320001</v>
      </c>
      <c r="G4168">
        <v>25.68754894933333</v>
      </c>
      <c r="H4168">
        <v>1022.069696822</v>
      </c>
      <c r="I4168">
        <v>25.983432126</v>
      </c>
      <c r="J4168">
        <v>996.08626469800004</v>
      </c>
      <c r="K4168">
        <v>27.167126192000001</v>
      </c>
      <c r="L4168">
        <v>70763</v>
      </c>
      <c r="M4168">
        <v>70582</v>
      </c>
      <c r="N4168">
        <v>41267</v>
      </c>
      <c r="O4168">
        <v>41164</v>
      </c>
      <c r="P4168">
        <v>0.9974421661037548</v>
      </c>
      <c r="Q4168">
        <v>0.99750405893328808</v>
      </c>
    </row>
    <row r="4169" spans="1:17" x14ac:dyDescent="0.3">
      <c r="A4169">
        <v>0.42</v>
      </c>
      <c r="B4169" t="s">
        <v>21</v>
      </c>
      <c r="C4169">
        <v>11000</v>
      </c>
      <c r="D4169">
        <v>675.95139266600006</v>
      </c>
      <c r="E4169">
        <v>13.170341856</v>
      </c>
      <c r="F4169">
        <v>662.78105081199999</v>
      </c>
      <c r="G4169">
        <v>15.037792551333331</v>
      </c>
      <c r="H4169">
        <v>174.71136826599999</v>
      </c>
      <c r="I4169">
        <v>10.179365596</v>
      </c>
      <c r="J4169">
        <v>164.53200267</v>
      </c>
      <c r="K4169">
        <v>16.40103933933333</v>
      </c>
      <c r="L4169">
        <v>71789</v>
      </c>
      <c r="M4169">
        <v>71697</v>
      </c>
      <c r="N4169">
        <v>58477</v>
      </c>
      <c r="O4169">
        <v>58417</v>
      </c>
      <c r="P4169">
        <v>0.99871846661744834</v>
      </c>
      <c r="Q4169">
        <v>0.99897395557227631</v>
      </c>
    </row>
    <row r="4170" spans="1:17" x14ac:dyDescent="0.3">
      <c r="A4170">
        <v>0.43</v>
      </c>
      <c r="B4170" t="s">
        <v>18</v>
      </c>
      <c r="C4170">
        <v>11000</v>
      </c>
      <c r="D4170">
        <v>1665.3027229300001</v>
      </c>
      <c r="E4170">
        <v>45.885557323999997</v>
      </c>
      <c r="F4170">
        <v>1619.417165606</v>
      </c>
      <c r="G4170">
        <v>43.295886338000003</v>
      </c>
      <c r="H4170">
        <v>1564.9100956059999</v>
      </c>
      <c r="I4170">
        <v>42.802210332000001</v>
      </c>
      <c r="J4170">
        <v>1522.107885274</v>
      </c>
      <c r="K4170">
        <v>44.685428229999999</v>
      </c>
      <c r="L4170">
        <v>63065</v>
      </c>
      <c r="M4170">
        <v>62800</v>
      </c>
      <c r="N4170">
        <v>34337</v>
      </c>
      <c r="O4170">
        <v>34203</v>
      </c>
      <c r="P4170">
        <v>0.99579798620470938</v>
      </c>
      <c r="Q4170">
        <v>0.99609750415004228</v>
      </c>
    </row>
    <row r="4171" spans="1:17" x14ac:dyDescent="0.3">
      <c r="A4171">
        <v>0.43</v>
      </c>
      <c r="B4171" t="s">
        <v>19</v>
      </c>
      <c r="C4171">
        <v>11000</v>
      </c>
      <c r="D4171">
        <v>1835.0130302980001</v>
      </c>
      <c r="E4171">
        <v>37.552129565999998</v>
      </c>
      <c r="F4171">
        <v>1797.460900732</v>
      </c>
      <c r="G4171">
        <v>33.254929844000003</v>
      </c>
      <c r="H4171">
        <v>1295.1866628759999</v>
      </c>
      <c r="I4171">
        <v>32.050827648000002</v>
      </c>
      <c r="J4171">
        <v>1263.1358352279999</v>
      </c>
      <c r="K4171">
        <v>34.621855950666671</v>
      </c>
      <c r="L4171">
        <v>59921</v>
      </c>
      <c r="M4171">
        <v>59707</v>
      </c>
      <c r="N4171">
        <v>31753</v>
      </c>
      <c r="O4171">
        <v>31656</v>
      </c>
      <c r="P4171">
        <v>0.99642863103085733</v>
      </c>
      <c r="Q4171">
        <v>0.99694517053506759</v>
      </c>
    </row>
    <row r="4172" spans="1:17" x14ac:dyDescent="0.3">
      <c r="A4172">
        <v>0.43</v>
      </c>
      <c r="B4172" t="s">
        <v>20</v>
      </c>
      <c r="C4172">
        <v>11000</v>
      </c>
      <c r="D4172">
        <v>1390.589187304</v>
      </c>
      <c r="E4172">
        <v>25.863899545999999</v>
      </c>
      <c r="F4172">
        <v>1364.7252877579999</v>
      </c>
      <c r="G4172">
        <v>25.30911523533333</v>
      </c>
      <c r="H4172">
        <v>1081.2148858099999</v>
      </c>
      <c r="I4172">
        <v>25.698879821999999</v>
      </c>
      <c r="J4172">
        <v>1055.516005988</v>
      </c>
      <c r="K4172">
        <v>26.766373821999998</v>
      </c>
      <c r="L4172">
        <v>71864</v>
      </c>
      <c r="M4172">
        <v>71675</v>
      </c>
      <c r="N4172">
        <v>41532</v>
      </c>
      <c r="O4172">
        <v>41422</v>
      </c>
      <c r="P4172">
        <v>0.99737003228320165</v>
      </c>
      <c r="Q4172">
        <v>0.99735143985360686</v>
      </c>
    </row>
    <row r="4173" spans="1:17" x14ac:dyDescent="0.3">
      <c r="A4173">
        <v>0.43</v>
      </c>
      <c r="B4173" t="s">
        <v>21</v>
      </c>
      <c r="C4173">
        <v>11000</v>
      </c>
      <c r="D4173">
        <v>681.6074380739999</v>
      </c>
      <c r="E4173">
        <v>13.107184472</v>
      </c>
      <c r="F4173">
        <v>668.50025360199993</v>
      </c>
      <c r="G4173">
        <v>15.08910199466666</v>
      </c>
      <c r="H4173">
        <v>175.27546904600001</v>
      </c>
      <c r="I4173">
        <v>10.155567458</v>
      </c>
      <c r="J4173">
        <v>165.119901588</v>
      </c>
      <c r="K4173">
        <v>16.46401577066667</v>
      </c>
      <c r="L4173">
        <v>73042</v>
      </c>
      <c r="M4173">
        <v>72949</v>
      </c>
      <c r="N4173">
        <v>59810</v>
      </c>
      <c r="O4173">
        <v>59749</v>
      </c>
      <c r="P4173">
        <v>0.9987267599463322</v>
      </c>
      <c r="Q4173">
        <v>0.99898010366159506</v>
      </c>
    </row>
    <row r="4174" spans="1:17" x14ac:dyDescent="0.3">
      <c r="A4174">
        <v>0.44</v>
      </c>
      <c r="B4174" t="s">
        <v>18</v>
      </c>
      <c r="C4174">
        <v>11000</v>
      </c>
      <c r="D4174">
        <v>1665.6911382660001</v>
      </c>
      <c r="E4174">
        <v>46.328281855999997</v>
      </c>
      <c r="F4174">
        <v>1619.3628564099999</v>
      </c>
      <c r="G4174">
        <v>43.502285324000013</v>
      </c>
      <c r="H4174">
        <v>1624.7908023140001</v>
      </c>
      <c r="I4174">
        <v>42.802781512000003</v>
      </c>
      <c r="J4174">
        <v>1581.9880208019999</v>
      </c>
      <c r="K4174">
        <v>44.913846333333318</v>
      </c>
      <c r="L4174">
        <v>62653</v>
      </c>
      <c r="M4174">
        <v>62358</v>
      </c>
      <c r="N4174">
        <v>34373</v>
      </c>
      <c r="O4174">
        <v>34226</v>
      </c>
      <c r="P4174">
        <v>0.99529152634351103</v>
      </c>
      <c r="Q4174">
        <v>0.99572338754254797</v>
      </c>
    </row>
    <row r="4175" spans="1:17" x14ac:dyDescent="0.3">
      <c r="A4175">
        <v>0.44</v>
      </c>
      <c r="B4175" t="s">
        <v>19</v>
      </c>
      <c r="C4175">
        <v>11000</v>
      </c>
      <c r="D4175">
        <v>1774.082644906</v>
      </c>
      <c r="E4175">
        <v>37.730704385999999</v>
      </c>
      <c r="F4175">
        <v>1736.35194052</v>
      </c>
      <c r="G4175">
        <v>33.351356879333331</v>
      </c>
      <c r="H4175">
        <v>1281.9225846920001</v>
      </c>
      <c r="I4175">
        <v>31.876129234</v>
      </c>
      <c r="J4175">
        <v>1250.0464554580001</v>
      </c>
      <c r="K4175">
        <v>34.769867590666671</v>
      </c>
      <c r="L4175">
        <v>59529</v>
      </c>
      <c r="M4175">
        <v>59314</v>
      </c>
      <c r="N4175">
        <v>31977</v>
      </c>
      <c r="O4175">
        <v>31880</v>
      </c>
      <c r="P4175">
        <v>0.99638831493893731</v>
      </c>
      <c r="Q4175">
        <v>0.99696656972198772</v>
      </c>
    </row>
    <row r="4176" spans="1:17" x14ac:dyDescent="0.3">
      <c r="A4176">
        <v>0.44</v>
      </c>
      <c r="B4176" t="s">
        <v>20</v>
      </c>
      <c r="C4176">
        <v>11000</v>
      </c>
      <c r="D4176">
        <v>1432.3536965840001</v>
      </c>
      <c r="E4176">
        <v>25.816716807999999</v>
      </c>
      <c r="F4176">
        <v>1406.536979776</v>
      </c>
      <c r="G4176">
        <v>25.235024800666661</v>
      </c>
      <c r="H4176">
        <v>1138.1973725299999</v>
      </c>
      <c r="I4176">
        <v>25.581309892</v>
      </c>
      <c r="J4176">
        <v>1112.6160626359999</v>
      </c>
      <c r="K4176">
        <v>26.69067994466667</v>
      </c>
      <c r="L4176">
        <v>71986</v>
      </c>
      <c r="M4176">
        <v>71796</v>
      </c>
      <c r="N4176">
        <v>41742</v>
      </c>
      <c r="O4176">
        <v>41637</v>
      </c>
      <c r="P4176">
        <v>0.99736059789403497</v>
      </c>
      <c r="Q4176">
        <v>0.99748454793732932</v>
      </c>
    </row>
    <row r="4177" spans="1:17" x14ac:dyDescent="0.3">
      <c r="A4177">
        <v>0.44</v>
      </c>
      <c r="B4177" t="s">
        <v>21</v>
      </c>
      <c r="C4177">
        <v>11000</v>
      </c>
      <c r="D4177">
        <v>679.58564138399993</v>
      </c>
      <c r="E4177">
        <v>13.045644886</v>
      </c>
      <c r="F4177">
        <v>666.53999650000003</v>
      </c>
      <c r="G4177">
        <v>15.128942093333331</v>
      </c>
      <c r="H4177">
        <v>174.17541850000001</v>
      </c>
      <c r="I4177">
        <v>10.131187512</v>
      </c>
      <c r="J4177">
        <v>164.04423098999999</v>
      </c>
      <c r="K4177">
        <v>16.513015041333329</v>
      </c>
      <c r="L4177">
        <v>74364</v>
      </c>
      <c r="M4177">
        <v>74269</v>
      </c>
      <c r="N4177">
        <v>61172</v>
      </c>
      <c r="O4177">
        <v>61111</v>
      </c>
      <c r="P4177">
        <v>0.99872250013447372</v>
      </c>
      <c r="Q4177">
        <v>0.99900281174393513</v>
      </c>
    </row>
    <row r="4178" spans="1:17" x14ac:dyDescent="0.3">
      <c r="A4178">
        <v>0.45</v>
      </c>
      <c r="B4178" t="s">
        <v>18</v>
      </c>
      <c r="C4178">
        <v>11000</v>
      </c>
      <c r="D4178">
        <v>1654.0402634500001</v>
      </c>
      <c r="E4178">
        <v>45.780161880000001</v>
      </c>
      <c r="F4178">
        <v>1608.2601015719999</v>
      </c>
      <c r="G4178">
        <v>43.033827490666667</v>
      </c>
      <c r="H4178">
        <v>1641.1854585599999</v>
      </c>
      <c r="I4178">
        <v>42.443101243999998</v>
      </c>
      <c r="J4178">
        <v>1598.7423573179999</v>
      </c>
      <c r="K4178">
        <v>44.452834023333331</v>
      </c>
      <c r="L4178">
        <v>63290</v>
      </c>
      <c r="M4178">
        <v>63010</v>
      </c>
      <c r="N4178">
        <v>34546</v>
      </c>
      <c r="O4178">
        <v>34412</v>
      </c>
      <c r="P4178">
        <v>0.99557592036656661</v>
      </c>
      <c r="Q4178">
        <v>0.9961211138771493</v>
      </c>
    </row>
    <row r="4179" spans="1:17" x14ac:dyDescent="0.3">
      <c r="A4179">
        <v>0.45</v>
      </c>
      <c r="B4179" t="s">
        <v>19</v>
      </c>
      <c r="C4179">
        <v>11000</v>
      </c>
      <c r="D4179">
        <v>1751.66151143</v>
      </c>
      <c r="E4179">
        <v>37.389543654000001</v>
      </c>
      <c r="F4179">
        <v>1714.2719677760001</v>
      </c>
      <c r="G4179">
        <v>33.012845680666658</v>
      </c>
      <c r="H4179">
        <v>1291.043682086</v>
      </c>
      <c r="I4179">
        <v>31.663582737999999</v>
      </c>
      <c r="J4179">
        <v>1259.3800993479999</v>
      </c>
      <c r="K4179">
        <v>34.433355613333333</v>
      </c>
      <c r="L4179">
        <v>60551</v>
      </c>
      <c r="M4179">
        <v>60327</v>
      </c>
      <c r="N4179">
        <v>32307</v>
      </c>
      <c r="O4179">
        <v>32210</v>
      </c>
      <c r="P4179">
        <v>0.99630063913065015</v>
      </c>
      <c r="Q4179">
        <v>0.99699755470950568</v>
      </c>
    </row>
    <row r="4180" spans="1:17" x14ac:dyDescent="0.3">
      <c r="A4180">
        <v>0.45</v>
      </c>
      <c r="B4180" t="s">
        <v>20</v>
      </c>
      <c r="C4180">
        <v>11000</v>
      </c>
      <c r="D4180">
        <v>1444.162466024</v>
      </c>
      <c r="E4180">
        <v>25.597561979999998</v>
      </c>
      <c r="F4180">
        <v>1418.5649040440001</v>
      </c>
      <c r="G4180">
        <v>25.073615442666661</v>
      </c>
      <c r="H4180">
        <v>1176.385898624</v>
      </c>
      <c r="I4180">
        <v>25.476557115999999</v>
      </c>
      <c r="J4180">
        <v>1150.9093415079999</v>
      </c>
      <c r="K4180">
        <v>26.524327014000001</v>
      </c>
      <c r="L4180">
        <v>73023</v>
      </c>
      <c r="M4180">
        <v>72846</v>
      </c>
      <c r="N4180">
        <v>42183</v>
      </c>
      <c r="O4180">
        <v>42081</v>
      </c>
      <c r="P4180">
        <v>0.9975761061583337</v>
      </c>
      <c r="Q4180">
        <v>0.99758196429841406</v>
      </c>
    </row>
    <row r="4181" spans="1:17" x14ac:dyDescent="0.3">
      <c r="A4181">
        <v>0.45</v>
      </c>
      <c r="B4181" t="s">
        <v>21</v>
      </c>
      <c r="C4181">
        <v>11000</v>
      </c>
      <c r="D4181">
        <v>677.31282934000001</v>
      </c>
      <c r="E4181">
        <v>12.990811598000001</v>
      </c>
      <c r="F4181">
        <v>664.32201774200007</v>
      </c>
      <c r="G4181">
        <v>15.154347720666671</v>
      </c>
      <c r="H4181">
        <v>172.96405784000001</v>
      </c>
      <c r="I4181">
        <v>10.110199108</v>
      </c>
      <c r="J4181">
        <v>162.85385873199999</v>
      </c>
      <c r="K4181">
        <v>16.542774390000002</v>
      </c>
      <c r="L4181">
        <v>75624</v>
      </c>
      <c r="M4181">
        <v>75530</v>
      </c>
      <c r="N4181">
        <v>62440</v>
      </c>
      <c r="O4181">
        <v>62378</v>
      </c>
      <c r="P4181">
        <v>0.99875700835713532</v>
      </c>
      <c r="Q4181">
        <v>0.99900704676489427</v>
      </c>
    </row>
    <row r="4182" spans="1:17" x14ac:dyDescent="0.3">
      <c r="A4182">
        <v>0.46</v>
      </c>
      <c r="B4182" t="s">
        <v>18</v>
      </c>
      <c r="C4182">
        <v>11000</v>
      </c>
      <c r="D4182">
        <v>1605.161030086</v>
      </c>
      <c r="E4182">
        <v>45.440175265999997</v>
      </c>
      <c r="F4182">
        <v>1559.7208548200001</v>
      </c>
      <c r="G4182">
        <v>42.748836653333328</v>
      </c>
      <c r="H4182">
        <v>1536.1617419260001</v>
      </c>
      <c r="I4182">
        <v>42.261405816</v>
      </c>
      <c r="J4182">
        <v>1493.9003361099999</v>
      </c>
      <c r="K4182">
        <v>44.124199369999992</v>
      </c>
      <c r="L4182">
        <v>63476</v>
      </c>
      <c r="M4182">
        <v>63218</v>
      </c>
      <c r="N4182">
        <v>34348</v>
      </c>
      <c r="O4182">
        <v>34215</v>
      </c>
      <c r="P4182">
        <v>0.99593547167433361</v>
      </c>
      <c r="Q4182">
        <v>0.9961278677069989</v>
      </c>
    </row>
    <row r="4183" spans="1:17" x14ac:dyDescent="0.3">
      <c r="A4183">
        <v>0.46</v>
      </c>
      <c r="B4183" t="s">
        <v>19</v>
      </c>
      <c r="C4183">
        <v>11000</v>
      </c>
      <c r="D4183">
        <v>1771.7954333099999</v>
      </c>
      <c r="E4183">
        <v>37.189158622000001</v>
      </c>
      <c r="F4183">
        <v>1734.60627469</v>
      </c>
      <c r="G4183">
        <v>32.816522649333329</v>
      </c>
      <c r="H4183">
        <v>1325.6026437139999</v>
      </c>
      <c r="I4183">
        <v>31.543067938</v>
      </c>
      <c r="J4183">
        <v>1294.059575776</v>
      </c>
      <c r="K4183">
        <v>34.235953379999998</v>
      </c>
      <c r="L4183">
        <v>61231</v>
      </c>
      <c r="M4183">
        <v>61007</v>
      </c>
      <c r="N4183">
        <v>32627</v>
      </c>
      <c r="O4183">
        <v>32530</v>
      </c>
      <c r="P4183">
        <v>0.99634172233019225</v>
      </c>
      <c r="Q4183">
        <v>0.99702700217611184</v>
      </c>
    </row>
    <row r="4184" spans="1:17" x14ac:dyDescent="0.3">
      <c r="A4184">
        <v>0.46</v>
      </c>
      <c r="B4184" t="s">
        <v>20</v>
      </c>
      <c r="C4184">
        <v>11000</v>
      </c>
      <c r="D4184">
        <v>1453.939206882</v>
      </c>
      <c r="E4184">
        <v>25.389979514</v>
      </c>
      <c r="F4184">
        <v>1428.5492273679999</v>
      </c>
      <c r="G4184">
        <v>24.773822589333331</v>
      </c>
      <c r="H4184">
        <v>1194.4316730820001</v>
      </c>
      <c r="I4184">
        <v>25.134048446000001</v>
      </c>
      <c r="J4184">
        <v>1169.2976246359999</v>
      </c>
      <c r="K4184">
        <v>26.250493796000001</v>
      </c>
      <c r="L4184">
        <v>73897</v>
      </c>
      <c r="M4184">
        <v>73709</v>
      </c>
      <c r="N4184">
        <v>42709</v>
      </c>
      <c r="O4184">
        <v>42604</v>
      </c>
      <c r="P4184">
        <v>0.9974559183728704</v>
      </c>
      <c r="Q4184">
        <v>0.9975415017911915</v>
      </c>
    </row>
    <row r="4185" spans="1:17" x14ac:dyDescent="0.3">
      <c r="A4185">
        <v>0.46</v>
      </c>
      <c r="B4185" t="s">
        <v>21</v>
      </c>
      <c r="C4185">
        <v>11000</v>
      </c>
      <c r="D4185">
        <v>679.83997605000002</v>
      </c>
      <c r="E4185">
        <v>12.930622445999999</v>
      </c>
      <c r="F4185">
        <v>666.90935360399999</v>
      </c>
      <c r="G4185">
        <v>15.178028380000001</v>
      </c>
      <c r="H4185">
        <v>173.11992715599999</v>
      </c>
      <c r="I4185">
        <v>10.088716893999999</v>
      </c>
      <c r="J4185">
        <v>163.031210262</v>
      </c>
      <c r="K4185">
        <v>16.571178151333331</v>
      </c>
      <c r="L4185">
        <v>76916</v>
      </c>
      <c r="M4185">
        <v>76826</v>
      </c>
      <c r="N4185">
        <v>63756</v>
      </c>
      <c r="O4185">
        <v>63697</v>
      </c>
      <c r="P4185">
        <v>0.99882989235009623</v>
      </c>
      <c r="Q4185">
        <v>0.9990745969006839</v>
      </c>
    </row>
    <row r="4186" spans="1:17" x14ac:dyDescent="0.3">
      <c r="A4186">
        <v>0.47</v>
      </c>
      <c r="B4186" t="s">
        <v>18</v>
      </c>
      <c r="C4186">
        <v>11000</v>
      </c>
      <c r="D4186">
        <v>1607.259015784</v>
      </c>
      <c r="E4186">
        <v>45.223665850000003</v>
      </c>
      <c r="F4186">
        <v>1562.0353499339999</v>
      </c>
      <c r="G4186">
        <v>42.481490182000002</v>
      </c>
      <c r="H4186">
        <v>1599.0840441620001</v>
      </c>
      <c r="I4186">
        <v>41.938436082000003</v>
      </c>
      <c r="J4186">
        <v>1557.1456080800001</v>
      </c>
      <c r="K4186">
        <v>43.881983055333343</v>
      </c>
      <c r="L4186">
        <v>64798</v>
      </c>
      <c r="M4186">
        <v>64498</v>
      </c>
      <c r="N4186">
        <v>35198</v>
      </c>
      <c r="O4186">
        <v>35053</v>
      </c>
      <c r="P4186">
        <v>0.99537022747615667</v>
      </c>
      <c r="Q4186">
        <v>0.99588044775271323</v>
      </c>
    </row>
    <row r="4187" spans="1:17" x14ac:dyDescent="0.3">
      <c r="A4187">
        <v>0.47</v>
      </c>
      <c r="B4187" t="s">
        <v>19</v>
      </c>
      <c r="C4187">
        <v>11000</v>
      </c>
      <c r="D4187">
        <v>1777.2455021640001</v>
      </c>
      <c r="E4187">
        <v>36.738426001999997</v>
      </c>
      <c r="F4187">
        <v>1740.507076162</v>
      </c>
      <c r="G4187">
        <v>32.489937480000002</v>
      </c>
      <c r="H4187">
        <v>1334.013176314</v>
      </c>
      <c r="I4187">
        <v>31.212190371999998</v>
      </c>
      <c r="J4187">
        <v>1302.8009859419999</v>
      </c>
      <c r="K4187">
        <v>33.913609915999999</v>
      </c>
      <c r="L4187">
        <v>61700</v>
      </c>
      <c r="M4187">
        <v>61474</v>
      </c>
      <c r="N4187">
        <v>32960</v>
      </c>
      <c r="O4187">
        <v>32862</v>
      </c>
      <c r="P4187">
        <v>0.99633711507293354</v>
      </c>
      <c r="Q4187">
        <v>0.99702669902912622</v>
      </c>
    </row>
    <row r="4188" spans="1:17" x14ac:dyDescent="0.3">
      <c r="A4188">
        <v>0.47</v>
      </c>
      <c r="B4188" t="s">
        <v>20</v>
      </c>
      <c r="C4188">
        <v>11000</v>
      </c>
      <c r="D4188">
        <v>1493.0145767480001</v>
      </c>
      <c r="E4188">
        <v>25.515684526000001</v>
      </c>
      <c r="F4188">
        <v>1467.498892222</v>
      </c>
      <c r="G4188">
        <v>25.073350388666661</v>
      </c>
      <c r="H4188">
        <v>1255.6148653400001</v>
      </c>
      <c r="I4188">
        <v>25.526076459999999</v>
      </c>
      <c r="J4188">
        <v>1230.08878888</v>
      </c>
      <c r="K4188">
        <v>26.532904032666671</v>
      </c>
      <c r="L4188">
        <v>74208</v>
      </c>
      <c r="M4188">
        <v>74022</v>
      </c>
      <c r="N4188">
        <v>42768</v>
      </c>
      <c r="O4188">
        <v>42663</v>
      </c>
      <c r="P4188">
        <v>0.99749353169469601</v>
      </c>
      <c r="Q4188">
        <v>0.99754489337822672</v>
      </c>
    </row>
    <row r="4189" spans="1:17" x14ac:dyDescent="0.3">
      <c r="A4189">
        <v>0.47</v>
      </c>
      <c r="B4189" t="s">
        <v>21</v>
      </c>
      <c r="C4189">
        <v>11000</v>
      </c>
      <c r="D4189">
        <v>677.12857949200009</v>
      </c>
      <c r="E4189">
        <v>12.870432618000001</v>
      </c>
      <c r="F4189">
        <v>664.25814687399998</v>
      </c>
      <c r="G4189">
        <v>15.240092812</v>
      </c>
      <c r="H4189">
        <v>171.62786758999999</v>
      </c>
      <c r="I4189">
        <v>10.066404926000001</v>
      </c>
      <c r="J4189">
        <v>161.561462664</v>
      </c>
      <c r="K4189">
        <v>16.657517983999998</v>
      </c>
      <c r="L4189">
        <v>78042</v>
      </c>
      <c r="M4189">
        <v>77944</v>
      </c>
      <c r="N4189">
        <v>65014</v>
      </c>
      <c r="O4189">
        <v>64950</v>
      </c>
      <c r="P4189">
        <v>0.99874426590810073</v>
      </c>
      <c r="Q4189">
        <v>0.99901559664072359</v>
      </c>
    </row>
    <row r="4190" spans="1:17" x14ac:dyDescent="0.3">
      <c r="A4190">
        <v>0.48</v>
      </c>
      <c r="B4190" t="s">
        <v>18</v>
      </c>
      <c r="C4190">
        <v>11000</v>
      </c>
      <c r="D4190">
        <v>1684.244095342</v>
      </c>
      <c r="E4190">
        <v>45.674084641999997</v>
      </c>
      <c r="F4190">
        <v>1638.5700107</v>
      </c>
      <c r="G4190">
        <v>42.733306444666667</v>
      </c>
      <c r="H4190">
        <v>1673.255646174</v>
      </c>
      <c r="I4190">
        <v>42.079189004</v>
      </c>
      <c r="J4190">
        <v>1631.1764571680001</v>
      </c>
      <c r="K4190">
        <v>44.142407944666672</v>
      </c>
      <c r="L4190">
        <v>64760</v>
      </c>
      <c r="M4190">
        <v>64483</v>
      </c>
      <c r="N4190">
        <v>35200</v>
      </c>
      <c r="O4190">
        <v>35068</v>
      </c>
      <c r="P4190">
        <v>0.99572266831377398</v>
      </c>
      <c r="Q4190">
        <v>0.99624999999999997</v>
      </c>
    </row>
    <row r="4191" spans="1:17" x14ac:dyDescent="0.3">
      <c r="A4191">
        <v>0.48</v>
      </c>
      <c r="B4191" t="s">
        <v>19</v>
      </c>
      <c r="C4191">
        <v>11000</v>
      </c>
      <c r="D4191">
        <v>1764.4353509560001</v>
      </c>
      <c r="E4191">
        <v>36.635341261999997</v>
      </c>
      <c r="F4191">
        <v>1727.800009694</v>
      </c>
      <c r="G4191">
        <v>32.399978151333343</v>
      </c>
      <c r="H4191">
        <v>1354.0828042799999</v>
      </c>
      <c r="I4191">
        <v>31.150311385999998</v>
      </c>
      <c r="J4191">
        <v>1322.932492896</v>
      </c>
      <c r="K4191">
        <v>33.828010268666667</v>
      </c>
      <c r="L4191">
        <v>62100</v>
      </c>
      <c r="M4191">
        <v>61888</v>
      </c>
      <c r="N4191">
        <v>33176</v>
      </c>
      <c r="O4191">
        <v>33078</v>
      </c>
      <c r="P4191">
        <v>0.99658615136876005</v>
      </c>
      <c r="Q4191">
        <v>0.99704605739088503</v>
      </c>
    </row>
    <row r="4192" spans="1:17" x14ac:dyDescent="0.3">
      <c r="A4192">
        <v>0.48</v>
      </c>
      <c r="B4192" t="s">
        <v>20</v>
      </c>
      <c r="C4192">
        <v>11000</v>
      </c>
      <c r="D4192">
        <v>1499.6299297319999</v>
      </c>
      <c r="E4192">
        <v>25.226106823999999</v>
      </c>
      <c r="F4192">
        <v>1474.4038229079999</v>
      </c>
      <c r="G4192">
        <v>24.857660077999999</v>
      </c>
      <c r="H4192">
        <v>1289.018910776</v>
      </c>
      <c r="I4192">
        <v>25.378215527999998</v>
      </c>
      <c r="J4192">
        <v>1263.6406952499999</v>
      </c>
      <c r="K4192">
        <v>26.306683742000001</v>
      </c>
      <c r="L4192">
        <v>75463</v>
      </c>
      <c r="M4192">
        <v>75283</v>
      </c>
      <c r="N4192">
        <v>43255</v>
      </c>
      <c r="O4192">
        <v>43150</v>
      </c>
      <c r="P4192">
        <v>0.99761472509706739</v>
      </c>
      <c r="Q4192">
        <v>0.99757253496705578</v>
      </c>
    </row>
    <row r="4193" spans="1:17" x14ac:dyDescent="0.3">
      <c r="A4193">
        <v>0.48</v>
      </c>
      <c r="B4193" t="s">
        <v>21</v>
      </c>
      <c r="C4193">
        <v>11000</v>
      </c>
      <c r="D4193">
        <v>675.53375045799999</v>
      </c>
      <c r="E4193">
        <v>12.842342285999999</v>
      </c>
      <c r="F4193">
        <v>662.69140817199991</v>
      </c>
      <c r="G4193">
        <v>15.29390738333333</v>
      </c>
      <c r="H4193">
        <v>170.82735723799999</v>
      </c>
      <c r="I4193">
        <v>10.054252686</v>
      </c>
      <c r="J4193">
        <v>160.77310455200001</v>
      </c>
      <c r="K4193">
        <v>16.709277542666669</v>
      </c>
      <c r="L4193">
        <v>79373</v>
      </c>
      <c r="M4193">
        <v>79273</v>
      </c>
      <c r="N4193">
        <v>66329</v>
      </c>
      <c r="O4193">
        <v>66264</v>
      </c>
      <c r="P4193">
        <v>0.99874012573545157</v>
      </c>
      <c r="Q4193">
        <v>0.99902003648479554</v>
      </c>
    </row>
    <row r="4194" spans="1:17" x14ac:dyDescent="0.3">
      <c r="A4194">
        <v>0.49</v>
      </c>
      <c r="B4194" t="s">
        <v>18</v>
      </c>
      <c r="C4194">
        <v>11000</v>
      </c>
      <c r="D4194">
        <v>1627.96160607</v>
      </c>
      <c r="E4194">
        <v>45.833441268000001</v>
      </c>
      <c r="F4194">
        <v>1582.1281647999999</v>
      </c>
      <c r="G4194">
        <v>42.812560046666661</v>
      </c>
      <c r="H4194">
        <v>1670.984978236</v>
      </c>
      <c r="I4194">
        <v>42.155850805999997</v>
      </c>
      <c r="J4194">
        <v>1628.829127428</v>
      </c>
      <c r="K4194">
        <v>44.213772662666663</v>
      </c>
      <c r="L4194">
        <v>65135</v>
      </c>
      <c r="M4194">
        <v>64854</v>
      </c>
      <c r="N4194">
        <v>35287</v>
      </c>
      <c r="O4194">
        <v>35149</v>
      </c>
      <c r="P4194">
        <v>0.9956858831657327</v>
      </c>
      <c r="Q4194">
        <v>0.99608921132428374</v>
      </c>
    </row>
    <row r="4195" spans="1:17" x14ac:dyDescent="0.3">
      <c r="A4195">
        <v>0.49</v>
      </c>
      <c r="B4195" t="s">
        <v>19</v>
      </c>
      <c r="C4195">
        <v>11000</v>
      </c>
      <c r="D4195">
        <v>1786.366765796</v>
      </c>
      <c r="E4195">
        <v>36.905074827999997</v>
      </c>
      <c r="F4195">
        <v>1749.4616909700001</v>
      </c>
      <c r="G4195">
        <v>32.50843119933333</v>
      </c>
      <c r="H4195">
        <v>1400.429996994</v>
      </c>
      <c r="I4195">
        <v>31.274301172000001</v>
      </c>
      <c r="J4195">
        <v>1369.1556958220001</v>
      </c>
      <c r="K4195">
        <v>33.928546638666667</v>
      </c>
      <c r="L4195">
        <v>62766</v>
      </c>
      <c r="M4195">
        <v>62544</v>
      </c>
      <c r="N4195">
        <v>33370</v>
      </c>
      <c r="O4195">
        <v>33270</v>
      </c>
      <c r="P4195">
        <v>0.99646305324538764</v>
      </c>
      <c r="Q4195">
        <v>0.99700329637398866</v>
      </c>
    </row>
    <row r="4196" spans="1:17" x14ac:dyDescent="0.3">
      <c r="A4196">
        <v>0.49</v>
      </c>
      <c r="B4196" t="s">
        <v>20</v>
      </c>
      <c r="C4196">
        <v>11000</v>
      </c>
      <c r="D4196">
        <v>1511.444262792</v>
      </c>
      <c r="E4196">
        <v>25.071828814</v>
      </c>
      <c r="F4196">
        <v>1486.3724339779999</v>
      </c>
      <c r="G4196">
        <v>24.698134619333331</v>
      </c>
      <c r="H4196">
        <v>1312.5638363840001</v>
      </c>
      <c r="I4196">
        <v>25.213821456000002</v>
      </c>
      <c r="J4196">
        <v>1287.3500149280001</v>
      </c>
      <c r="K4196">
        <v>26.156131255333332</v>
      </c>
      <c r="L4196">
        <v>76051</v>
      </c>
      <c r="M4196">
        <v>75847</v>
      </c>
      <c r="N4196">
        <v>43647</v>
      </c>
      <c r="O4196">
        <v>43541</v>
      </c>
      <c r="P4196">
        <v>0.99731758951230098</v>
      </c>
      <c r="Q4196">
        <v>0.9975714252984168</v>
      </c>
    </row>
    <row r="4197" spans="1:17" x14ac:dyDescent="0.3">
      <c r="A4197">
        <v>0.49</v>
      </c>
      <c r="B4197" t="s">
        <v>21</v>
      </c>
      <c r="C4197">
        <v>11000</v>
      </c>
      <c r="D4197">
        <v>678.41553328199996</v>
      </c>
      <c r="E4197">
        <v>12.790997504</v>
      </c>
      <c r="F4197">
        <v>665.62453577799999</v>
      </c>
      <c r="G4197">
        <v>15.33520585733333</v>
      </c>
      <c r="H4197">
        <v>170.94799869799999</v>
      </c>
      <c r="I4197">
        <v>10.036014566</v>
      </c>
      <c r="J4197">
        <v>160.91198413199999</v>
      </c>
      <c r="K4197">
        <v>16.760199748000002</v>
      </c>
      <c r="L4197">
        <v>80611</v>
      </c>
      <c r="M4197">
        <v>80511</v>
      </c>
      <c r="N4197">
        <v>67623</v>
      </c>
      <c r="O4197">
        <v>67556</v>
      </c>
      <c r="P4197">
        <v>0.99875947451340386</v>
      </c>
      <c r="Q4197">
        <v>0.99900921284178457</v>
      </c>
    </row>
    <row r="4198" spans="1:17" x14ac:dyDescent="0.3">
      <c r="A4198">
        <v>0.5</v>
      </c>
      <c r="B4198" t="s">
        <v>18</v>
      </c>
      <c r="C4198">
        <v>11000</v>
      </c>
      <c r="D4198">
        <v>1630.783579336</v>
      </c>
      <c r="E4198">
        <v>45.115774907999999</v>
      </c>
      <c r="F4198">
        <v>1585.667804428</v>
      </c>
      <c r="G4198">
        <v>42.238469314666659</v>
      </c>
      <c r="H4198">
        <v>1691.5491768320001</v>
      </c>
      <c r="I4198">
        <v>41.686911768000002</v>
      </c>
      <c r="J4198">
        <v>1649.862265062</v>
      </c>
      <c r="K4198">
        <v>43.646294154666663</v>
      </c>
      <c r="L4198">
        <v>65324</v>
      </c>
      <c r="M4198">
        <v>65040</v>
      </c>
      <c r="N4198">
        <v>35308</v>
      </c>
      <c r="O4198">
        <v>35169</v>
      </c>
      <c r="P4198">
        <v>0.99565244014451049</v>
      </c>
      <c r="Q4198">
        <v>0.9960632151353801</v>
      </c>
    </row>
    <row r="4199" spans="1:17" x14ac:dyDescent="0.3">
      <c r="A4199">
        <v>0.5</v>
      </c>
      <c r="B4199" t="s">
        <v>19</v>
      </c>
      <c r="C4199">
        <v>11000</v>
      </c>
      <c r="D4199">
        <v>1798.684522212</v>
      </c>
      <c r="E4199">
        <v>35.904126462000001</v>
      </c>
      <c r="F4199">
        <v>1762.780395748</v>
      </c>
      <c r="G4199">
        <v>31.820304202666669</v>
      </c>
      <c r="H4199">
        <v>1400.5198218400001</v>
      </c>
      <c r="I4199">
        <v>30.598873222000002</v>
      </c>
      <c r="J4199">
        <v>1369.920948616</v>
      </c>
      <c r="K4199">
        <v>33.254165285333329</v>
      </c>
      <c r="L4199">
        <v>63550</v>
      </c>
      <c r="M4199">
        <v>63323</v>
      </c>
      <c r="N4199">
        <v>33998</v>
      </c>
      <c r="O4199">
        <v>33902</v>
      </c>
      <c r="P4199">
        <v>0.99642800944138477</v>
      </c>
      <c r="Q4199">
        <v>0.99717630448849937</v>
      </c>
    </row>
    <row r="4200" spans="1:17" x14ac:dyDescent="0.3">
      <c r="A4200">
        <v>0.5</v>
      </c>
      <c r="B4200" t="s">
        <v>20</v>
      </c>
      <c r="C4200">
        <v>11000</v>
      </c>
      <c r="D4200">
        <v>1540.4000156980001</v>
      </c>
      <c r="E4200">
        <v>24.945570134</v>
      </c>
      <c r="F4200">
        <v>1515.454445564</v>
      </c>
      <c r="G4200">
        <v>24.576642774666659</v>
      </c>
      <c r="H4200">
        <v>1364.0373919399999</v>
      </c>
      <c r="I4200">
        <v>25.119562731999999</v>
      </c>
      <c r="J4200">
        <v>1338.91782921</v>
      </c>
      <c r="K4200">
        <v>26.031426375999999</v>
      </c>
      <c r="L4200">
        <v>76632</v>
      </c>
      <c r="M4200">
        <v>76447</v>
      </c>
      <c r="N4200">
        <v>43832</v>
      </c>
      <c r="O4200">
        <v>43726</v>
      </c>
      <c r="P4200">
        <v>0.99758586491283019</v>
      </c>
      <c r="Q4200">
        <v>0.99758167548822774</v>
      </c>
    </row>
    <row r="4201" spans="1:17" x14ac:dyDescent="0.3">
      <c r="A4201">
        <v>0.5</v>
      </c>
      <c r="B4201" t="s">
        <v>21</v>
      </c>
      <c r="C4201">
        <v>11000</v>
      </c>
      <c r="D4201">
        <v>678.06377775600004</v>
      </c>
      <c r="E4201">
        <v>12.740181454</v>
      </c>
      <c r="F4201">
        <v>665.32359630199994</v>
      </c>
      <c r="G4201">
        <v>15.36487653533333</v>
      </c>
      <c r="H4201">
        <v>170.43133296600001</v>
      </c>
      <c r="I4201">
        <v>10.016324396</v>
      </c>
      <c r="J4201">
        <v>160.41500856799999</v>
      </c>
      <c r="K4201">
        <v>16.794173953333331</v>
      </c>
      <c r="L4201">
        <v>81886</v>
      </c>
      <c r="M4201">
        <v>81784</v>
      </c>
      <c r="N4201">
        <v>68922</v>
      </c>
      <c r="O4201">
        <v>68854</v>
      </c>
      <c r="P4201">
        <v>0.99875436582566002</v>
      </c>
      <c r="Q4201">
        <v>0.99901337744116536</v>
      </c>
    </row>
    <row r="4202" spans="1:17" x14ac:dyDescent="0.3">
      <c r="A4202">
        <v>0.51</v>
      </c>
      <c r="B4202" t="s">
        <v>18</v>
      </c>
      <c r="C4202">
        <v>11000</v>
      </c>
      <c r="D4202">
        <v>1660.934908382</v>
      </c>
      <c r="E4202">
        <v>44.994259732000003</v>
      </c>
      <c r="F4202">
        <v>1615.94064865</v>
      </c>
      <c r="G4202">
        <v>42.032188084666672</v>
      </c>
      <c r="H4202">
        <v>1693.1209871020001</v>
      </c>
      <c r="I4202">
        <v>41.429931328000002</v>
      </c>
      <c r="J4202">
        <v>1651.691055776</v>
      </c>
      <c r="K4202">
        <v>43.439725826666667</v>
      </c>
      <c r="L4202">
        <v>66507</v>
      </c>
      <c r="M4202">
        <v>66199</v>
      </c>
      <c r="N4202">
        <v>35975</v>
      </c>
      <c r="O4202">
        <v>35822</v>
      </c>
      <c r="P4202">
        <v>0.99536890853594362</v>
      </c>
      <c r="Q4202">
        <v>0.99574704656011115</v>
      </c>
    </row>
    <row r="4203" spans="1:17" x14ac:dyDescent="0.3">
      <c r="A4203">
        <v>0.51</v>
      </c>
      <c r="B4203" t="s">
        <v>19</v>
      </c>
      <c r="C4203">
        <v>11000</v>
      </c>
      <c r="D4203">
        <v>1856.19967084</v>
      </c>
      <c r="E4203">
        <v>34.819021878000001</v>
      </c>
      <c r="F4203">
        <v>1821.3806489599999</v>
      </c>
      <c r="G4203">
        <v>30.990080187333341</v>
      </c>
      <c r="H4203">
        <v>1426.9990188720001</v>
      </c>
      <c r="I4203">
        <v>30.150372252</v>
      </c>
      <c r="J4203">
        <v>1396.84864662</v>
      </c>
      <c r="K4203">
        <v>32.360626170666663</v>
      </c>
      <c r="L4203">
        <v>66448</v>
      </c>
      <c r="M4203">
        <v>66229</v>
      </c>
      <c r="N4203">
        <v>34752</v>
      </c>
      <c r="O4203">
        <v>34654</v>
      </c>
      <c r="P4203">
        <v>0.99670418974235497</v>
      </c>
      <c r="Q4203">
        <v>0.99718001841620629</v>
      </c>
    </row>
    <row r="4204" spans="1:17" x14ac:dyDescent="0.3">
      <c r="A4204">
        <v>0.51</v>
      </c>
      <c r="B4204" t="s">
        <v>20</v>
      </c>
      <c r="C4204">
        <v>11000</v>
      </c>
      <c r="D4204">
        <v>1557.8772162079999</v>
      </c>
      <c r="E4204">
        <v>24.771642914000001</v>
      </c>
      <c r="F4204">
        <v>1533.1055732939999</v>
      </c>
      <c r="G4204">
        <v>24.376757061999999</v>
      </c>
      <c r="H4204">
        <v>1395.6619804540001</v>
      </c>
      <c r="I4204">
        <v>24.893426452</v>
      </c>
      <c r="J4204">
        <v>1370.768554002</v>
      </c>
      <c r="K4204">
        <v>25.818921789333331</v>
      </c>
      <c r="L4204">
        <v>77245</v>
      </c>
      <c r="M4204">
        <v>77046</v>
      </c>
      <c r="N4204">
        <v>44213</v>
      </c>
      <c r="O4204">
        <v>44101</v>
      </c>
      <c r="P4204">
        <v>0.99742378147452915</v>
      </c>
      <c r="Q4204">
        <v>0.99746680840476787</v>
      </c>
    </row>
    <row r="4205" spans="1:17" x14ac:dyDescent="0.3">
      <c r="A4205">
        <v>0.51</v>
      </c>
      <c r="B4205" t="s">
        <v>21</v>
      </c>
      <c r="C4205">
        <v>11000</v>
      </c>
      <c r="D4205">
        <v>675.09465838200003</v>
      </c>
      <c r="E4205">
        <v>12.683560918</v>
      </c>
      <c r="F4205">
        <v>662.41109746400002</v>
      </c>
      <c r="G4205">
        <v>15.40993910466667</v>
      </c>
      <c r="H4205">
        <v>169.16678300199999</v>
      </c>
      <c r="I4205">
        <v>9.9960968099999992</v>
      </c>
      <c r="J4205">
        <v>159.17068619200001</v>
      </c>
      <c r="K4205">
        <v>16.855009965333331</v>
      </c>
      <c r="L4205">
        <v>83147</v>
      </c>
      <c r="M4205">
        <v>83046</v>
      </c>
      <c r="N4205">
        <v>70267</v>
      </c>
      <c r="O4205">
        <v>70199</v>
      </c>
      <c r="P4205">
        <v>0.99878528389478871</v>
      </c>
      <c r="Q4205">
        <v>0.99903226265530054</v>
      </c>
    </row>
    <row r="4206" spans="1:17" x14ac:dyDescent="0.3">
      <c r="A4206">
        <v>0.52</v>
      </c>
      <c r="B4206" t="s">
        <v>18</v>
      </c>
      <c r="C4206">
        <v>11000</v>
      </c>
      <c r="D4206">
        <v>1624.9700080939999</v>
      </c>
      <c r="E4206">
        <v>45.357699571999987</v>
      </c>
      <c r="F4206">
        <v>1579.6123085219999</v>
      </c>
      <c r="G4206">
        <v>42.446076078666657</v>
      </c>
      <c r="H4206">
        <v>1709.57686648</v>
      </c>
      <c r="I4206">
        <v>41.901046727999997</v>
      </c>
      <c r="J4206">
        <v>1667.6758197520001</v>
      </c>
      <c r="K4206">
        <v>43.864163781333339</v>
      </c>
      <c r="L4206">
        <v>66996</v>
      </c>
      <c r="M4206">
        <v>66718</v>
      </c>
      <c r="N4206">
        <v>36160</v>
      </c>
      <c r="O4206">
        <v>36017</v>
      </c>
      <c r="P4206">
        <v>0.99585049853722607</v>
      </c>
      <c r="Q4206">
        <v>0.99604535398230087</v>
      </c>
    </row>
    <row r="4207" spans="1:17" x14ac:dyDescent="0.3">
      <c r="A4207">
        <v>0.52</v>
      </c>
      <c r="B4207" t="s">
        <v>19</v>
      </c>
      <c r="C4207">
        <v>11000</v>
      </c>
      <c r="D4207">
        <v>1832.1228347639999</v>
      </c>
      <c r="E4207">
        <v>34.848983279999999</v>
      </c>
      <c r="F4207">
        <v>1797.273851484</v>
      </c>
      <c r="G4207">
        <v>30.993595510666669</v>
      </c>
      <c r="H4207">
        <v>1449.757003164</v>
      </c>
      <c r="I4207">
        <v>30.189444924</v>
      </c>
      <c r="J4207">
        <v>1419.5675582399999</v>
      </c>
      <c r="K4207">
        <v>32.37872276866667</v>
      </c>
      <c r="L4207">
        <v>66615</v>
      </c>
      <c r="M4207">
        <v>66390</v>
      </c>
      <c r="N4207">
        <v>34871</v>
      </c>
      <c r="O4207">
        <v>34770</v>
      </c>
      <c r="P4207">
        <v>0.99662238234631839</v>
      </c>
      <c r="Q4207">
        <v>0.99710361044994411</v>
      </c>
    </row>
    <row r="4208" spans="1:17" x14ac:dyDescent="0.3">
      <c r="A4208">
        <v>0.52</v>
      </c>
      <c r="B4208" t="s">
        <v>20</v>
      </c>
      <c r="C4208">
        <v>11000</v>
      </c>
      <c r="D4208">
        <v>1558.170593262</v>
      </c>
      <c r="E4208">
        <v>24.321785272</v>
      </c>
      <c r="F4208">
        <v>1533.8488079900001</v>
      </c>
      <c r="G4208">
        <v>23.859494225999999</v>
      </c>
      <c r="H4208">
        <v>1418.624603406</v>
      </c>
      <c r="I4208">
        <v>24.431965978000001</v>
      </c>
      <c r="J4208">
        <v>1394.1926374300001</v>
      </c>
      <c r="K4208">
        <v>25.314817714</v>
      </c>
      <c r="L4208">
        <v>78591</v>
      </c>
      <c r="M4208">
        <v>78397</v>
      </c>
      <c r="N4208">
        <v>44551</v>
      </c>
      <c r="O4208">
        <v>44441</v>
      </c>
      <c r="P4208">
        <v>0.99753152396584854</v>
      </c>
      <c r="Q4208">
        <v>0.99753091962021057</v>
      </c>
    </row>
    <row r="4209" spans="1:17" x14ac:dyDescent="0.3">
      <c r="A4209">
        <v>0.52</v>
      </c>
      <c r="B4209" t="s">
        <v>21</v>
      </c>
      <c r="C4209">
        <v>11000</v>
      </c>
      <c r="D4209">
        <v>669.41300456399995</v>
      </c>
      <c r="E4209">
        <v>12.617509335999999</v>
      </c>
      <c r="F4209">
        <v>656.79549522799994</v>
      </c>
      <c r="G4209">
        <v>15.423582722666669</v>
      </c>
      <c r="H4209">
        <v>167.39974289400001</v>
      </c>
      <c r="I4209">
        <v>9.9772517680000004</v>
      </c>
      <c r="J4209">
        <v>157.42249112799999</v>
      </c>
      <c r="K4209">
        <v>16.883166201333339</v>
      </c>
      <c r="L4209">
        <v>84459</v>
      </c>
      <c r="M4209">
        <v>84355</v>
      </c>
      <c r="N4209">
        <v>71635</v>
      </c>
      <c r="O4209">
        <v>71566</v>
      </c>
      <c r="P4209">
        <v>0.99876863330136512</v>
      </c>
      <c r="Q4209">
        <v>0.99903678369512106</v>
      </c>
    </row>
    <row r="4210" spans="1:17" x14ac:dyDescent="0.3">
      <c r="A4210">
        <v>0.53</v>
      </c>
      <c r="B4210" t="s">
        <v>18</v>
      </c>
      <c r="C4210">
        <v>11000</v>
      </c>
      <c r="D4210">
        <v>1627.5033226339999</v>
      </c>
      <c r="E4210">
        <v>45.437427481999997</v>
      </c>
      <c r="F4210">
        <v>1582.0658951519999</v>
      </c>
      <c r="G4210">
        <v>42.273921599333327</v>
      </c>
      <c r="H4210">
        <v>1757.4774415259999</v>
      </c>
      <c r="I4210">
        <v>41.521449949999997</v>
      </c>
      <c r="J4210">
        <v>1715.9559915760001</v>
      </c>
      <c r="K4210">
        <v>43.699047354666661</v>
      </c>
      <c r="L4210">
        <v>66661</v>
      </c>
      <c r="M4210">
        <v>66363</v>
      </c>
      <c r="N4210">
        <v>36225</v>
      </c>
      <c r="O4210">
        <v>36084</v>
      </c>
      <c r="P4210">
        <v>0.99552962001770151</v>
      </c>
      <c r="Q4210">
        <v>0.99610766045548649</v>
      </c>
    </row>
    <row r="4211" spans="1:17" x14ac:dyDescent="0.3">
      <c r="A4211">
        <v>0.53</v>
      </c>
      <c r="B4211" t="s">
        <v>19</v>
      </c>
      <c r="C4211">
        <v>11000</v>
      </c>
      <c r="D4211">
        <v>1886.2552115860001</v>
      </c>
      <c r="E4211">
        <v>34.633493917999999</v>
      </c>
      <c r="F4211">
        <v>1851.621717668</v>
      </c>
      <c r="G4211">
        <v>30.788890491333341</v>
      </c>
      <c r="H4211">
        <v>1481.0525581920001</v>
      </c>
      <c r="I4211">
        <v>29.986312674000001</v>
      </c>
      <c r="J4211">
        <v>1451.066245518</v>
      </c>
      <c r="K4211">
        <v>32.151508033333343</v>
      </c>
      <c r="L4211">
        <v>67475</v>
      </c>
      <c r="M4211">
        <v>67254</v>
      </c>
      <c r="N4211">
        <v>35239</v>
      </c>
      <c r="O4211">
        <v>35142</v>
      </c>
      <c r="P4211">
        <v>0.99672471285661357</v>
      </c>
      <c r="Q4211">
        <v>0.99724736797298452</v>
      </c>
    </row>
    <row r="4212" spans="1:17" x14ac:dyDescent="0.3">
      <c r="A4212">
        <v>0.53</v>
      </c>
      <c r="B4212" t="s">
        <v>20</v>
      </c>
      <c r="C4212">
        <v>11000</v>
      </c>
      <c r="D4212">
        <v>1572.846366518</v>
      </c>
      <c r="E4212">
        <v>24.287634749999999</v>
      </c>
      <c r="F4212">
        <v>1548.5587317699999</v>
      </c>
      <c r="G4212">
        <v>23.86711880533333</v>
      </c>
      <c r="H4212">
        <v>1447.2044465280001</v>
      </c>
      <c r="I4212">
        <v>24.420009375999999</v>
      </c>
      <c r="J4212">
        <v>1422.784437152</v>
      </c>
      <c r="K4212">
        <v>25.302682208</v>
      </c>
      <c r="L4212">
        <v>79033</v>
      </c>
      <c r="M4212">
        <v>78850</v>
      </c>
      <c r="N4212">
        <v>44905</v>
      </c>
      <c r="O4212">
        <v>44799</v>
      </c>
      <c r="P4212">
        <v>0.99768451153315707</v>
      </c>
      <c r="Q4212">
        <v>0.99763946108451174</v>
      </c>
    </row>
    <row r="4213" spans="1:17" x14ac:dyDescent="0.3">
      <c r="A4213">
        <v>0.53</v>
      </c>
      <c r="B4213" t="s">
        <v>21</v>
      </c>
      <c r="C4213">
        <v>11000</v>
      </c>
      <c r="D4213">
        <v>663.33951172800005</v>
      </c>
      <c r="E4213">
        <v>12.590788504000001</v>
      </c>
      <c r="F4213">
        <v>650.74872322199997</v>
      </c>
      <c r="G4213">
        <v>15.506829486666669</v>
      </c>
      <c r="H4213">
        <v>165.56432640200001</v>
      </c>
      <c r="I4213">
        <v>9.9681971040000015</v>
      </c>
      <c r="J4213">
        <v>155.59612929799999</v>
      </c>
      <c r="K4213">
        <v>16.982181709333329</v>
      </c>
      <c r="L4213">
        <v>85675</v>
      </c>
      <c r="M4213">
        <v>85567</v>
      </c>
      <c r="N4213">
        <v>72927</v>
      </c>
      <c r="O4213">
        <v>72855</v>
      </c>
      <c r="P4213">
        <v>0.99873942223519108</v>
      </c>
      <c r="Q4213">
        <v>0.99901271134147851</v>
      </c>
    </row>
    <row r="4214" spans="1:17" x14ac:dyDescent="0.3">
      <c r="A4214">
        <v>0.54</v>
      </c>
      <c r="B4214" t="s">
        <v>18</v>
      </c>
      <c r="C4214">
        <v>11000</v>
      </c>
      <c r="D4214">
        <v>1588.0276808799999</v>
      </c>
      <c r="E4214">
        <v>44.927692909999998</v>
      </c>
      <c r="F4214">
        <v>1543.099987972</v>
      </c>
      <c r="G4214">
        <v>41.950490865333343</v>
      </c>
      <c r="H4214">
        <v>1739.532488288</v>
      </c>
      <c r="I4214">
        <v>41.246183522000003</v>
      </c>
      <c r="J4214">
        <v>1698.286304768</v>
      </c>
      <c r="K4214">
        <v>43.371130249333333</v>
      </c>
      <c r="L4214">
        <v>66799</v>
      </c>
      <c r="M4214">
        <v>66508</v>
      </c>
      <c r="N4214">
        <v>36435</v>
      </c>
      <c r="O4214">
        <v>36290</v>
      </c>
      <c r="P4214">
        <v>0.99564364735999045</v>
      </c>
      <c r="Q4214">
        <v>0.99602031014134762</v>
      </c>
    </row>
    <row r="4215" spans="1:17" x14ac:dyDescent="0.3">
      <c r="A4215">
        <v>0.54</v>
      </c>
      <c r="B4215" t="s">
        <v>19</v>
      </c>
      <c r="C4215">
        <v>11000</v>
      </c>
      <c r="D4215">
        <v>1881.772232198</v>
      </c>
      <c r="E4215">
        <v>34.292322863999999</v>
      </c>
      <c r="F4215">
        <v>1847.479909334</v>
      </c>
      <c r="G4215">
        <v>30.510750106666659</v>
      </c>
      <c r="H4215">
        <v>1486.2242646019999</v>
      </c>
      <c r="I4215">
        <v>29.734806473999999</v>
      </c>
      <c r="J4215">
        <v>1456.489458128</v>
      </c>
      <c r="K4215">
        <v>31.886286668666671</v>
      </c>
      <c r="L4215">
        <v>68176</v>
      </c>
      <c r="M4215">
        <v>67942</v>
      </c>
      <c r="N4215">
        <v>35628</v>
      </c>
      <c r="O4215">
        <v>35525</v>
      </c>
      <c r="P4215">
        <v>0.99656770711100684</v>
      </c>
      <c r="Q4215">
        <v>0.99710901538116092</v>
      </c>
    </row>
    <row r="4216" spans="1:17" x14ac:dyDescent="0.3">
      <c r="A4216">
        <v>0.54</v>
      </c>
      <c r="B4216" t="s">
        <v>20</v>
      </c>
      <c r="C4216">
        <v>11000</v>
      </c>
      <c r="D4216">
        <v>1585.8763498440001</v>
      </c>
      <c r="E4216">
        <v>24.156273232</v>
      </c>
      <c r="F4216">
        <v>1561.720076612</v>
      </c>
      <c r="G4216">
        <v>23.677832798000001</v>
      </c>
      <c r="H4216">
        <v>1470.544370304</v>
      </c>
      <c r="I4216">
        <v>24.196280122000001</v>
      </c>
      <c r="J4216">
        <v>1446.3480901820001</v>
      </c>
      <c r="K4216">
        <v>25.11607874933333</v>
      </c>
      <c r="L4216">
        <v>79553</v>
      </c>
      <c r="M4216">
        <v>79361</v>
      </c>
      <c r="N4216">
        <v>45217</v>
      </c>
      <c r="O4216">
        <v>45109</v>
      </c>
      <c r="P4216">
        <v>0.99758651465061032</v>
      </c>
      <c r="Q4216">
        <v>0.99761151779198087</v>
      </c>
    </row>
    <row r="4217" spans="1:17" x14ac:dyDescent="0.3">
      <c r="A4217">
        <v>0.54</v>
      </c>
      <c r="B4217" t="s">
        <v>21</v>
      </c>
      <c r="C4217">
        <v>11000</v>
      </c>
      <c r="D4217">
        <v>662.10709267200002</v>
      </c>
      <c r="E4217">
        <v>12.571963328000001</v>
      </c>
      <c r="F4217">
        <v>649.53512934600008</v>
      </c>
      <c r="G4217">
        <v>15.56923155533333</v>
      </c>
      <c r="H4217">
        <v>165.02474699800001</v>
      </c>
      <c r="I4217">
        <v>9.9589394139999996</v>
      </c>
      <c r="J4217">
        <v>155.065807584</v>
      </c>
      <c r="K4217">
        <v>17.047138493333339</v>
      </c>
      <c r="L4217">
        <v>86931</v>
      </c>
      <c r="M4217">
        <v>86822</v>
      </c>
      <c r="N4217">
        <v>74183</v>
      </c>
      <c r="O4217">
        <v>74110</v>
      </c>
      <c r="P4217">
        <v>0.99874613198973894</v>
      </c>
      <c r="Q4217">
        <v>0.99901594704986318</v>
      </c>
    </row>
    <row r="4218" spans="1:17" x14ac:dyDescent="0.3">
      <c r="A4218">
        <v>0.55000000000000004</v>
      </c>
      <c r="B4218" t="s">
        <v>18</v>
      </c>
      <c r="C4218">
        <v>11000</v>
      </c>
      <c r="D4218">
        <v>1664.547711918</v>
      </c>
      <c r="E4218">
        <v>44.812272774</v>
      </c>
      <c r="F4218">
        <v>1619.7354391440001</v>
      </c>
      <c r="G4218">
        <v>41.556783973999998</v>
      </c>
      <c r="H4218">
        <v>1663.9896242520001</v>
      </c>
      <c r="I4218">
        <v>40.76441904</v>
      </c>
      <c r="J4218">
        <v>1623.225205212</v>
      </c>
      <c r="K4218">
        <v>42.980765053333343</v>
      </c>
      <c r="L4218">
        <v>68245</v>
      </c>
      <c r="M4218">
        <v>67939</v>
      </c>
      <c r="N4218">
        <v>37061</v>
      </c>
      <c r="O4218">
        <v>36913</v>
      </c>
      <c r="P4218">
        <v>0.9955161550296725</v>
      </c>
      <c r="Q4218">
        <v>0.99600658374032003</v>
      </c>
    </row>
    <row r="4219" spans="1:17" x14ac:dyDescent="0.3">
      <c r="A4219">
        <v>0.55000000000000004</v>
      </c>
      <c r="B4219" t="s">
        <v>19</v>
      </c>
      <c r="C4219">
        <v>11000</v>
      </c>
      <c r="D4219">
        <v>1829.854471378</v>
      </c>
      <c r="E4219">
        <v>34.13113697</v>
      </c>
      <c r="F4219">
        <v>1795.723334408</v>
      </c>
      <c r="G4219">
        <v>30.359549504666671</v>
      </c>
      <c r="H4219">
        <v>1482.66135893</v>
      </c>
      <c r="I4219">
        <v>29.584737226000001</v>
      </c>
      <c r="J4219">
        <v>1453.076621704</v>
      </c>
      <c r="K4219">
        <v>31.73192186733333</v>
      </c>
      <c r="L4219">
        <v>68471</v>
      </c>
      <c r="M4219">
        <v>68234</v>
      </c>
      <c r="N4219">
        <v>35839</v>
      </c>
      <c r="O4219">
        <v>35734</v>
      </c>
      <c r="P4219">
        <v>0.99653868060930906</v>
      </c>
      <c r="Q4219">
        <v>0.99707023075420631</v>
      </c>
    </row>
    <row r="4220" spans="1:17" x14ac:dyDescent="0.3">
      <c r="A4220">
        <v>0.55000000000000004</v>
      </c>
      <c r="B4220" t="s">
        <v>20</v>
      </c>
      <c r="C4220">
        <v>11000</v>
      </c>
      <c r="D4220">
        <v>1601.334439814</v>
      </c>
      <c r="E4220">
        <v>24.433948136000001</v>
      </c>
      <c r="F4220">
        <v>1576.900491676</v>
      </c>
      <c r="G4220">
        <v>23.832377928</v>
      </c>
      <c r="H4220">
        <v>1500.159641472</v>
      </c>
      <c r="I4220">
        <v>24.290389357999999</v>
      </c>
      <c r="J4220">
        <v>1475.8692521139999</v>
      </c>
      <c r="K4220">
        <v>25.28583574</v>
      </c>
      <c r="L4220">
        <v>80341</v>
      </c>
      <c r="M4220">
        <v>80134</v>
      </c>
      <c r="N4220">
        <v>45521</v>
      </c>
      <c r="O4220">
        <v>45408</v>
      </c>
      <c r="P4220">
        <v>0.99742348240624334</v>
      </c>
      <c r="Q4220">
        <v>0.99751762922607146</v>
      </c>
    </row>
    <row r="4221" spans="1:17" x14ac:dyDescent="0.3">
      <c r="A4221">
        <v>0.55000000000000004</v>
      </c>
      <c r="B4221" t="s">
        <v>21</v>
      </c>
      <c r="C4221">
        <v>11000</v>
      </c>
      <c r="D4221">
        <v>655.25391739199995</v>
      </c>
      <c r="E4221">
        <v>12.526754162</v>
      </c>
      <c r="F4221">
        <v>642.72716322999997</v>
      </c>
      <c r="G4221">
        <v>15.639733744666669</v>
      </c>
      <c r="H4221">
        <v>162.993078024</v>
      </c>
      <c r="I4221">
        <v>9.942555561999999</v>
      </c>
      <c r="J4221">
        <v>153.05052246400001</v>
      </c>
      <c r="K4221">
        <v>17.138232358666659</v>
      </c>
      <c r="L4221">
        <v>88115</v>
      </c>
      <c r="M4221">
        <v>88005</v>
      </c>
      <c r="N4221">
        <v>75487</v>
      </c>
      <c r="O4221">
        <v>75412</v>
      </c>
      <c r="P4221">
        <v>0.99875163139079615</v>
      </c>
      <c r="Q4221">
        <v>0.99900645144197009</v>
      </c>
    </row>
    <row r="4222" spans="1:17" x14ac:dyDescent="0.3">
      <c r="A4222">
        <v>0.56000000000000005</v>
      </c>
      <c r="B4222" t="s">
        <v>18</v>
      </c>
      <c r="C4222">
        <v>11000</v>
      </c>
      <c r="D4222">
        <v>1658.3730108679999</v>
      </c>
      <c r="E4222">
        <v>44.644427495999999</v>
      </c>
      <c r="F4222">
        <v>1613.728583372</v>
      </c>
      <c r="G4222">
        <v>41.531695080000013</v>
      </c>
      <c r="H4222">
        <v>1789.1678999539999</v>
      </c>
      <c r="I4222">
        <v>40.959779374</v>
      </c>
      <c r="J4222">
        <v>1748.20812058</v>
      </c>
      <c r="K4222">
        <v>42.965957699999997</v>
      </c>
      <c r="L4222">
        <v>68462</v>
      </c>
      <c r="M4222">
        <v>68183</v>
      </c>
      <c r="N4222">
        <v>36762</v>
      </c>
      <c r="O4222">
        <v>36623</v>
      </c>
      <c r="P4222">
        <v>0.99592474657474217</v>
      </c>
      <c r="Q4222">
        <v>0.99621892171263804</v>
      </c>
    </row>
    <row r="4223" spans="1:17" x14ac:dyDescent="0.3">
      <c r="A4223">
        <v>0.56000000000000005</v>
      </c>
      <c r="B4223" t="s">
        <v>19</v>
      </c>
      <c r="C4223">
        <v>11000</v>
      </c>
      <c r="D4223">
        <v>1871.7911953140001</v>
      </c>
      <c r="E4223">
        <v>33.953812189999987</v>
      </c>
      <c r="F4223">
        <v>1837.8373831240001</v>
      </c>
      <c r="G4223">
        <v>30.179175269333339</v>
      </c>
      <c r="H4223">
        <v>1500.6419272979999</v>
      </c>
      <c r="I4223">
        <v>29.409068344000001</v>
      </c>
      <c r="J4223">
        <v>1471.232858956</v>
      </c>
      <c r="K4223">
        <v>31.574621575333339</v>
      </c>
      <c r="L4223">
        <v>69544</v>
      </c>
      <c r="M4223">
        <v>69304</v>
      </c>
      <c r="N4223">
        <v>36360</v>
      </c>
      <c r="O4223">
        <v>36258</v>
      </c>
      <c r="P4223">
        <v>0.99654894742896583</v>
      </c>
      <c r="Q4223">
        <v>0.99719471947194716</v>
      </c>
    </row>
    <row r="4224" spans="1:17" x14ac:dyDescent="0.3">
      <c r="A4224">
        <v>0.56000000000000005</v>
      </c>
      <c r="B4224" t="s">
        <v>20</v>
      </c>
      <c r="C4224">
        <v>11000</v>
      </c>
      <c r="D4224">
        <v>1624.4027800260001</v>
      </c>
      <c r="E4224">
        <v>24.396838840000001</v>
      </c>
      <c r="F4224">
        <v>1600.005941186</v>
      </c>
      <c r="G4224">
        <v>23.77685142666666</v>
      </c>
      <c r="H4224">
        <v>1539.7613309620001</v>
      </c>
      <c r="I4224">
        <v>24.22297579</v>
      </c>
      <c r="J4224">
        <v>1515.5383551719999</v>
      </c>
      <c r="K4224">
        <v>25.231431548</v>
      </c>
      <c r="L4224">
        <v>80486</v>
      </c>
      <c r="M4224">
        <v>80287</v>
      </c>
      <c r="N4224">
        <v>45674</v>
      </c>
      <c r="O4224">
        <v>45561</v>
      </c>
      <c r="P4224">
        <v>0.99752752031409186</v>
      </c>
      <c r="Q4224">
        <v>0.99752594473880107</v>
      </c>
    </row>
    <row r="4225" spans="1:17" x14ac:dyDescent="0.3">
      <c r="A4225">
        <v>0.56000000000000005</v>
      </c>
      <c r="B4225" t="s">
        <v>21</v>
      </c>
      <c r="C4225">
        <v>11000</v>
      </c>
      <c r="D4225">
        <v>658.91583166400005</v>
      </c>
      <c r="E4225">
        <v>12.469799935999999</v>
      </c>
      <c r="F4225">
        <v>646.44603172799998</v>
      </c>
      <c r="G4225">
        <v>15.63136732466667</v>
      </c>
      <c r="H4225">
        <v>163.61591898399999</v>
      </c>
      <c r="I4225">
        <v>9.9242238620000016</v>
      </c>
      <c r="J4225">
        <v>153.691695122</v>
      </c>
      <c r="K4225">
        <v>17.129231908666661</v>
      </c>
      <c r="L4225">
        <v>89429</v>
      </c>
      <c r="M4225">
        <v>89321</v>
      </c>
      <c r="N4225">
        <v>76801</v>
      </c>
      <c r="O4225">
        <v>76726</v>
      </c>
      <c r="P4225">
        <v>0.99879233805588796</v>
      </c>
      <c r="Q4225">
        <v>0.99902345021549199</v>
      </c>
    </row>
    <row r="4226" spans="1:17" x14ac:dyDescent="0.3">
      <c r="A4226">
        <v>0.56999999999999995</v>
      </c>
      <c r="B4226" t="s">
        <v>18</v>
      </c>
      <c r="C4226">
        <v>11000</v>
      </c>
      <c r="D4226">
        <v>1713.9903998360001</v>
      </c>
      <c r="E4226">
        <v>45.171996833999998</v>
      </c>
      <c r="F4226">
        <v>1668.818403002</v>
      </c>
      <c r="G4226">
        <v>41.798244747999988</v>
      </c>
      <c r="H4226">
        <v>1826.9577741319999</v>
      </c>
      <c r="I4226">
        <v>40.909846425999987</v>
      </c>
      <c r="J4226">
        <v>1786.0479277060001</v>
      </c>
      <c r="K4226">
        <v>43.232518475333329</v>
      </c>
      <c r="L4226">
        <v>68517</v>
      </c>
      <c r="M4226">
        <v>68228</v>
      </c>
      <c r="N4226">
        <v>37321</v>
      </c>
      <c r="O4226">
        <v>37181</v>
      </c>
      <c r="P4226">
        <v>0.99578206868368435</v>
      </c>
      <c r="Q4226">
        <v>0.99624876075131963</v>
      </c>
    </row>
    <row r="4227" spans="1:17" x14ac:dyDescent="0.3">
      <c r="A4227">
        <v>0.56999999999999995</v>
      </c>
      <c r="B4227" t="s">
        <v>19</v>
      </c>
      <c r="C4227">
        <v>11000</v>
      </c>
      <c r="D4227">
        <v>1860.8154938499999</v>
      </c>
      <c r="E4227">
        <v>34.040009218000002</v>
      </c>
      <c r="F4227">
        <v>1826.7754846319999</v>
      </c>
      <c r="G4227">
        <v>30.194390973333331</v>
      </c>
      <c r="H4227">
        <v>1504.7985242479999</v>
      </c>
      <c r="I4227">
        <v>29.404350449999999</v>
      </c>
      <c r="J4227">
        <v>1475.3941737980001</v>
      </c>
      <c r="K4227">
        <v>31.582050239333331</v>
      </c>
      <c r="L4227">
        <v>69663</v>
      </c>
      <c r="M4227">
        <v>69434</v>
      </c>
      <c r="N4227">
        <v>36559</v>
      </c>
      <c r="O4227">
        <v>36456</v>
      </c>
      <c r="P4227">
        <v>0.99671274564690004</v>
      </c>
      <c r="Q4227">
        <v>0.99718263628655046</v>
      </c>
    </row>
    <row r="4228" spans="1:17" x14ac:dyDescent="0.3">
      <c r="A4228">
        <v>0.56999999999999995</v>
      </c>
      <c r="B4228" t="s">
        <v>20</v>
      </c>
      <c r="C4228">
        <v>11000</v>
      </c>
      <c r="D4228">
        <v>1631.0219338280001</v>
      </c>
      <c r="E4228">
        <v>23.689891687999999</v>
      </c>
      <c r="F4228">
        <v>1607.3320421400001</v>
      </c>
      <c r="G4228">
        <v>23.301026371999999</v>
      </c>
      <c r="H4228">
        <v>1561.4599703480001</v>
      </c>
      <c r="I4228">
        <v>23.910848993999998</v>
      </c>
      <c r="J4228">
        <v>1537.5491213539999</v>
      </c>
      <c r="K4228">
        <v>24.756347849333331</v>
      </c>
      <c r="L4228">
        <v>81270</v>
      </c>
      <c r="M4228">
        <v>81062</v>
      </c>
      <c r="N4228">
        <v>45978</v>
      </c>
      <c r="O4228">
        <v>45866</v>
      </c>
      <c r="P4228">
        <v>0.99744062999876948</v>
      </c>
      <c r="Q4228">
        <v>0.99756405237287393</v>
      </c>
    </row>
    <row r="4229" spans="1:17" x14ac:dyDescent="0.3">
      <c r="A4229">
        <v>0.56999999999999995</v>
      </c>
      <c r="B4229" t="s">
        <v>21</v>
      </c>
      <c r="C4229">
        <v>11000</v>
      </c>
      <c r="D4229">
        <v>650.43134915400003</v>
      </c>
      <c r="E4229">
        <v>12.426686994000001</v>
      </c>
      <c r="F4229">
        <v>638.00466215999995</v>
      </c>
      <c r="G4229">
        <v>15.677287056000001</v>
      </c>
      <c r="H4229">
        <v>161.41287038600001</v>
      </c>
      <c r="I4229">
        <v>9.9096200939999992</v>
      </c>
      <c r="J4229">
        <v>151.50325029199999</v>
      </c>
      <c r="K4229">
        <v>17.190265839333328</v>
      </c>
      <c r="L4229">
        <v>90625</v>
      </c>
      <c r="M4229">
        <v>90516</v>
      </c>
      <c r="N4229">
        <v>78069</v>
      </c>
      <c r="O4229">
        <v>77993</v>
      </c>
      <c r="P4229">
        <v>0.99879724137931036</v>
      </c>
      <c r="Q4229">
        <v>0.99902650219677469</v>
      </c>
    </row>
    <row r="4230" spans="1:17" x14ac:dyDescent="0.3">
      <c r="A4230">
        <v>0.57999999999999996</v>
      </c>
      <c r="B4230" t="s">
        <v>18</v>
      </c>
      <c r="C4230">
        <v>11000</v>
      </c>
      <c r="D4230">
        <v>1631.117134546</v>
      </c>
      <c r="E4230">
        <v>45.168737372000002</v>
      </c>
      <c r="F4230">
        <v>1585.9483971740001</v>
      </c>
      <c r="G4230">
        <v>41.740796782666663</v>
      </c>
      <c r="H4230">
        <v>1786.6035771060001</v>
      </c>
      <c r="I4230">
        <v>40.933730789999998</v>
      </c>
      <c r="J4230">
        <v>1745.6698463160001</v>
      </c>
      <c r="K4230">
        <v>43.183159578666668</v>
      </c>
      <c r="L4230">
        <v>70085</v>
      </c>
      <c r="M4230">
        <v>69783</v>
      </c>
      <c r="N4230">
        <v>37885</v>
      </c>
      <c r="O4230">
        <v>37740</v>
      </c>
      <c r="P4230">
        <v>0.99569094670756941</v>
      </c>
      <c r="Q4230">
        <v>0.99617262768905901</v>
      </c>
    </row>
    <row r="4231" spans="1:17" x14ac:dyDescent="0.3">
      <c r="A4231">
        <v>0.57999999999999996</v>
      </c>
      <c r="B4231" t="s">
        <v>19</v>
      </c>
      <c r="C4231">
        <v>11000</v>
      </c>
      <c r="D4231">
        <v>1856.73233134</v>
      </c>
      <c r="E4231">
        <v>33.739704231999987</v>
      </c>
      <c r="F4231">
        <v>1822.9926271080001</v>
      </c>
      <c r="G4231">
        <v>30.00902602199999</v>
      </c>
      <c r="H4231">
        <v>1501.8960032519999</v>
      </c>
      <c r="I4231">
        <v>29.250426772000001</v>
      </c>
      <c r="J4231">
        <v>1472.64557648</v>
      </c>
      <c r="K4231">
        <v>31.413167614666669</v>
      </c>
      <c r="L4231">
        <v>70622</v>
      </c>
      <c r="M4231">
        <v>70393</v>
      </c>
      <c r="N4231">
        <v>37006</v>
      </c>
      <c r="O4231">
        <v>36905</v>
      </c>
      <c r="P4231">
        <v>0.99675738438446948</v>
      </c>
      <c r="Q4231">
        <v>0.99727071285737445</v>
      </c>
    </row>
    <row r="4232" spans="1:17" x14ac:dyDescent="0.3">
      <c r="A4232">
        <v>0.57999999999999996</v>
      </c>
      <c r="B4232" t="s">
        <v>20</v>
      </c>
      <c r="C4232">
        <v>11000</v>
      </c>
      <c r="D4232">
        <v>1638.090424948</v>
      </c>
      <c r="E4232">
        <v>23.528979222</v>
      </c>
      <c r="F4232">
        <v>1614.5614457239999</v>
      </c>
      <c r="G4232">
        <v>23.16490558933333</v>
      </c>
      <c r="H4232">
        <v>1582.1721897340001</v>
      </c>
      <c r="I4232">
        <v>23.803617068000001</v>
      </c>
      <c r="J4232">
        <v>1558.3685726660001</v>
      </c>
      <c r="K4232">
        <v>24.61831587533333</v>
      </c>
      <c r="L4232">
        <v>82071</v>
      </c>
      <c r="M4232">
        <v>81869</v>
      </c>
      <c r="N4232">
        <v>46283</v>
      </c>
      <c r="O4232">
        <v>46170</v>
      </c>
      <c r="P4232">
        <v>0.99753871647719661</v>
      </c>
      <c r="Q4232">
        <v>0.99755849880085556</v>
      </c>
    </row>
    <row r="4233" spans="1:17" x14ac:dyDescent="0.3">
      <c r="A4233">
        <v>0.57999999999999996</v>
      </c>
      <c r="B4233" t="s">
        <v>21</v>
      </c>
      <c r="C4233">
        <v>11000</v>
      </c>
      <c r="D4233">
        <v>645.16399117599997</v>
      </c>
      <c r="E4233">
        <v>12.40641244</v>
      </c>
      <c r="F4233">
        <v>632.75757873600003</v>
      </c>
      <c r="G4233">
        <v>15.811936972</v>
      </c>
      <c r="H4233">
        <v>159.85637653399999</v>
      </c>
      <c r="I4233">
        <v>9.9034306060000006</v>
      </c>
      <c r="J4233">
        <v>149.95294592799999</v>
      </c>
      <c r="K4233">
        <v>17.360273660666671</v>
      </c>
      <c r="L4233">
        <v>91681</v>
      </c>
      <c r="M4233">
        <v>91572</v>
      </c>
      <c r="N4233">
        <v>79305</v>
      </c>
      <c r="O4233">
        <v>79228</v>
      </c>
      <c r="P4233">
        <v>0.99881109499241938</v>
      </c>
      <c r="Q4233">
        <v>0.99902906500220667</v>
      </c>
    </row>
    <row r="4234" spans="1:17" x14ac:dyDescent="0.3">
      <c r="A4234">
        <v>0.59</v>
      </c>
      <c r="B4234" t="s">
        <v>18</v>
      </c>
      <c r="C4234">
        <v>11000</v>
      </c>
      <c r="D4234">
        <v>1676.436981044</v>
      </c>
      <c r="E4234">
        <v>45.669298232000003</v>
      </c>
      <c r="F4234">
        <v>1630.767682812</v>
      </c>
      <c r="G4234">
        <v>42.036831427333333</v>
      </c>
      <c r="H4234">
        <v>1829.076994756</v>
      </c>
      <c r="I4234">
        <v>40.924070180000001</v>
      </c>
      <c r="J4234">
        <v>1788.152924576</v>
      </c>
      <c r="K4234">
        <v>43.465141434000003</v>
      </c>
      <c r="L4234">
        <v>68841</v>
      </c>
      <c r="M4234">
        <v>68527</v>
      </c>
      <c r="N4234">
        <v>37717</v>
      </c>
      <c r="O4234">
        <v>37561</v>
      </c>
      <c r="P4234">
        <v>0.9954387646896472</v>
      </c>
      <c r="Q4234">
        <v>0.99586393403505047</v>
      </c>
    </row>
    <row r="4235" spans="1:17" x14ac:dyDescent="0.3">
      <c r="A4235">
        <v>0.59</v>
      </c>
      <c r="B4235" t="s">
        <v>19</v>
      </c>
      <c r="C4235">
        <v>11000</v>
      </c>
      <c r="D4235">
        <v>1869.923805352</v>
      </c>
      <c r="E4235">
        <v>33.487668368000001</v>
      </c>
      <c r="F4235">
        <v>1836.4361369840001</v>
      </c>
      <c r="G4235">
        <v>29.770812984666669</v>
      </c>
      <c r="H4235">
        <v>1511.925357076</v>
      </c>
      <c r="I4235">
        <v>29.024100921999999</v>
      </c>
      <c r="J4235">
        <v>1482.9012561520001</v>
      </c>
      <c r="K4235">
        <v>31.189620340666661</v>
      </c>
      <c r="L4235">
        <v>70973</v>
      </c>
      <c r="M4235">
        <v>70753</v>
      </c>
      <c r="N4235">
        <v>37277</v>
      </c>
      <c r="O4235">
        <v>37177</v>
      </c>
      <c r="P4235">
        <v>0.99690022966480207</v>
      </c>
      <c r="Q4235">
        <v>0.99731738069050624</v>
      </c>
    </row>
    <row r="4236" spans="1:17" x14ac:dyDescent="0.3">
      <c r="A4236">
        <v>0.59</v>
      </c>
      <c r="B4236" t="s">
        <v>20</v>
      </c>
      <c r="C4236">
        <v>11000</v>
      </c>
      <c r="D4236">
        <v>1648.814799584</v>
      </c>
      <c r="E4236">
        <v>23.088016159999999</v>
      </c>
      <c r="F4236">
        <v>1625.7267834239999</v>
      </c>
      <c r="G4236">
        <v>22.725193087333331</v>
      </c>
      <c r="H4236">
        <v>1609.92584463</v>
      </c>
      <c r="I4236">
        <v>23.39737465</v>
      </c>
      <c r="J4236">
        <v>1586.52846998</v>
      </c>
      <c r="K4236">
        <v>24.16660657866667</v>
      </c>
      <c r="L4236">
        <v>82860</v>
      </c>
      <c r="M4236">
        <v>82678</v>
      </c>
      <c r="N4236">
        <v>46576</v>
      </c>
      <c r="O4236">
        <v>46470</v>
      </c>
      <c r="P4236">
        <v>0.99780352401641326</v>
      </c>
      <c r="Q4236">
        <v>0.99772414977670898</v>
      </c>
    </row>
    <row r="4237" spans="1:17" x14ac:dyDescent="0.3">
      <c r="A4237">
        <v>0.59</v>
      </c>
      <c r="B4237" t="s">
        <v>21</v>
      </c>
      <c r="C4237">
        <v>11000</v>
      </c>
      <c r="D4237">
        <v>642.20654445199989</v>
      </c>
      <c r="E4237">
        <v>12.383554856</v>
      </c>
      <c r="F4237">
        <v>629.82298959600007</v>
      </c>
      <c r="G4237">
        <v>15.88169613733333</v>
      </c>
      <c r="H4237">
        <v>159.17198346000001</v>
      </c>
      <c r="I4237">
        <v>9.892948058</v>
      </c>
      <c r="J4237">
        <v>149.27903540200001</v>
      </c>
      <c r="K4237">
        <v>17.439908209333328</v>
      </c>
      <c r="L4237">
        <v>92960</v>
      </c>
      <c r="M4237">
        <v>92842</v>
      </c>
      <c r="N4237">
        <v>80612</v>
      </c>
      <c r="O4237">
        <v>80531</v>
      </c>
      <c r="P4237">
        <v>0.99873063683304653</v>
      </c>
      <c r="Q4237">
        <v>0.99899518682082067</v>
      </c>
    </row>
    <row r="4238" spans="1:17" x14ac:dyDescent="0.3">
      <c r="A4238">
        <v>0.6</v>
      </c>
      <c r="B4238" t="s">
        <v>18</v>
      </c>
      <c r="C4238">
        <v>11000</v>
      </c>
      <c r="D4238">
        <v>1607.6146515779999</v>
      </c>
      <c r="E4238">
        <v>44.859236770000003</v>
      </c>
      <c r="F4238">
        <v>1562.7554148080001</v>
      </c>
      <c r="G4238">
        <v>41.341736306000001</v>
      </c>
      <c r="H4238">
        <v>1792.06237848</v>
      </c>
      <c r="I4238">
        <v>40.362098813999999</v>
      </c>
      <c r="J4238">
        <v>1751.7002796639999</v>
      </c>
      <c r="K4238">
        <v>42.777284275333329</v>
      </c>
      <c r="L4238">
        <v>69094</v>
      </c>
      <c r="M4238">
        <v>68839</v>
      </c>
      <c r="N4238">
        <v>37674</v>
      </c>
      <c r="O4238">
        <v>37545</v>
      </c>
      <c r="P4238">
        <v>0.99630937563319533</v>
      </c>
      <c r="Q4238">
        <v>0.99657588788023566</v>
      </c>
    </row>
    <row r="4239" spans="1:17" x14ac:dyDescent="0.3">
      <c r="A4239">
        <v>0.6</v>
      </c>
      <c r="B4239" t="s">
        <v>19</v>
      </c>
      <c r="C4239">
        <v>11000</v>
      </c>
      <c r="D4239">
        <v>1844.4439513059999</v>
      </c>
      <c r="E4239">
        <v>33.511285821999998</v>
      </c>
      <c r="F4239">
        <v>1810.9326654839999</v>
      </c>
      <c r="G4239">
        <v>29.74797606333334</v>
      </c>
      <c r="H4239">
        <v>1511.6266316440001</v>
      </c>
      <c r="I4239">
        <v>28.999463936000001</v>
      </c>
      <c r="J4239">
        <v>1482.6271677079999</v>
      </c>
      <c r="K4239">
        <v>31.174284401333331</v>
      </c>
      <c r="L4239">
        <v>71223</v>
      </c>
      <c r="M4239">
        <v>70974</v>
      </c>
      <c r="N4239">
        <v>37415</v>
      </c>
      <c r="O4239">
        <v>37309</v>
      </c>
      <c r="P4239">
        <v>0.99650393833452677</v>
      </c>
      <c r="Q4239">
        <v>0.99716691166644389</v>
      </c>
    </row>
    <row r="4240" spans="1:17" x14ac:dyDescent="0.3">
      <c r="A4240">
        <v>0.6</v>
      </c>
      <c r="B4240" t="s">
        <v>20</v>
      </c>
      <c r="C4240">
        <v>11000</v>
      </c>
      <c r="D4240">
        <v>1659.1522671820001</v>
      </c>
      <c r="E4240">
        <v>23.168082779999999</v>
      </c>
      <c r="F4240">
        <v>1635.984184404</v>
      </c>
      <c r="G4240">
        <v>22.722101929333331</v>
      </c>
      <c r="H4240">
        <v>1627.0283797059999</v>
      </c>
      <c r="I4240">
        <v>23.342971322</v>
      </c>
      <c r="J4240">
        <v>1603.6854083860001</v>
      </c>
      <c r="K4240">
        <v>24.171350629333329</v>
      </c>
      <c r="L4240">
        <v>83398</v>
      </c>
      <c r="M4240">
        <v>83209</v>
      </c>
      <c r="N4240">
        <v>46902</v>
      </c>
      <c r="O4240">
        <v>46794</v>
      </c>
      <c r="P4240">
        <v>0.99773375860332381</v>
      </c>
      <c r="Q4240">
        <v>0.99769732634002817</v>
      </c>
    </row>
    <row r="4241" spans="1:17" x14ac:dyDescent="0.3">
      <c r="A4241">
        <v>0.6</v>
      </c>
      <c r="B4241" t="s">
        <v>21</v>
      </c>
      <c r="C4241">
        <v>11000</v>
      </c>
      <c r="D4241">
        <v>636.13300550199995</v>
      </c>
      <c r="E4241">
        <v>12.352077145999999</v>
      </c>
      <c r="F4241">
        <v>623.780928356</v>
      </c>
      <c r="G4241">
        <v>15.977799471999999</v>
      </c>
      <c r="H4241">
        <v>157.71296330199999</v>
      </c>
      <c r="I4241">
        <v>9.8822285000000001</v>
      </c>
      <c r="J4241">
        <v>147.830734804</v>
      </c>
      <c r="K4241">
        <v>17.558815657333341</v>
      </c>
      <c r="L4241">
        <v>94069</v>
      </c>
      <c r="M4241">
        <v>93951</v>
      </c>
      <c r="N4241">
        <v>81857</v>
      </c>
      <c r="O4241">
        <v>81777</v>
      </c>
      <c r="P4241">
        <v>0.99874560163284398</v>
      </c>
      <c r="Q4241">
        <v>0.99902268590346577</v>
      </c>
    </row>
    <row r="4242" spans="1:17" x14ac:dyDescent="0.3">
      <c r="A4242">
        <v>0.61</v>
      </c>
      <c r="B4242" t="s">
        <v>18</v>
      </c>
      <c r="C4242">
        <v>11000</v>
      </c>
      <c r="D4242">
        <v>1676.480800022</v>
      </c>
      <c r="E4242">
        <v>45.510393436000001</v>
      </c>
      <c r="F4242">
        <v>1630.9704065880001</v>
      </c>
      <c r="G4242">
        <v>42.033754165333328</v>
      </c>
      <c r="H4242">
        <v>1848.02370565</v>
      </c>
      <c r="I4242">
        <v>41.105282522000003</v>
      </c>
      <c r="J4242">
        <v>1806.9184231280001</v>
      </c>
      <c r="K4242">
        <v>43.454648711333327</v>
      </c>
      <c r="L4242">
        <v>70258</v>
      </c>
      <c r="M4242">
        <v>69948</v>
      </c>
      <c r="N4242">
        <v>38202</v>
      </c>
      <c r="O4242">
        <v>38050</v>
      </c>
      <c r="P4242">
        <v>0.99558769108144263</v>
      </c>
      <c r="Q4242">
        <v>0.9960211507250929</v>
      </c>
    </row>
    <row r="4243" spans="1:17" x14ac:dyDescent="0.3">
      <c r="A4243">
        <v>0.61</v>
      </c>
      <c r="B4243" t="s">
        <v>19</v>
      </c>
      <c r="C4243">
        <v>11000</v>
      </c>
      <c r="D4243">
        <v>1889.293450354</v>
      </c>
      <c r="E4243">
        <v>33.665289947999987</v>
      </c>
      <c r="F4243">
        <v>1855.628160406</v>
      </c>
      <c r="G4243">
        <v>29.792531841999999</v>
      </c>
      <c r="H4243">
        <v>1547.40722265</v>
      </c>
      <c r="I4243">
        <v>28.965213468000002</v>
      </c>
      <c r="J4243">
        <v>1518.44200918</v>
      </c>
      <c r="K4243">
        <v>31.22321654666667</v>
      </c>
      <c r="L4243">
        <v>71917</v>
      </c>
      <c r="M4243">
        <v>71668</v>
      </c>
      <c r="N4243">
        <v>37797</v>
      </c>
      <c r="O4243">
        <v>37687</v>
      </c>
      <c r="P4243">
        <v>0.99653767537578042</v>
      </c>
      <c r="Q4243">
        <v>0.99708971611503561</v>
      </c>
    </row>
    <row r="4244" spans="1:17" x14ac:dyDescent="0.3">
      <c r="A4244">
        <v>0.61</v>
      </c>
      <c r="B4244" t="s">
        <v>20</v>
      </c>
      <c r="C4244">
        <v>11000</v>
      </c>
      <c r="D4244">
        <v>1674.7420510740001</v>
      </c>
      <c r="E4244">
        <v>22.901256539999999</v>
      </c>
      <c r="F4244">
        <v>1651.840794534</v>
      </c>
      <c r="G4244">
        <v>22.531866937333341</v>
      </c>
      <c r="H4244">
        <v>1655.4499946840001</v>
      </c>
      <c r="I4244">
        <v>23.205528974</v>
      </c>
      <c r="J4244">
        <v>1632.24446571</v>
      </c>
      <c r="K4244">
        <v>23.978483061333328</v>
      </c>
      <c r="L4244">
        <v>83917</v>
      </c>
      <c r="M4244">
        <v>83722</v>
      </c>
      <c r="N4244">
        <v>47133</v>
      </c>
      <c r="O4244">
        <v>47025</v>
      </c>
      <c r="P4244">
        <v>0.99767627536732728</v>
      </c>
      <c r="Q4244">
        <v>0.99770861180064918</v>
      </c>
    </row>
    <row r="4245" spans="1:17" x14ac:dyDescent="0.3">
      <c r="A4245">
        <v>0.61</v>
      </c>
      <c r="B4245" t="s">
        <v>21</v>
      </c>
      <c r="C4245">
        <v>11000</v>
      </c>
      <c r="D4245">
        <v>631.02810038799998</v>
      </c>
      <c r="E4245">
        <v>12.325328152000001</v>
      </c>
      <c r="F4245">
        <v>618.7027722360001</v>
      </c>
      <c r="G4245">
        <v>16.04366614666667</v>
      </c>
      <c r="H4245">
        <v>156.86600803799999</v>
      </c>
      <c r="I4245">
        <v>9.8727106440000014</v>
      </c>
      <c r="J4245">
        <v>146.993297394</v>
      </c>
      <c r="K4245">
        <v>17.633950820666669</v>
      </c>
      <c r="L4245">
        <v>95339</v>
      </c>
      <c r="M4245">
        <v>95230</v>
      </c>
      <c r="N4245">
        <v>83179</v>
      </c>
      <c r="O4245">
        <v>83102</v>
      </c>
      <c r="P4245">
        <v>0.99885671131436238</v>
      </c>
      <c r="Q4245">
        <v>0.99907428557688838</v>
      </c>
    </row>
    <row r="4246" spans="1:17" x14ac:dyDescent="0.3">
      <c r="A4246">
        <v>0.62</v>
      </c>
      <c r="B4246" t="s">
        <v>18</v>
      </c>
      <c r="C4246">
        <v>11000</v>
      </c>
      <c r="D4246">
        <v>1696.2991774560001</v>
      </c>
      <c r="E4246">
        <v>45.111007796000003</v>
      </c>
      <c r="F4246">
        <v>1651.1881696580001</v>
      </c>
      <c r="G4246">
        <v>41.660526298666667</v>
      </c>
      <c r="H4246">
        <v>1840.0947601360001</v>
      </c>
      <c r="I4246">
        <v>40.770146738000001</v>
      </c>
      <c r="J4246">
        <v>1799.3246133980001</v>
      </c>
      <c r="K4246">
        <v>43.086744320000001</v>
      </c>
      <c r="L4246">
        <v>70205</v>
      </c>
      <c r="M4246">
        <v>69905</v>
      </c>
      <c r="N4246">
        <v>38101</v>
      </c>
      <c r="O4246">
        <v>37959</v>
      </c>
      <c r="P4246">
        <v>0.99572680008546399</v>
      </c>
      <c r="Q4246">
        <v>0.9962730636991155</v>
      </c>
    </row>
    <row r="4247" spans="1:17" x14ac:dyDescent="0.3">
      <c r="A4247">
        <v>0.62</v>
      </c>
      <c r="B4247" t="s">
        <v>19</v>
      </c>
      <c r="C4247">
        <v>11000</v>
      </c>
      <c r="D4247">
        <v>1890.498048334</v>
      </c>
      <c r="E4247">
        <v>33.019405917999997</v>
      </c>
      <c r="F4247">
        <v>1857.478642416</v>
      </c>
      <c r="G4247">
        <v>29.391045099999999</v>
      </c>
      <c r="H4247">
        <v>1553.1676105680001</v>
      </c>
      <c r="I4247">
        <v>28.703658826000002</v>
      </c>
      <c r="J4247">
        <v>1524.4639517420001</v>
      </c>
      <c r="K4247">
        <v>30.812717120666669</v>
      </c>
      <c r="L4247">
        <v>72472</v>
      </c>
      <c r="M4247">
        <v>72246</v>
      </c>
      <c r="N4247">
        <v>38064</v>
      </c>
      <c r="O4247">
        <v>37963</v>
      </c>
      <c r="P4247">
        <v>0.99688155425543656</v>
      </c>
      <c r="Q4247">
        <v>0.9973465741908365</v>
      </c>
    </row>
    <row r="4248" spans="1:17" x14ac:dyDescent="0.3">
      <c r="A4248">
        <v>0.62</v>
      </c>
      <c r="B4248" t="s">
        <v>20</v>
      </c>
      <c r="C4248">
        <v>11000</v>
      </c>
      <c r="D4248">
        <v>1673.0051395959999</v>
      </c>
      <c r="E4248">
        <v>22.910523766000001</v>
      </c>
      <c r="F4248">
        <v>1650.0946158300001</v>
      </c>
      <c r="G4248">
        <v>22.529338001999999</v>
      </c>
      <c r="H4248">
        <v>1671.651244422</v>
      </c>
      <c r="I4248">
        <v>23.229049924000002</v>
      </c>
      <c r="J4248">
        <v>1648.422194498</v>
      </c>
      <c r="K4248">
        <v>23.999887203333341</v>
      </c>
      <c r="L4248">
        <v>84824</v>
      </c>
      <c r="M4248">
        <v>84637</v>
      </c>
      <c r="N4248">
        <v>47396</v>
      </c>
      <c r="O4248">
        <v>47291</v>
      </c>
      <c r="P4248">
        <v>0.99779543525417336</v>
      </c>
      <c r="Q4248">
        <v>0.99778462317495142</v>
      </c>
    </row>
    <row r="4249" spans="1:17" x14ac:dyDescent="0.3">
      <c r="A4249">
        <v>0.62</v>
      </c>
      <c r="B4249" t="s">
        <v>21</v>
      </c>
      <c r="C4249">
        <v>11000</v>
      </c>
      <c r="D4249">
        <v>625.74063150000006</v>
      </c>
      <c r="E4249">
        <v>12.254535482</v>
      </c>
      <c r="F4249">
        <v>613.48609601800001</v>
      </c>
      <c r="G4249">
        <v>15.966935798</v>
      </c>
      <c r="H4249">
        <v>156.23902126999999</v>
      </c>
      <c r="I4249">
        <v>9.8489625279999995</v>
      </c>
      <c r="J4249">
        <v>146.39005874200001</v>
      </c>
      <c r="K4249">
        <v>17.55193747866667</v>
      </c>
      <c r="L4249">
        <v>96739</v>
      </c>
      <c r="M4249">
        <v>96627</v>
      </c>
      <c r="N4249">
        <v>84515</v>
      </c>
      <c r="O4249">
        <v>84436</v>
      </c>
      <c r="P4249">
        <v>0.99884224562999413</v>
      </c>
      <c r="Q4249">
        <v>0.99906525468851681</v>
      </c>
    </row>
    <row r="4250" spans="1:17" x14ac:dyDescent="0.3">
      <c r="A4250">
        <v>0.63</v>
      </c>
      <c r="B4250" t="s">
        <v>18</v>
      </c>
      <c r="C4250">
        <v>11000</v>
      </c>
      <c r="D4250">
        <v>1714.2414836600001</v>
      </c>
      <c r="E4250">
        <v>44.803767127999997</v>
      </c>
      <c r="F4250">
        <v>1669.437716532</v>
      </c>
      <c r="G4250">
        <v>41.522011231999997</v>
      </c>
      <c r="H4250">
        <v>1882.112434654</v>
      </c>
      <c r="I4250">
        <v>40.701630731999998</v>
      </c>
      <c r="J4250">
        <v>1841.410803922</v>
      </c>
      <c r="K4250">
        <v>42.942867372666669</v>
      </c>
      <c r="L4250">
        <v>71043</v>
      </c>
      <c r="M4250">
        <v>70717</v>
      </c>
      <c r="N4250">
        <v>38607</v>
      </c>
      <c r="O4250">
        <v>38449</v>
      </c>
      <c r="P4250">
        <v>0.99541122981856056</v>
      </c>
      <c r="Q4250">
        <v>0.9959074779185122</v>
      </c>
    </row>
    <row r="4251" spans="1:17" x14ac:dyDescent="0.3">
      <c r="A4251">
        <v>0.63</v>
      </c>
      <c r="B4251" t="s">
        <v>19</v>
      </c>
      <c r="C4251">
        <v>11000</v>
      </c>
      <c r="D4251">
        <v>1822.060356404</v>
      </c>
      <c r="E4251">
        <v>32.944665137999998</v>
      </c>
      <c r="F4251">
        <v>1789.1156912660001</v>
      </c>
      <c r="G4251">
        <v>29.374190201333331</v>
      </c>
      <c r="H4251">
        <v>1530.4816546300001</v>
      </c>
      <c r="I4251">
        <v>28.567065004</v>
      </c>
      <c r="J4251">
        <v>1501.914589626</v>
      </c>
      <c r="K4251">
        <v>30.831950386666669</v>
      </c>
      <c r="L4251">
        <v>71731</v>
      </c>
      <c r="M4251">
        <v>71492</v>
      </c>
      <c r="N4251">
        <v>38183</v>
      </c>
      <c r="O4251">
        <v>38075</v>
      </c>
      <c r="P4251">
        <v>0.99666810723397137</v>
      </c>
      <c r="Q4251">
        <v>0.9971715161197392</v>
      </c>
    </row>
    <row r="4252" spans="1:17" x14ac:dyDescent="0.3">
      <c r="A4252">
        <v>0.63</v>
      </c>
      <c r="B4252" t="s">
        <v>20</v>
      </c>
      <c r="C4252">
        <v>11000</v>
      </c>
      <c r="D4252">
        <v>1695.318905178</v>
      </c>
      <c r="E4252">
        <v>23.472629464000001</v>
      </c>
      <c r="F4252">
        <v>1671.846275716</v>
      </c>
      <c r="G4252">
        <v>22.951210944666659</v>
      </c>
      <c r="H4252">
        <v>1700.9841383519999</v>
      </c>
      <c r="I4252">
        <v>23.513449749999999</v>
      </c>
      <c r="J4252">
        <v>1677.4706886020001</v>
      </c>
      <c r="K4252">
        <v>24.413051738</v>
      </c>
      <c r="L4252">
        <v>84775</v>
      </c>
      <c r="M4252">
        <v>84580</v>
      </c>
      <c r="N4252">
        <v>47583</v>
      </c>
      <c r="O4252">
        <v>47473</v>
      </c>
      <c r="P4252">
        <v>0.99769979357121796</v>
      </c>
      <c r="Q4252">
        <v>0.99768825000525396</v>
      </c>
    </row>
    <row r="4253" spans="1:17" x14ac:dyDescent="0.3">
      <c r="A4253">
        <v>0.63</v>
      </c>
      <c r="B4253" t="s">
        <v>21</v>
      </c>
      <c r="C4253">
        <v>11000</v>
      </c>
      <c r="D4253">
        <v>616.59699506599998</v>
      </c>
      <c r="E4253">
        <v>12.230088223999999</v>
      </c>
      <c r="F4253">
        <v>604.36690684199993</v>
      </c>
      <c r="G4253">
        <v>16.106366428666671</v>
      </c>
      <c r="H4253">
        <v>155.02114105800001</v>
      </c>
      <c r="I4253">
        <v>9.8418504260000006</v>
      </c>
      <c r="J4253">
        <v>145.179290632</v>
      </c>
      <c r="K4253">
        <v>17.737923938666668</v>
      </c>
      <c r="L4253">
        <v>97819</v>
      </c>
      <c r="M4253">
        <v>97706</v>
      </c>
      <c r="N4253">
        <v>85791</v>
      </c>
      <c r="O4253">
        <v>85710</v>
      </c>
      <c r="P4253">
        <v>0.99884480520144348</v>
      </c>
      <c r="Q4253">
        <v>0.99905584501870826</v>
      </c>
    </row>
    <row r="4254" spans="1:17" x14ac:dyDescent="0.3">
      <c r="A4254">
        <v>0.64</v>
      </c>
      <c r="B4254" t="s">
        <v>18</v>
      </c>
      <c r="C4254">
        <v>11000</v>
      </c>
      <c r="D4254">
        <v>1743.1769103940001</v>
      </c>
      <c r="E4254">
        <v>45.711934274000001</v>
      </c>
      <c r="F4254">
        <v>1697.4649761200001</v>
      </c>
      <c r="G4254">
        <v>41.933993630000003</v>
      </c>
      <c r="H4254">
        <v>1857.941557092</v>
      </c>
      <c r="I4254">
        <v>40.770672001999998</v>
      </c>
      <c r="J4254">
        <v>1817.17088509</v>
      </c>
      <c r="K4254">
        <v>43.360117041333339</v>
      </c>
      <c r="L4254">
        <v>70651</v>
      </c>
      <c r="M4254">
        <v>70352</v>
      </c>
      <c r="N4254">
        <v>38623</v>
      </c>
      <c r="O4254">
        <v>38482</v>
      </c>
      <c r="P4254">
        <v>0.99576792968252392</v>
      </c>
      <c r="Q4254">
        <v>0.99634932553141908</v>
      </c>
    </row>
    <row r="4255" spans="1:17" x14ac:dyDescent="0.3">
      <c r="A4255">
        <v>0.64</v>
      </c>
      <c r="B4255" t="s">
        <v>19</v>
      </c>
      <c r="C4255">
        <v>11000</v>
      </c>
      <c r="D4255">
        <v>1818.908727364</v>
      </c>
      <c r="E4255">
        <v>33.497113407999997</v>
      </c>
      <c r="F4255">
        <v>1785.4116139580001</v>
      </c>
      <c r="G4255">
        <v>29.75156625266667</v>
      </c>
      <c r="H4255">
        <v>1534.975167044</v>
      </c>
      <c r="I4255">
        <v>28.806071448000001</v>
      </c>
      <c r="J4255">
        <v>1506.169095596</v>
      </c>
      <c r="K4255">
        <v>31.19480973866667</v>
      </c>
      <c r="L4255">
        <v>71240</v>
      </c>
      <c r="M4255">
        <v>71018</v>
      </c>
      <c r="N4255">
        <v>38120</v>
      </c>
      <c r="O4255">
        <v>38014</v>
      </c>
      <c r="P4255">
        <v>0.9968837731611454</v>
      </c>
      <c r="Q4255">
        <v>0.99721930745015741</v>
      </c>
    </row>
    <row r="4256" spans="1:17" x14ac:dyDescent="0.3">
      <c r="A4256">
        <v>0.64</v>
      </c>
      <c r="B4256" t="s">
        <v>20</v>
      </c>
      <c r="C4256">
        <v>11000</v>
      </c>
      <c r="D4256">
        <v>1684.508945002</v>
      </c>
      <c r="E4256">
        <v>23.265170397999999</v>
      </c>
      <c r="F4256">
        <v>1661.243774604</v>
      </c>
      <c r="G4256">
        <v>22.79580803333333</v>
      </c>
      <c r="H4256">
        <v>1712.2870310379999</v>
      </c>
      <c r="I4256">
        <v>23.419061551999999</v>
      </c>
      <c r="J4256">
        <v>1688.867969484</v>
      </c>
      <c r="K4256">
        <v>24.258269718000001</v>
      </c>
      <c r="L4256">
        <v>86058</v>
      </c>
      <c r="M4256">
        <v>85858</v>
      </c>
      <c r="N4256">
        <v>47954</v>
      </c>
      <c r="O4256">
        <v>47845</v>
      </c>
      <c r="P4256">
        <v>0.99767598596295526</v>
      </c>
      <c r="Q4256">
        <v>0.99772698836384865</v>
      </c>
    </row>
    <row r="4257" spans="1:17" x14ac:dyDescent="0.3">
      <c r="A4257">
        <v>0.64</v>
      </c>
      <c r="B4257" t="s">
        <v>21</v>
      </c>
      <c r="C4257">
        <v>11000</v>
      </c>
      <c r="D4257">
        <v>621.090536434</v>
      </c>
      <c r="E4257">
        <v>12.207374573999999</v>
      </c>
      <c r="F4257">
        <v>608.88316185799999</v>
      </c>
      <c r="G4257">
        <v>16.160976819999998</v>
      </c>
      <c r="H4257">
        <v>158.24869936799999</v>
      </c>
      <c r="I4257">
        <v>9.8380669100000002</v>
      </c>
      <c r="J4257">
        <v>148.41063245800001</v>
      </c>
      <c r="K4257">
        <v>17.789751587333331</v>
      </c>
      <c r="L4257">
        <v>99164</v>
      </c>
      <c r="M4257">
        <v>99043</v>
      </c>
      <c r="N4257">
        <v>87156</v>
      </c>
      <c r="O4257">
        <v>87073</v>
      </c>
      <c r="P4257">
        <v>0.99877979912064863</v>
      </c>
      <c r="Q4257">
        <v>0.99904768461150117</v>
      </c>
    </row>
    <row r="4258" spans="1:17" x14ac:dyDescent="0.3">
      <c r="A4258">
        <v>0.65</v>
      </c>
      <c r="B4258" t="s">
        <v>18</v>
      </c>
      <c r="C4258">
        <v>11000</v>
      </c>
      <c r="D4258">
        <v>1668.7147496340001</v>
      </c>
      <c r="E4258">
        <v>45.132861579999997</v>
      </c>
      <c r="F4258">
        <v>1623.581888056</v>
      </c>
      <c r="G4258">
        <v>41.43642444733333</v>
      </c>
      <c r="H4258">
        <v>1812.049706844</v>
      </c>
      <c r="I4258">
        <v>40.322004878000001</v>
      </c>
      <c r="J4258">
        <v>1771.727701966</v>
      </c>
      <c r="K4258">
        <v>42.855014045999987</v>
      </c>
      <c r="L4258">
        <v>70823</v>
      </c>
      <c r="M4258">
        <v>70517</v>
      </c>
      <c r="N4258">
        <v>38691</v>
      </c>
      <c r="O4258">
        <v>38546</v>
      </c>
      <c r="P4258">
        <v>0.99567936969628512</v>
      </c>
      <c r="Q4258">
        <v>0.99625235842960891</v>
      </c>
    </row>
    <row r="4259" spans="1:17" x14ac:dyDescent="0.3">
      <c r="A4259">
        <v>0.65</v>
      </c>
      <c r="B4259" t="s">
        <v>19</v>
      </c>
      <c r="C4259">
        <v>11000</v>
      </c>
      <c r="D4259">
        <v>1819.680040064</v>
      </c>
      <c r="E4259">
        <v>33.074898447999999</v>
      </c>
      <c r="F4259">
        <v>1786.6051416180001</v>
      </c>
      <c r="G4259">
        <v>29.427456167999999</v>
      </c>
      <c r="H4259">
        <v>1547.350016936</v>
      </c>
      <c r="I4259">
        <v>28.55850551</v>
      </c>
      <c r="J4259">
        <v>1518.791511424</v>
      </c>
      <c r="K4259">
        <v>30.89796745666667</v>
      </c>
      <c r="L4259">
        <v>72122</v>
      </c>
      <c r="M4259">
        <v>71884</v>
      </c>
      <c r="N4259">
        <v>38486</v>
      </c>
      <c r="O4259">
        <v>38381</v>
      </c>
      <c r="P4259">
        <v>0.99670003605002633</v>
      </c>
      <c r="Q4259">
        <v>0.99727173517642775</v>
      </c>
    </row>
    <row r="4260" spans="1:17" x14ac:dyDescent="0.3">
      <c r="A4260">
        <v>0.65</v>
      </c>
      <c r="B4260" t="s">
        <v>20</v>
      </c>
      <c r="C4260">
        <v>11000</v>
      </c>
      <c r="D4260">
        <v>1700.5218061139999</v>
      </c>
      <c r="E4260">
        <v>23.186090421999999</v>
      </c>
      <c r="F4260">
        <v>1677.3357156919999</v>
      </c>
      <c r="G4260">
        <v>22.698430933333331</v>
      </c>
      <c r="H4260">
        <v>1740.157083826</v>
      </c>
      <c r="I4260">
        <v>23.310803795999998</v>
      </c>
      <c r="J4260">
        <v>1716.8462800299999</v>
      </c>
      <c r="K4260">
        <v>24.17136472733333</v>
      </c>
      <c r="L4260">
        <v>86518</v>
      </c>
      <c r="M4260">
        <v>86329</v>
      </c>
      <c r="N4260">
        <v>48270</v>
      </c>
      <c r="O4260">
        <v>48159</v>
      </c>
      <c r="P4260">
        <v>0.99781548348320581</v>
      </c>
      <c r="Q4260">
        <v>0.99770043505282779</v>
      </c>
    </row>
    <row r="4261" spans="1:17" x14ac:dyDescent="0.3">
      <c r="A4261">
        <v>0.65</v>
      </c>
      <c r="B4261" t="s">
        <v>21</v>
      </c>
      <c r="C4261">
        <v>11000</v>
      </c>
      <c r="D4261">
        <v>617.16993359799994</v>
      </c>
      <c r="E4261">
        <v>12.182097349999999</v>
      </c>
      <c r="F4261">
        <v>604.98783624800001</v>
      </c>
      <c r="G4261">
        <v>16.240297259999998</v>
      </c>
      <c r="H4261">
        <v>161.33354077999999</v>
      </c>
      <c r="I4261">
        <v>9.8188987959999992</v>
      </c>
      <c r="J4261">
        <v>151.51464198400001</v>
      </c>
      <c r="K4261">
        <v>17.877637869333331</v>
      </c>
      <c r="L4261">
        <v>100418</v>
      </c>
      <c r="M4261">
        <v>100298</v>
      </c>
      <c r="N4261">
        <v>88462</v>
      </c>
      <c r="O4261">
        <v>88376</v>
      </c>
      <c r="P4261">
        <v>0.99880499512039678</v>
      </c>
      <c r="Q4261">
        <v>0.99902783115914173</v>
      </c>
    </row>
    <row r="4262" spans="1:17" x14ac:dyDescent="0.3">
      <c r="A4262">
        <v>0.66</v>
      </c>
      <c r="B4262" t="s">
        <v>18</v>
      </c>
      <c r="C4262">
        <v>11000</v>
      </c>
      <c r="D4262">
        <v>1663.042169196</v>
      </c>
      <c r="E4262">
        <v>45.097942754000002</v>
      </c>
      <c r="F4262">
        <v>1617.9442264419999</v>
      </c>
      <c r="G4262">
        <v>41.515898179333327</v>
      </c>
      <c r="H4262">
        <v>1845.0594173039999</v>
      </c>
      <c r="I4262">
        <v>40.289522417999997</v>
      </c>
      <c r="J4262">
        <v>1804.769894886</v>
      </c>
      <c r="K4262">
        <v>42.945018560666668</v>
      </c>
      <c r="L4262">
        <v>69615</v>
      </c>
      <c r="M4262">
        <v>69316</v>
      </c>
      <c r="N4262">
        <v>38483</v>
      </c>
      <c r="O4262">
        <v>38339</v>
      </c>
      <c r="P4262">
        <v>0.99570494864612513</v>
      </c>
      <c r="Q4262">
        <v>0.9962580879869033</v>
      </c>
    </row>
    <row r="4263" spans="1:17" x14ac:dyDescent="0.3">
      <c r="A4263">
        <v>0.66</v>
      </c>
      <c r="B4263" t="s">
        <v>19</v>
      </c>
      <c r="C4263">
        <v>11000</v>
      </c>
      <c r="D4263">
        <v>1830.259716948</v>
      </c>
      <c r="E4263">
        <v>32.691460132000003</v>
      </c>
      <c r="F4263">
        <v>1797.568256818</v>
      </c>
      <c r="G4263">
        <v>29.179532024666671</v>
      </c>
      <c r="H4263">
        <v>1569.1162038360001</v>
      </c>
      <c r="I4263">
        <v>28.428944848</v>
      </c>
      <c r="J4263">
        <v>1540.6872589879999</v>
      </c>
      <c r="K4263">
        <v>30.661733646666669</v>
      </c>
      <c r="L4263">
        <v>72670</v>
      </c>
      <c r="M4263">
        <v>72425</v>
      </c>
      <c r="N4263">
        <v>38746</v>
      </c>
      <c r="O4263">
        <v>38639</v>
      </c>
      <c r="P4263">
        <v>0.99662859501857715</v>
      </c>
      <c r="Q4263">
        <v>0.99723842461157286</v>
      </c>
    </row>
    <row r="4264" spans="1:17" x14ac:dyDescent="0.3">
      <c r="A4264">
        <v>0.66</v>
      </c>
      <c r="B4264" t="s">
        <v>20</v>
      </c>
      <c r="C4264">
        <v>11000</v>
      </c>
      <c r="D4264">
        <v>1707.2416806379999</v>
      </c>
      <c r="E4264">
        <v>23.09298854</v>
      </c>
      <c r="F4264">
        <v>1684.1486920980001</v>
      </c>
      <c r="G4264">
        <v>22.61333015666667</v>
      </c>
      <c r="H4264">
        <v>1756.7685575099999</v>
      </c>
      <c r="I4264">
        <v>23.250041284000002</v>
      </c>
      <c r="J4264">
        <v>1733.518516224</v>
      </c>
      <c r="K4264">
        <v>24.099691071999999</v>
      </c>
      <c r="L4264">
        <v>87292</v>
      </c>
      <c r="M4264">
        <v>87086</v>
      </c>
      <c r="N4264">
        <v>48552</v>
      </c>
      <c r="O4264">
        <v>48444</v>
      </c>
      <c r="P4264">
        <v>0.99764010447692797</v>
      </c>
      <c r="Q4264">
        <v>0.9977755808205635</v>
      </c>
    </row>
    <row r="4265" spans="1:17" x14ac:dyDescent="0.3">
      <c r="A4265">
        <v>0.66</v>
      </c>
      <c r="B4265" t="s">
        <v>21</v>
      </c>
      <c r="C4265">
        <v>11000</v>
      </c>
      <c r="D4265">
        <v>608.21379412600004</v>
      </c>
      <c r="E4265">
        <v>12.166093148</v>
      </c>
      <c r="F4265">
        <v>596.04770097799997</v>
      </c>
      <c r="G4265">
        <v>16.435001456666669</v>
      </c>
      <c r="H4265">
        <v>169.552421608</v>
      </c>
      <c r="I4265">
        <v>9.8160829620000012</v>
      </c>
      <c r="J4265">
        <v>159.73633864600001</v>
      </c>
      <c r="K4265">
        <v>18.136502829333331</v>
      </c>
      <c r="L4265">
        <v>101253</v>
      </c>
      <c r="M4265">
        <v>101130</v>
      </c>
      <c r="N4265">
        <v>89573</v>
      </c>
      <c r="O4265">
        <v>89486</v>
      </c>
      <c r="P4265">
        <v>0.99878522117863178</v>
      </c>
      <c r="Q4265">
        <v>0.99902872517388053</v>
      </c>
    </row>
    <row r="4266" spans="1:17" x14ac:dyDescent="0.3">
      <c r="A4266">
        <v>0.67</v>
      </c>
      <c r="B4266" t="s">
        <v>18</v>
      </c>
      <c r="C4266">
        <v>11000</v>
      </c>
      <c r="D4266">
        <v>1723.888107964</v>
      </c>
      <c r="E4266">
        <v>45.731829468000001</v>
      </c>
      <c r="F4266">
        <v>1678.1562784959999</v>
      </c>
      <c r="G4266">
        <v>41.789973116666673</v>
      </c>
      <c r="H4266">
        <v>1850.4570293480001</v>
      </c>
      <c r="I4266">
        <v>40.521927464000001</v>
      </c>
      <c r="J4266">
        <v>1809.935101884</v>
      </c>
      <c r="K4266">
        <v>43.207960670666672</v>
      </c>
      <c r="L4266">
        <v>71569</v>
      </c>
      <c r="M4266">
        <v>71283</v>
      </c>
      <c r="N4266">
        <v>39153</v>
      </c>
      <c r="O4266">
        <v>39015</v>
      </c>
      <c r="P4266">
        <v>0.99600385641828171</v>
      </c>
      <c r="Q4266">
        <v>0.99647536587234697</v>
      </c>
    </row>
    <row r="4267" spans="1:17" x14ac:dyDescent="0.3">
      <c r="A4267">
        <v>0.67</v>
      </c>
      <c r="B4267" t="s">
        <v>19</v>
      </c>
      <c r="C4267">
        <v>11000</v>
      </c>
      <c r="D4267">
        <v>1837.1271706380001</v>
      </c>
      <c r="E4267">
        <v>31.820090386</v>
      </c>
      <c r="F4267">
        <v>1805.3070802520001</v>
      </c>
      <c r="G4267">
        <v>28.622134158666672</v>
      </c>
      <c r="H4267">
        <v>1578.077901716</v>
      </c>
      <c r="I4267">
        <v>28.029685411999999</v>
      </c>
      <c r="J4267">
        <v>1550.0482163060001</v>
      </c>
      <c r="K4267">
        <v>30.111952428666669</v>
      </c>
      <c r="L4267">
        <v>73255</v>
      </c>
      <c r="M4267">
        <v>73020</v>
      </c>
      <c r="N4267">
        <v>39011</v>
      </c>
      <c r="O4267">
        <v>38908</v>
      </c>
      <c r="P4267">
        <v>0.99679202784792842</v>
      </c>
      <c r="Q4267">
        <v>0.99735971905360021</v>
      </c>
    </row>
    <row r="4268" spans="1:17" x14ac:dyDescent="0.3">
      <c r="A4268">
        <v>0.67</v>
      </c>
      <c r="B4268" t="s">
        <v>20</v>
      </c>
      <c r="C4268">
        <v>11000</v>
      </c>
      <c r="D4268">
        <v>1710.50329728</v>
      </c>
      <c r="E4268">
        <v>22.984437752000002</v>
      </c>
      <c r="F4268">
        <v>1687.5188595300001</v>
      </c>
      <c r="G4268">
        <v>22.52246516133334</v>
      </c>
      <c r="H4268">
        <v>1767.0551844619999</v>
      </c>
      <c r="I4268">
        <v>23.177432946</v>
      </c>
      <c r="J4268">
        <v>1743.877751516</v>
      </c>
      <c r="K4268">
        <v>24.005111145333331</v>
      </c>
      <c r="L4268">
        <v>87853</v>
      </c>
      <c r="M4268">
        <v>87648</v>
      </c>
      <c r="N4268">
        <v>48765</v>
      </c>
      <c r="O4268">
        <v>48655</v>
      </c>
      <c r="P4268">
        <v>0.99766655663437787</v>
      </c>
      <c r="Q4268">
        <v>0.99774428381010971</v>
      </c>
    </row>
    <row r="4269" spans="1:17" x14ac:dyDescent="0.3">
      <c r="A4269">
        <v>0.67</v>
      </c>
      <c r="B4269" t="s">
        <v>21</v>
      </c>
      <c r="C4269">
        <v>11000</v>
      </c>
      <c r="D4269">
        <v>663.91035678200001</v>
      </c>
      <c r="E4269">
        <v>12.059203864000001</v>
      </c>
      <c r="F4269">
        <v>651.85115291800003</v>
      </c>
      <c r="G4269">
        <v>15.91252571866667</v>
      </c>
      <c r="H4269">
        <v>209.64772626800001</v>
      </c>
      <c r="I4269">
        <v>9.7962045480000004</v>
      </c>
      <c r="J4269">
        <v>199.85152171999999</v>
      </c>
      <c r="K4269">
        <v>17.492681064666669</v>
      </c>
      <c r="L4269">
        <v>102820</v>
      </c>
      <c r="M4269">
        <v>102696</v>
      </c>
      <c r="N4269">
        <v>90512</v>
      </c>
      <c r="O4269">
        <v>90424</v>
      </c>
      <c r="P4269">
        <v>0.99879400894767556</v>
      </c>
      <c r="Q4269">
        <v>0.99902775322609161</v>
      </c>
    </row>
    <row r="4270" spans="1:17" x14ac:dyDescent="0.3">
      <c r="A4270">
        <v>0.68</v>
      </c>
      <c r="B4270" t="s">
        <v>18</v>
      </c>
      <c r="C4270">
        <v>11000</v>
      </c>
      <c r="D4270">
        <v>1694.839838586</v>
      </c>
      <c r="E4270">
        <v>45.379433659999997</v>
      </c>
      <c r="F4270">
        <v>1649.4604049259999</v>
      </c>
      <c r="G4270">
        <v>41.615942131333327</v>
      </c>
      <c r="H4270">
        <v>1861.40712831</v>
      </c>
      <c r="I4270">
        <v>40.462092667999997</v>
      </c>
      <c r="J4270">
        <v>1820.945035642</v>
      </c>
      <c r="K4270">
        <v>43.028908386666672</v>
      </c>
      <c r="L4270">
        <v>72181</v>
      </c>
      <c r="M4270">
        <v>71865</v>
      </c>
      <c r="N4270">
        <v>39437</v>
      </c>
      <c r="O4270">
        <v>39280</v>
      </c>
      <c r="P4270">
        <v>0.99562211662348821</v>
      </c>
      <c r="Q4270">
        <v>0.9960189669599615</v>
      </c>
    </row>
    <row r="4271" spans="1:17" x14ac:dyDescent="0.3">
      <c r="A4271">
        <v>0.68</v>
      </c>
      <c r="B4271" t="s">
        <v>19</v>
      </c>
      <c r="C4271">
        <v>11000</v>
      </c>
      <c r="D4271">
        <v>1822.8320938679999</v>
      </c>
      <c r="E4271">
        <v>31.686704676000002</v>
      </c>
      <c r="F4271">
        <v>1791.145389192</v>
      </c>
      <c r="G4271">
        <v>28.552123626</v>
      </c>
      <c r="H4271">
        <v>1588.9176830060001</v>
      </c>
      <c r="I4271">
        <v>27.918016792</v>
      </c>
      <c r="J4271">
        <v>1560.9996662139999</v>
      </c>
      <c r="K4271">
        <v>30.063108324000002</v>
      </c>
      <c r="L4271">
        <v>72859</v>
      </c>
      <c r="M4271">
        <v>72612</v>
      </c>
      <c r="N4271">
        <v>39055</v>
      </c>
      <c r="O4271">
        <v>38947</v>
      </c>
      <c r="P4271">
        <v>0.99660989033612868</v>
      </c>
      <c r="Q4271">
        <v>0.99723466905645886</v>
      </c>
    </row>
    <row r="4272" spans="1:17" x14ac:dyDescent="0.3">
      <c r="A4272">
        <v>0.68</v>
      </c>
      <c r="B4272" t="s">
        <v>20</v>
      </c>
      <c r="C4272">
        <v>11000</v>
      </c>
      <c r="D4272">
        <v>1714.1825607840001</v>
      </c>
      <c r="E4272">
        <v>22.323927726000001</v>
      </c>
      <c r="F4272">
        <v>1691.8586330559999</v>
      </c>
      <c r="G4272">
        <v>22.07669357466667</v>
      </c>
      <c r="H4272">
        <v>1780.7250795340001</v>
      </c>
      <c r="I4272">
        <v>22.853413818</v>
      </c>
      <c r="J4272">
        <v>1757.8716657140001</v>
      </c>
      <c r="K4272">
        <v>23.547276062666668</v>
      </c>
      <c r="L4272">
        <v>88584</v>
      </c>
      <c r="M4272">
        <v>88387</v>
      </c>
      <c r="N4272">
        <v>49144</v>
      </c>
      <c r="O4272">
        <v>49036</v>
      </c>
      <c r="P4272">
        <v>0.99777612209879885</v>
      </c>
      <c r="Q4272">
        <v>0.99780237668891425</v>
      </c>
    </row>
    <row r="4273" spans="1:17" x14ac:dyDescent="0.3">
      <c r="A4273">
        <v>0.68</v>
      </c>
      <c r="B4273" t="s">
        <v>21</v>
      </c>
      <c r="C4273">
        <v>11000</v>
      </c>
      <c r="D4273">
        <v>693.85640825400003</v>
      </c>
      <c r="E4273">
        <v>11.977967508000001</v>
      </c>
      <c r="F4273">
        <v>681.878440748</v>
      </c>
      <c r="G4273">
        <v>15.97389157466667</v>
      </c>
      <c r="H4273">
        <v>261.339548122</v>
      </c>
      <c r="I4273">
        <v>9.769427652000001</v>
      </c>
      <c r="J4273">
        <v>251.57012047200001</v>
      </c>
      <c r="K4273">
        <v>17.622389986666661</v>
      </c>
      <c r="L4273">
        <v>102606</v>
      </c>
      <c r="M4273">
        <v>102485</v>
      </c>
      <c r="N4273">
        <v>90730</v>
      </c>
      <c r="O4273">
        <v>90644</v>
      </c>
      <c r="P4273">
        <v>0.99882073173108787</v>
      </c>
      <c r="Q4273">
        <v>0.99905213270142179</v>
      </c>
    </row>
    <row r="4274" spans="1:17" x14ac:dyDescent="0.3">
      <c r="A4274">
        <v>0.69</v>
      </c>
      <c r="B4274" t="s">
        <v>18</v>
      </c>
      <c r="C4274">
        <v>11000</v>
      </c>
      <c r="D4274">
        <v>1707.8229450199999</v>
      </c>
      <c r="E4274">
        <v>45.003468144000003</v>
      </c>
      <c r="F4274">
        <v>1662.819476876</v>
      </c>
      <c r="G4274">
        <v>41.270760818666673</v>
      </c>
      <c r="H4274">
        <v>1840.3334175939999</v>
      </c>
      <c r="I4274">
        <v>40.137765420000001</v>
      </c>
      <c r="J4274">
        <v>1800.1956521740001</v>
      </c>
      <c r="K4274">
        <v>42.691567732000003</v>
      </c>
      <c r="L4274">
        <v>72687</v>
      </c>
      <c r="M4274">
        <v>72373</v>
      </c>
      <c r="N4274">
        <v>39715</v>
      </c>
      <c r="O4274">
        <v>39560</v>
      </c>
      <c r="P4274">
        <v>0.99568010785972727</v>
      </c>
      <c r="Q4274">
        <v>0.99609719249653783</v>
      </c>
    </row>
    <row r="4275" spans="1:17" x14ac:dyDescent="0.3">
      <c r="A4275">
        <v>0.69</v>
      </c>
      <c r="B4275" t="s">
        <v>19</v>
      </c>
      <c r="C4275">
        <v>11000</v>
      </c>
      <c r="D4275">
        <v>1895.0238247499999</v>
      </c>
      <c r="E4275">
        <v>31.820749710000001</v>
      </c>
      <c r="F4275">
        <v>1863.2030750399999</v>
      </c>
      <c r="G4275">
        <v>28.560995647999999</v>
      </c>
      <c r="H4275">
        <v>1637.6142769759999</v>
      </c>
      <c r="I4275">
        <v>27.895280086</v>
      </c>
      <c r="J4275">
        <v>1609.71899689</v>
      </c>
      <c r="K4275">
        <v>30.025455731333331</v>
      </c>
      <c r="L4275">
        <v>73732</v>
      </c>
      <c r="M4275">
        <v>73495</v>
      </c>
      <c r="N4275">
        <v>39344</v>
      </c>
      <c r="O4275">
        <v>39238</v>
      </c>
      <c r="P4275">
        <v>0.99678565616014758</v>
      </c>
      <c r="Q4275">
        <v>0.9973058153721025</v>
      </c>
    </row>
    <row r="4276" spans="1:17" x14ac:dyDescent="0.3">
      <c r="A4276">
        <v>0.69</v>
      </c>
      <c r="B4276" t="s">
        <v>20</v>
      </c>
      <c r="C4276">
        <v>11000</v>
      </c>
      <c r="D4276">
        <v>1718.9483582319999</v>
      </c>
      <c r="E4276">
        <v>22.978608122000001</v>
      </c>
      <c r="F4276">
        <v>1695.9697501099999</v>
      </c>
      <c r="G4276">
        <v>22.677477870666671</v>
      </c>
      <c r="H4276">
        <v>1797.3376820999999</v>
      </c>
      <c r="I4276">
        <v>23.396197703999999</v>
      </c>
      <c r="J4276">
        <v>1773.9414843980001</v>
      </c>
      <c r="K4276">
        <v>24.159454366666669</v>
      </c>
      <c r="L4276">
        <v>89160</v>
      </c>
      <c r="M4276">
        <v>88959</v>
      </c>
      <c r="N4276">
        <v>49400</v>
      </c>
      <c r="O4276">
        <v>49286</v>
      </c>
      <c r="P4276">
        <v>0.99774562584118442</v>
      </c>
      <c r="Q4276">
        <v>0.99769230769230766</v>
      </c>
    </row>
    <row r="4277" spans="1:17" x14ac:dyDescent="0.3">
      <c r="A4277">
        <v>0.69</v>
      </c>
      <c r="B4277" t="s">
        <v>21</v>
      </c>
      <c r="C4277">
        <v>11000</v>
      </c>
      <c r="D4277">
        <v>785.51589878000004</v>
      </c>
      <c r="E4277">
        <v>11.925124984</v>
      </c>
      <c r="F4277">
        <v>773.59077379600001</v>
      </c>
      <c r="G4277">
        <v>15.435526228000001</v>
      </c>
      <c r="H4277">
        <v>335.034982636</v>
      </c>
      <c r="I4277">
        <v>9.7334153959999998</v>
      </c>
      <c r="J4277">
        <v>325.30156724</v>
      </c>
      <c r="K4277">
        <v>16.898736978666669</v>
      </c>
      <c r="L4277">
        <v>103934</v>
      </c>
      <c r="M4277">
        <v>103813</v>
      </c>
      <c r="N4277">
        <v>91074</v>
      </c>
      <c r="O4277">
        <v>90988</v>
      </c>
      <c r="P4277">
        <v>0.99883579964208058</v>
      </c>
      <c r="Q4277">
        <v>0.99905571293673279</v>
      </c>
    </row>
    <row r="4278" spans="1:17" x14ac:dyDescent="0.3">
      <c r="A4278">
        <v>0.7</v>
      </c>
      <c r="B4278" t="s">
        <v>18</v>
      </c>
      <c r="C4278">
        <v>11000</v>
      </c>
      <c r="D4278">
        <v>1789.525702958</v>
      </c>
      <c r="E4278">
        <v>45.034568452000002</v>
      </c>
      <c r="F4278">
        <v>1744.491134504</v>
      </c>
      <c r="G4278">
        <v>41.310802472666673</v>
      </c>
      <c r="H4278">
        <v>1928.343749206</v>
      </c>
      <c r="I4278">
        <v>40.107385108000003</v>
      </c>
      <c r="J4278">
        <v>1888.236364098</v>
      </c>
      <c r="K4278">
        <v>42.743505952666673</v>
      </c>
      <c r="L4278">
        <v>71936</v>
      </c>
      <c r="M4278">
        <v>71626</v>
      </c>
      <c r="N4278">
        <v>39508</v>
      </c>
      <c r="O4278">
        <v>39363</v>
      </c>
      <c r="P4278">
        <v>0.99569061387900359</v>
      </c>
      <c r="Q4278">
        <v>0.9963298572441025</v>
      </c>
    </row>
    <row r="4279" spans="1:17" x14ac:dyDescent="0.3">
      <c r="A4279">
        <v>0.7</v>
      </c>
      <c r="B4279" t="s">
        <v>19</v>
      </c>
      <c r="C4279">
        <v>11000</v>
      </c>
      <c r="D4279">
        <v>1929.0721224260001</v>
      </c>
      <c r="E4279">
        <v>31.209649464000002</v>
      </c>
      <c r="F4279">
        <v>1897.8624729600001</v>
      </c>
      <c r="G4279">
        <v>28.121075356666669</v>
      </c>
      <c r="H4279">
        <v>1651.799384894</v>
      </c>
      <c r="I4279">
        <v>27.560502167999999</v>
      </c>
      <c r="J4279">
        <v>1624.2388827259999</v>
      </c>
      <c r="K4279">
        <v>29.611034072666669</v>
      </c>
      <c r="L4279">
        <v>74665</v>
      </c>
      <c r="M4279">
        <v>74429</v>
      </c>
      <c r="N4279">
        <v>39773</v>
      </c>
      <c r="O4279">
        <v>39668</v>
      </c>
      <c r="P4279">
        <v>0.99683921516105267</v>
      </c>
      <c r="Q4279">
        <v>0.997360018102733</v>
      </c>
    </row>
    <row r="4280" spans="1:17" x14ac:dyDescent="0.3">
      <c r="A4280">
        <v>0.7</v>
      </c>
      <c r="B4280" t="s">
        <v>20</v>
      </c>
      <c r="C4280">
        <v>11000</v>
      </c>
      <c r="D4280">
        <v>1737.3443517180001</v>
      </c>
      <c r="E4280">
        <v>22.420944303999999</v>
      </c>
      <c r="F4280">
        <v>1714.9234074139999</v>
      </c>
      <c r="G4280">
        <v>22.093114709333332</v>
      </c>
      <c r="H4280">
        <v>1819.7170139939999</v>
      </c>
      <c r="I4280">
        <v>22.824088138</v>
      </c>
      <c r="J4280">
        <v>1796.8929258559999</v>
      </c>
      <c r="K4280">
        <v>23.572694324666671</v>
      </c>
      <c r="L4280">
        <v>89104</v>
      </c>
      <c r="M4280">
        <v>88912</v>
      </c>
      <c r="N4280">
        <v>49484</v>
      </c>
      <c r="O4280">
        <v>49377</v>
      </c>
      <c r="P4280">
        <v>0.99784521458071462</v>
      </c>
      <c r="Q4280">
        <v>0.9978376849082532</v>
      </c>
    </row>
    <row r="4281" spans="1:17" x14ac:dyDescent="0.3">
      <c r="A4281">
        <v>0.7</v>
      </c>
      <c r="B4281" t="s">
        <v>21</v>
      </c>
      <c r="C4281">
        <v>11000</v>
      </c>
      <c r="D4281">
        <v>845.57594278800002</v>
      </c>
      <c r="E4281">
        <v>12.064758312</v>
      </c>
      <c r="F4281">
        <v>833.51118447600004</v>
      </c>
      <c r="G4281">
        <v>15.72746325733333</v>
      </c>
      <c r="H4281">
        <v>401.04912072600001</v>
      </c>
      <c r="I4281">
        <v>9.76507288</v>
      </c>
      <c r="J4281">
        <v>391.28404784600002</v>
      </c>
      <c r="K4281">
        <v>17.185687338666671</v>
      </c>
      <c r="L4281">
        <v>104019</v>
      </c>
      <c r="M4281">
        <v>103894</v>
      </c>
      <c r="N4281">
        <v>91127</v>
      </c>
      <c r="O4281">
        <v>91041</v>
      </c>
      <c r="P4281">
        <v>0.9987982964650689</v>
      </c>
      <c r="Q4281">
        <v>0.99905626213965126</v>
      </c>
    </row>
    <row r="4282" spans="1:17" x14ac:dyDescent="0.3">
      <c r="A4282">
        <v>0.71</v>
      </c>
      <c r="B4282" t="s">
        <v>18</v>
      </c>
      <c r="C4282">
        <v>11000</v>
      </c>
      <c r="D4282">
        <v>1820.1561191420001</v>
      </c>
      <c r="E4282">
        <v>45.988202723999997</v>
      </c>
      <c r="F4282">
        <v>1774.167916418</v>
      </c>
      <c r="G4282">
        <v>41.882657382666657</v>
      </c>
      <c r="H4282">
        <v>1922.6059371060001</v>
      </c>
      <c r="I4282">
        <v>40.378163522000001</v>
      </c>
      <c r="J4282">
        <v>1882.227773584</v>
      </c>
      <c r="K4282">
        <v>43.343165958666667</v>
      </c>
      <c r="L4282">
        <v>72187</v>
      </c>
      <c r="M4282">
        <v>71881</v>
      </c>
      <c r="N4282">
        <v>39903</v>
      </c>
      <c r="O4282">
        <v>39750</v>
      </c>
      <c r="P4282">
        <v>0.99576100960006653</v>
      </c>
      <c r="Q4282">
        <v>0.99616570182693032</v>
      </c>
    </row>
    <row r="4283" spans="1:17" x14ac:dyDescent="0.3">
      <c r="A4283">
        <v>0.71</v>
      </c>
      <c r="B4283" t="s">
        <v>19</v>
      </c>
      <c r="C4283">
        <v>11000</v>
      </c>
      <c r="D4283">
        <v>1869.266775822</v>
      </c>
      <c r="E4283">
        <v>31.374040946000001</v>
      </c>
      <c r="F4283">
        <v>1837.8927348760001</v>
      </c>
      <c r="G4283">
        <v>28.245692316</v>
      </c>
      <c r="H4283">
        <v>1649.8667088279999</v>
      </c>
      <c r="I4283">
        <v>27.673817354000001</v>
      </c>
      <c r="J4283">
        <v>1622.1928914739999</v>
      </c>
      <c r="K4283">
        <v>29.77295297933334</v>
      </c>
      <c r="L4283">
        <v>74133</v>
      </c>
      <c r="M4283">
        <v>73901</v>
      </c>
      <c r="N4283">
        <v>39637</v>
      </c>
      <c r="O4283">
        <v>39530</v>
      </c>
      <c r="P4283">
        <v>0.99687048952558244</v>
      </c>
      <c r="Q4283">
        <v>0.99730050205615961</v>
      </c>
    </row>
    <row r="4284" spans="1:17" x14ac:dyDescent="0.3">
      <c r="A4284">
        <v>0.71</v>
      </c>
      <c r="B4284" t="s">
        <v>20</v>
      </c>
      <c r="C4284">
        <v>11000</v>
      </c>
      <c r="D4284">
        <v>1739.73611749</v>
      </c>
      <c r="E4284">
        <v>22.391443645999999</v>
      </c>
      <c r="F4284">
        <v>1717.344673844</v>
      </c>
      <c r="G4284">
        <v>22.039117204</v>
      </c>
      <c r="H4284">
        <v>1823.765325864</v>
      </c>
      <c r="I4284">
        <v>22.762806820000002</v>
      </c>
      <c r="J4284">
        <v>1801.0025190440001</v>
      </c>
      <c r="K4284">
        <v>23.535577368666669</v>
      </c>
      <c r="L4284">
        <v>89463</v>
      </c>
      <c r="M4284">
        <v>89267</v>
      </c>
      <c r="N4284">
        <v>49731</v>
      </c>
      <c r="O4284">
        <v>49622</v>
      </c>
      <c r="P4284">
        <v>0.99780915015145921</v>
      </c>
      <c r="Q4284">
        <v>0.99780820815990023</v>
      </c>
    </row>
    <row r="4285" spans="1:17" x14ac:dyDescent="0.3">
      <c r="A4285">
        <v>0.71</v>
      </c>
      <c r="B4285" t="s">
        <v>21</v>
      </c>
      <c r="C4285">
        <v>11000</v>
      </c>
      <c r="D4285">
        <v>905.85336399599998</v>
      </c>
      <c r="E4285">
        <v>11.927139064</v>
      </c>
      <c r="F4285">
        <v>893.92622493400006</v>
      </c>
      <c r="G4285">
        <v>15.430597182666659</v>
      </c>
      <c r="H4285">
        <v>467.74784499399999</v>
      </c>
      <c r="I4285">
        <v>9.7336246939999995</v>
      </c>
      <c r="J4285">
        <v>458.01422029999998</v>
      </c>
      <c r="K4285">
        <v>16.88790151933333</v>
      </c>
      <c r="L4285">
        <v>104044</v>
      </c>
      <c r="M4285">
        <v>103924</v>
      </c>
      <c r="N4285">
        <v>91152</v>
      </c>
      <c r="O4285">
        <v>91067</v>
      </c>
      <c r="P4285">
        <v>0.99884664180539007</v>
      </c>
      <c r="Q4285">
        <v>0.99906749166227837</v>
      </c>
    </row>
    <row r="4286" spans="1:17" x14ac:dyDescent="0.3">
      <c r="A4286">
        <v>0.72</v>
      </c>
      <c r="B4286" t="s">
        <v>18</v>
      </c>
      <c r="C4286">
        <v>11000</v>
      </c>
      <c r="D4286">
        <v>1825.2188644939999</v>
      </c>
      <c r="E4286">
        <v>45.174306492000007</v>
      </c>
      <c r="F4286">
        <v>1780.044558002</v>
      </c>
      <c r="G4286">
        <v>41.151622409333328</v>
      </c>
      <c r="H4286">
        <v>1906.510062908</v>
      </c>
      <c r="I4286">
        <v>39.784806635999999</v>
      </c>
      <c r="J4286">
        <v>1866.725256272</v>
      </c>
      <c r="K4286">
        <v>42.590882712000003</v>
      </c>
      <c r="L4286">
        <v>72929</v>
      </c>
      <c r="M4286">
        <v>72602</v>
      </c>
      <c r="N4286">
        <v>40053</v>
      </c>
      <c r="O4286">
        <v>39899</v>
      </c>
      <c r="P4286">
        <v>0.99551618697637423</v>
      </c>
      <c r="Q4286">
        <v>0.99615509449978779</v>
      </c>
    </row>
    <row r="4287" spans="1:17" x14ac:dyDescent="0.3">
      <c r="A4287">
        <v>0.72</v>
      </c>
      <c r="B4287" t="s">
        <v>19</v>
      </c>
      <c r="C4287">
        <v>11000</v>
      </c>
      <c r="D4287">
        <v>2023.415273956</v>
      </c>
      <c r="E4287">
        <v>31.137462937999999</v>
      </c>
      <c r="F4287">
        <v>1992.277811016</v>
      </c>
      <c r="G4287">
        <v>28.038047930666661</v>
      </c>
      <c r="H4287">
        <v>1730.6958954280001</v>
      </c>
      <c r="I4287">
        <v>27.570525365999998</v>
      </c>
      <c r="J4287">
        <v>1703.125370064</v>
      </c>
      <c r="K4287">
        <v>29.532646843333328</v>
      </c>
      <c r="L4287">
        <v>75449</v>
      </c>
      <c r="M4287">
        <v>75213</v>
      </c>
      <c r="N4287">
        <v>39965</v>
      </c>
      <c r="O4287">
        <v>39858</v>
      </c>
      <c r="P4287">
        <v>0.99687205927182598</v>
      </c>
      <c r="Q4287">
        <v>0.99732265732515957</v>
      </c>
    </row>
    <row r="4288" spans="1:17" x14ac:dyDescent="0.3">
      <c r="A4288">
        <v>0.72</v>
      </c>
      <c r="B4288" t="s">
        <v>20</v>
      </c>
      <c r="C4288">
        <v>11000</v>
      </c>
      <c r="D4288">
        <v>1736.3823392920001</v>
      </c>
      <c r="E4288">
        <v>22.333635340000001</v>
      </c>
      <c r="F4288">
        <v>1714.0487039540001</v>
      </c>
      <c r="G4288">
        <v>21.973845390000001</v>
      </c>
      <c r="H4288">
        <v>1843.9427919899999</v>
      </c>
      <c r="I4288">
        <v>22.703358470000001</v>
      </c>
      <c r="J4288">
        <v>1821.2394335199999</v>
      </c>
      <c r="K4288">
        <v>23.459118692666671</v>
      </c>
      <c r="L4288">
        <v>90699</v>
      </c>
      <c r="M4288">
        <v>90506</v>
      </c>
      <c r="N4288">
        <v>50103</v>
      </c>
      <c r="O4288">
        <v>49993</v>
      </c>
      <c r="P4288">
        <v>0.99787208238238567</v>
      </c>
      <c r="Q4288">
        <v>0.99780452268327247</v>
      </c>
    </row>
    <row r="4289" spans="1:17" x14ac:dyDescent="0.3">
      <c r="A4289">
        <v>0.72</v>
      </c>
      <c r="B4289" t="s">
        <v>21</v>
      </c>
      <c r="C4289">
        <v>11000</v>
      </c>
      <c r="D4289">
        <v>963.64176915400003</v>
      </c>
      <c r="E4289">
        <v>11.875950191999999</v>
      </c>
      <c r="F4289">
        <v>951.76581896199991</v>
      </c>
      <c r="G4289">
        <v>15.20651130866667</v>
      </c>
      <c r="H4289">
        <v>534.72389999799998</v>
      </c>
      <c r="I4289">
        <v>9.7078949960000003</v>
      </c>
      <c r="J4289">
        <v>525.01600500200004</v>
      </c>
      <c r="K4289">
        <v>16.560731266666661</v>
      </c>
      <c r="L4289">
        <v>104438</v>
      </c>
      <c r="M4289">
        <v>104321</v>
      </c>
      <c r="N4289">
        <v>91246</v>
      </c>
      <c r="O4289">
        <v>91159</v>
      </c>
      <c r="P4289">
        <v>0.99887971811026632</v>
      </c>
      <c r="Q4289">
        <v>0.99904653354667605</v>
      </c>
    </row>
    <row r="4290" spans="1:17" x14ac:dyDescent="0.3">
      <c r="A4290">
        <v>0.73</v>
      </c>
      <c r="B4290" t="s">
        <v>18</v>
      </c>
      <c r="C4290">
        <v>11000</v>
      </c>
      <c r="D4290">
        <v>1819.778689196</v>
      </c>
      <c r="E4290">
        <v>45.874921389999997</v>
      </c>
      <c r="F4290">
        <v>1773.9037678059999</v>
      </c>
      <c r="G4290">
        <v>41.684770385333337</v>
      </c>
      <c r="H4290">
        <v>1935.7348257839999</v>
      </c>
      <c r="I4290">
        <v>40.143186152000013</v>
      </c>
      <c r="J4290">
        <v>1895.5916396319999</v>
      </c>
      <c r="K4290">
        <v>43.118637984666677</v>
      </c>
      <c r="L4290">
        <v>73448</v>
      </c>
      <c r="M4290">
        <v>73146</v>
      </c>
      <c r="N4290">
        <v>40540</v>
      </c>
      <c r="O4290">
        <v>40381</v>
      </c>
      <c r="P4290">
        <v>0.99588824746759608</v>
      </c>
      <c r="Q4290">
        <v>0.99607794770596936</v>
      </c>
    </row>
    <row r="4291" spans="1:17" x14ac:dyDescent="0.3">
      <c r="A4291">
        <v>0.73</v>
      </c>
      <c r="B4291" t="s">
        <v>19</v>
      </c>
      <c r="C4291">
        <v>11000</v>
      </c>
      <c r="D4291">
        <v>2058.913699408</v>
      </c>
      <c r="E4291">
        <v>31.79497825</v>
      </c>
      <c r="F4291">
        <v>2027.11872116</v>
      </c>
      <c r="G4291">
        <v>28.363629618666671</v>
      </c>
      <c r="H4291">
        <v>1757.110565294</v>
      </c>
      <c r="I4291">
        <v>27.750816648000001</v>
      </c>
      <c r="J4291">
        <v>1729.359748648</v>
      </c>
      <c r="K4291">
        <v>29.90320478733333</v>
      </c>
      <c r="L4291">
        <v>75889</v>
      </c>
      <c r="M4291">
        <v>75631</v>
      </c>
      <c r="N4291">
        <v>40217</v>
      </c>
      <c r="O4291">
        <v>40103</v>
      </c>
      <c r="P4291">
        <v>0.99660029780337067</v>
      </c>
      <c r="Q4291">
        <v>0.99716537782529779</v>
      </c>
    </row>
    <row r="4292" spans="1:17" x14ac:dyDescent="0.3">
      <c r="A4292">
        <v>0.73</v>
      </c>
      <c r="B4292" t="s">
        <v>20</v>
      </c>
      <c r="C4292">
        <v>11000</v>
      </c>
      <c r="D4292">
        <v>1748.693456732</v>
      </c>
      <c r="E4292">
        <v>22.373305928000001</v>
      </c>
      <c r="F4292">
        <v>1726.3201508039999</v>
      </c>
      <c r="G4292">
        <v>21.97815983466667</v>
      </c>
      <c r="H4292">
        <v>1854.9962954120001</v>
      </c>
      <c r="I4292">
        <v>22.72962476</v>
      </c>
      <c r="J4292">
        <v>1832.2666706499999</v>
      </c>
      <c r="K4292">
        <v>23.523554521333331</v>
      </c>
      <c r="L4292">
        <v>91174</v>
      </c>
      <c r="M4292">
        <v>90979</v>
      </c>
      <c r="N4292">
        <v>50318</v>
      </c>
      <c r="O4292">
        <v>50208</v>
      </c>
      <c r="P4292">
        <v>0.99786123236887714</v>
      </c>
      <c r="Q4292">
        <v>0.99781390357327393</v>
      </c>
    </row>
    <row r="4293" spans="1:17" x14ac:dyDescent="0.3">
      <c r="A4293">
        <v>0.73</v>
      </c>
      <c r="B4293" t="s">
        <v>21</v>
      </c>
      <c r="C4293">
        <v>11000</v>
      </c>
      <c r="D4293">
        <v>992.85389952200001</v>
      </c>
      <c r="E4293">
        <v>12.245278748</v>
      </c>
      <c r="F4293">
        <v>980.60862077399997</v>
      </c>
      <c r="G4293">
        <v>17.13891519666667</v>
      </c>
      <c r="H4293">
        <v>594.30816763399991</v>
      </c>
      <c r="I4293">
        <v>9.8054752499999989</v>
      </c>
      <c r="J4293">
        <v>584.50269238400006</v>
      </c>
      <c r="K4293">
        <v>18.848832112</v>
      </c>
      <c r="L4293">
        <v>101735</v>
      </c>
      <c r="M4293">
        <v>101615</v>
      </c>
      <c r="N4293">
        <v>90715</v>
      </c>
      <c r="O4293">
        <v>90626</v>
      </c>
      <c r="P4293">
        <v>0.99882046493340537</v>
      </c>
      <c r="Q4293">
        <v>0.9990189053629499</v>
      </c>
    </row>
    <row r="4294" spans="1:17" x14ac:dyDescent="0.3">
      <c r="A4294">
        <v>0.74</v>
      </c>
      <c r="B4294" t="s">
        <v>18</v>
      </c>
      <c r="C4294">
        <v>11000</v>
      </c>
      <c r="D4294">
        <v>1803.965410044</v>
      </c>
      <c r="E4294">
        <v>44.86193883</v>
      </c>
      <c r="F4294">
        <v>1759.1034712139999</v>
      </c>
      <c r="G4294">
        <v>40.910327646666673</v>
      </c>
      <c r="H4294">
        <v>1907.6368264959999</v>
      </c>
      <c r="I4294">
        <v>39.584008898</v>
      </c>
      <c r="J4294">
        <v>1868.052817598</v>
      </c>
      <c r="K4294">
        <v>42.337553958000001</v>
      </c>
      <c r="L4294">
        <v>73956</v>
      </c>
      <c r="M4294">
        <v>73663</v>
      </c>
      <c r="N4294">
        <v>40604</v>
      </c>
      <c r="O4294">
        <v>40460</v>
      </c>
      <c r="P4294">
        <v>0.9960381848666775</v>
      </c>
      <c r="Q4294">
        <v>0.99645355137424885</v>
      </c>
    </row>
    <row r="4295" spans="1:17" x14ac:dyDescent="0.3">
      <c r="A4295">
        <v>0.74</v>
      </c>
      <c r="B4295" t="s">
        <v>19</v>
      </c>
      <c r="C4295">
        <v>11000</v>
      </c>
      <c r="D4295">
        <v>2092.742500066</v>
      </c>
      <c r="E4295">
        <v>31.154463086</v>
      </c>
      <c r="F4295">
        <v>2061.5880369800002</v>
      </c>
      <c r="G4295">
        <v>27.973727736666671</v>
      </c>
      <c r="H4295">
        <v>1785.4024393259999</v>
      </c>
      <c r="I4295">
        <v>27.489774164</v>
      </c>
      <c r="J4295">
        <v>1757.9126651619999</v>
      </c>
      <c r="K4295">
        <v>29.546415262</v>
      </c>
      <c r="L4295">
        <v>76181</v>
      </c>
      <c r="M4295">
        <v>75934</v>
      </c>
      <c r="N4295">
        <v>40449</v>
      </c>
      <c r="O4295">
        <v>40339</v>
      </c>
      <c r="P4295">
        <v>0.99675772174164157</v>
      </c>
      <c r="Q4295">
        <v>0.99728052609458828</v>
      </c>
    </row>
    <row r="4296" spans="1:17" x14ac:dyDescent="0.3">
      <c r="A4296">
        <v>0.74</v>
      </c>
      <c r="B4296" t="s">
        <v>20</v>
      </c>
      <c r="C4296">
        <v>11000</v>
      </c>
      <c r="D4296">
        <v>1804.5013573660001</v>
      </c>
      <c r="E4296">
        <v>22.759872506000001</v>
      </c>
      <c r="F4296">
        <v>1781.7414848599999</v>
      </c>
      <c r="G4296">
        <v>22.198210446666661</v>
      </c>
      <c r="H4296">
        <v>1881.224976168</v>
      </c>
      <c r="I4296">
        <v>22.924014933999999</v>
      </c>
      <c r="J4296">
        <v>1858.300961232</v>
      </c>
      <c r="K4296">
        <v>23.888350861333329</v>
      </c>
      <c r="L4296">
        <v>91195</v>
      </c>
      <c r="M4296">
        <v>90985</v>
      </c>
      <c r="N4296">
        <v>50467</v>
      </c>
      <c r="O4296">
        <v>50352</v>
      </c>
      <c r="P4296">
        <v>0.99769724217336475</v>
      </c>
      <c r="Q4296">
        <v>0.99772128321477405</v>
      </c>
    </row>
    <row r="4297" spans="1:17" x14ac:dyDescent="0.3">
      <c r="A4297">
        <v>0.74</v>
      </c>
      <c r="B4297" t="s">
        <v>21</v>
      </c>
      <c r="C4297">
        <v>11000</v>
      </c>
      <c r="D4297">
        <v>1055.314960784</v>
      </c>
      <c r="E4297">
        <v>12.245190367999999</v>
      </c>
      <c r="F4297">
        <v>1043.069770416</v>
      </c>
      <c r="G4297">
        <v>17.13895411666666</v>
      </c>
      <c r="H4297">
        <v>663.07079333599995</v>
      </c>
      <c r="I4297">
        <v>9.8054838359999987</v>
      </c>
      <c r="J4297">
        <v>653.26530949999994</v>
      </c>
      <c r="K4297">
        <v>18.848871032000002</v>
      </c>
      <c r="L4297">
        <v>101739</v>
      </c>
      <c r="M4297">
        <v>101619</v>
      </c>
      <c r="N4297">
        <v>90719</v>
      </c>
      <c r="O4297">
        <v>90630</v>
      </c>
      <c r="P4297">
        <v>0.99882051130834781</v>
      </c>
      <c r="Q4297">
        <v>0.9990189486215677</v>
      </c>
    </row>
    <row r="4298" spans="1:17" x14ac:dyDescent="0.3">
      <c r="A4298">
        <v>0.75</v>
      </c>
      <c r="B4298" t="s">
        <v>18</v>
      </c>
      <c r="C4298">
        <v>11000</v>
      </c>
      <c r="D4298">
        <v>1795.6820806860001</v>
      </c>
      <c r="E4298">
        <v>44.958531668000013</v>
      </c>
      <c r="F4298">
        <v>1750.7235490200001</v>
      </c>
      <c r="G4298">
        <v>41.015515313999998</v>
      </c>
      <c r="H4298">
        <v>1909.40573036</v>
      </c>
      <c r="I4298">
        <v>39.645275316000003</v>
      </c>
      <c r="J4298">
        <v>1869.7604550440001</v>
      </c>
      <c r="K4298">
        <v>42.45043900266667</v>
      </c>
      <c r="L4298">
        <v>73207</v>
      </c>
      <c r="M4298">
        <v>72899</v>
      </c>
      <c r="N4298">
        <v>40327</v>
      </c>
      <c r="O4298">
        <v>40172</v>
      </c>
      <c r="P4298">
        <v>0.99579275205922935</v>
      </c>
      <c r="Q4298">
        <v>0.99615642125623027</v>
      </c>
    </row>
    <row r="4299" spans="1:17" x14ac:dyDescent="0.3">
      <c r="A4299">
        <v>0.75</v>
      </c>
      <c r="B4299" t="s">
        <v>19</v>
      </c>
      <c r="C4299">
        <v>11000</v>
      </c>
      <c r="D4299">
        <v>2016.8132103959999</v>
      </c>
      <c r="E4299">
        <v>31.824762207999999</v>
      </c>
      <c r="F4299">
        <v>1984.9884481900001</v>
      </c>
      <c r="G4299">
        <v>28.33309465466667</v>
      </c>
      <c r="H4299">
        <v>1763.7952188859999</v>
      </c>
      <c r="I4299">
        <v>27.617882154</v>
      </c>
      <c r="J4299">
        <v>1736.177336732</v>
      </c>
      <c r="K4299">
        <v>29.916399032000001</v>
      </c>
      <c r="L4299">
        <v>75724</v>
      </c>
      <c r="M4299">
        <v>75486</v>
      </c>
      <c r="N4299">
        <v>40520</v>
      </c>
      <c r="O4299">
        <v>40409</v>
      </c>
      <c r="P4299">
        <v>0.99685700702551372</v>
      </c>
      <c r="Q4299">
        <v>0.9972606120434353</v>
      </c>
    </row>
    <row r="4300" spans="1:17" x14ac:dyDescent="0.3">
      <c r="A4300">
        <v>0.75</v>
      </c>
      <c r="B4300" t="s">
        <v>20</v>
      </c>
      <c r="C4300">
        <v>11000</v>
      </c>
      <c r="D4300">
        <v>1783.2185152120001</v>
      </c>
      <c r="E4300">
        <v>22.225636445999999</v>
      </c>
      <c r="F4300">
        <v>1760.9928787639999</v>
      </c>
      <c r="G4300">
        <v>21.853068180666661</v>
      </c>
      <c r="H4300">
        <v>1886.5301929980001</v>
      </c>
      <c r="I4300">
        <v>22.673027588</v>
      </c>
      <c r="J4300">
        <v>1863.8571654100001</v>
      </c>
      <c r="K4300">
        <v>23.487011406000001</v>
      </c>
      <c r="L4300">
        <v>92055</v>
      </c>
      <c r="M4300">
        <v>91838</v>
      </c>
      <c r="N4300">
        <v>50791</v>
      </c>
      <c r="O4300">
        <v>50674</v>
      </c>
      <c r="P4300">
        <v>0.99764271359513335</v>
      </c>
      <c r="Q4300">
        <v>0.99769644228308163</v>
      </c>
    </row>
    <row r="4301" spans="1:17" x14ac:dyDescent="0.3">
      <c r="A4301">
        <v>0.75</v>
      </c>
      <c r="B4301" t="s">
        <v>21</v>
      </c>
      <c r="C4301">
        <v>11000</v>
      </c>
      <c r="D4301">
        <v>1118.732410998</v>
      </c>
      <c r="E4301">
        <v>12.244986519999999</v>
      </c>
      <c r="F4301">
        <v>1106.4874244780001</v>
      </c>
      <c r="G4301">
        <v>17.138995223999999</v>
      </c>
      <c r="H4301">
        <v>732.31465075000006</v>
      </c>
      <c r="I4301">
        <v>9.8054436920000008</v>
      </c>
      <c r="J4301">
        <v>722.50920705600004</v>
      </c>
      <c r="K4301">
        <v>18.849009301333339</v>
      </c>
      <c r="L4301">
        <v>101746</v>
      </c>
      <c r="M4301">
        <v>101626</v>
      </c>
      <c r="N4301">
        <v>90726</v>
      </c>
      <c r="O4301">
        <v>90637</v>
      </c>
      <c r="P4301">
        <v>0.99882059245572308</v>
      </c>
      <c r="Q4301">
        <v>0.99901902431497036</v>
      </c>
    </row>
    <row r="4302" spans="1:17" x14ac:dyDescent="0.3">
      <c r="A4302">
        <v>0.76</v>
      </c>
      <c r="B4302" t="s">
        <v>18</v>
      </c>
      <c r="C4302">
        <v>11000</v>
      </c>
      <c r="D4302">
        <v>1815.402522826</v>
      </c>
      <c r="E4302">
        <v>44.673787914000002</v>
      </c>
      <c r="F4302">
        <v>1770.7287349119999</v>
      </c>
      <c r="G4302">
        <v>40.877375406666673</v>
      </c>
      <c r="H4302">
        <v>1961.84945948</v>
      </c>
      <c r="I4302">
        <v>39.395446448000001</v>
      </c>
      <c r="J4302">
        <v>1922.4540130319999</v>
      </c>
      <c r="K4302">
        <v>42.312330608000003</v>
      </c>
      <c r="L4302">
        <v>73801</v>
      </c>
      <c r="M4302">
        <v>73489</v>
      </c>
      <c r="N4302">
        <v>41133</v>
      </c>
      <c r="O4302">
        <v>40979</v>
      </c>
      <c r="P4302">
        <v>0.99577241500792668</v>
      </c>
      <c r="Q4302">
        <v>0.99625604745581409</v>
      </c>
    </row>
    <row r="4303" spans="1:17" x14ac:dyDescent="0.3">
      <c r="A4303">
        <v>0.76</v>
      </c>
      <c r="B4303" t="s">
        <v>19</v>
      </c>
      <c r="C4303">
        <v>11000</v>
      </c>
      <c r="D4303">
        <v>2124.6018402660002</v>
      </c>
      <c r="E4303">
        <v>31.514583984000001</v>
      </c>
      <c r="F4303">
        <v>2093.087256282</v>
      </c>
      <c r="G4303">
        <v>28.08402740466666</v>
      </c>
      <c r="H4303">
        <v>1809.634504354</v>
      </c>
      <c r="I4303">
        <v>27.452099032</v>
      </c>
      <c r="J4303">
        <v>1782.182405324</v>
      </c>
      <c r="K4303">
        <v>29.69201696133333</v>
      </c>
      <c r="L4303">
        <v>76962</v>
      </c>
      <c r="M4303">
        <v>76728</v>
      </c>
      <c r="N4303">
        <v>40982</v>
      </c>
      <c r="O4303">
        <v>40876</v>
      </c>
      <c r="P4303">
        <v>0.99695953847353236</v>
      </c>
      <c r="Q4303">
        <v>0.99741349860914552</v>
      </c>
    </row>
    <row r="4304" spans="1:17" x14ac:dyDescent="0.3">
      <c r="A4304">
        <v>0.76</v>
      </c>
      <c r="B4304" t="s">
        <v>20</v>
      </c>
      <c r="C4304">
        <v>11000</v>
      </c>
      <c r="D4304">
        <v>1814.077616326</v>
      </c>
      <c r="E4304">
        <v>22.068364626000001</v>
      </c>
      <c r="F4304">
        <v>1792.0092517</v>
      </c>
      <c r="G4304">
        <v>21.70898704533333</v>
      </c>
      <c r="H4304">
        <v>1913.6324370140001</v>
      </c>
      <c r="I4304">
        <v>22.517407246000001</v>
      </c>
      <c r="J4304">
        <v>1891.1150297680001</v>
      </c>
      <c r="K4304">
        <v>23.31900533466667</v>
      </c>
      <c r="L4304">
        <v>92089</v>
      </c>
      <c r="M4304">
        <v>91875</v>
      </c>
      <c r="N4304">
        <v>50837</v>
      </c>
      <c r="O4304">
        <v>50726</v>
      </c>
      <c r="P4304">
        <v>0.997676161105018</v>
      </c>
      <c r="Q4304">
        <v>0.99781655093730948</v>
      </c>
    </row>
    <row r="4305" spans="1:17" x14ac:dyDescent="0.3">
      <c r="A4305">
        <v>0.76</v>
      </c>
      <c r="B4305" t="s">
        <v>21</v>
      </c>
      <c r="C4305">
        <v>11000</v>
      </c>
      <c r="D4305">
        <v>1176.9422321919999</v>
      </c>
      <c r="E4305">
        <v>12.244757998000001</v>
      </c>
      <c r="F4305">
        <v>1164.697474196</v>
      </c>
      <c r="G4305">
        <v>17.138944601999999</v>
      </c>
      <c r="H4305">
        <v>795.77455263599995</v>
      </c>
      <c r="I4305">
        <v>9.8053220359999997</v>
      </c>
      <c r="J4305">
        <v>785.96923060000006</v>
      </c>
      <c r="K4305">
        <v>18.848958679333329</v>
      </c>
      <c r="L4305">
        <v>101751</v>
      </c>
      <c r="M4305">
        <v>101631</v>
      </c>
      <c r="N4305">
        <v>90731</v>
      </c>
      <c r="O4305">
        <v>90642</v>
      </c>
      <c r="P4305">
        <v>0.99882065041129819</v>
      </c>
      <c r="Q4305">
        <v>0.99901907837453574</v>
      </c>
    </row>
    <row r="4306" spans="1:17" x14ac:dyDescent="0.3">
      <c r="A4306">
        <v>0.77</v>
      </c>
      <c r="B4306" t="s">
        <v>18</v>
      </c>
      <c r="C4306">
        <v>11000</v>
      </c>
      <c r="D4306">
        <v>1837.2931974559999</v>
      </c>
      <c r="E4306">
        <v>43.881789840000003</v>
      </c>
      <c r="F4306">
        <v>1793.4114076159999</v>
      </c>
      <c r="G4306">
        <v>40.403892575999997</v>
      </c>
      <c r="H4306">
        <v>1888.4405559940001</v>
      </c>
      <c r="I4306">
        <v>39.129978311999999</v>
      </c>
      <c r="J4306">
        <v>1849.310577682</v>
      </c>
      <c r="K4306">
        <v>41.844023093999994</v>
      </c>
      <c r="L4306">
        <v>73118</v>
      </c>
      <c r="M4306">
        <v>72811</v>
      </c>
      <c r="N4306">
        <v>40730</v>
      </c>
      <c r="O4306">
        <v>40576</v>
      </c>
      <c r="P4306">
        <v>0.99580130747558737</v>
      </c>
      <c r="Q4306">
        <v>0.99621900319175061</v>
      </c>
    </row>
    <row r="4307" spans="1:17" x14ac:dyDescent="0.3">
      <c r="A4307">
        <v>0.77</v>
      </c>
      <c r="B4307" t="s">
        <v>19</v>
      </c>
      <c r="C4307">
        <v>11000</v>
      </c>
      <c r="D4307">
        <v>2113.456009254</v>
      </c>
      <c r="E4307">
        <v>31.194976665999999</v>
      </c>
      <c r="F4307">
        <v>2082.26103259</v>
      </c>
      <c r="G4307">
        <v>27.970248395999999</v>
      </c>
      <c r="H4307">
        <v>1830.6943408340001</v>
      </c>
      <c r="I4307">
        <v>27.330978435999999</v>
      </c>
      <c r="J4307">
        <v>1803.3633623999999</v>
      </c>
      <c r="K4307">
        <v>29.61307798133333</v>
      </c>
      <c r="L4307">
        <v>75450</v>
      </c>
      <c r="M4307">
        <v>75209</v>
      </c>
      <c r="N4307">
        <v>40594</v>
      </c>
      <c r="O4307">
        <v>40483</v>
      </c>
      <c r="P4307">
        <v>0.99680583167660708</v>
      </c>
      <c r="Q4307">
        <v>0.99726560575454504</v>
      </c>
    </row>
    <row r="4308" spans="1:17" x14ac:dyDescent="0.3">
      <c r="A4308">
        <v>0.77</v>
      </c>
      <c r="B4308" t="s">
        <v>20</v>
      </c>
      <c r="C4308">
        <v>11000</v>
      </c>
      <c r="D4308">
        <v>1858.7179985380001</v>
      </c>
      <c r="E4308">
        <v>22.267385634</v>
      </c>
      <c r="F4308">
        <v>1836.4506129040001</v>
      </c>
      <c r="G4308">
        <v>21.76522108066667</v>
      </c>
      <c r="H4308">
        <v>1921.479207456</v>
      </c>
      <c r="I4308">
        <v>22.503210901999999</v>
      </c>
      <c r="J4308">
        <v>1898.9759965539999</v>
      </c>
      <c r="K4308">
        <v>23.46757882133333</v>
      </c>
      <c r="L4308">
        <v>91820</v>
      </c>
      <c r="M4308">
        <v>91613</v>
      </c>
      <c r="N4308">
        <v>51192</v>
      </c>
      <c r="O4308">
        <v>51076</v>
      </c>
      <c r="P4308">
        <v>0.99774558919625356</v>
      </c>
      <c r="Q4308">
        <v>0.99773402094077202</v>
      </c>
    </row>
    <row r="4309" spans="1:17" x14ac:dyDescent="0.3">
      <c r="A4309">
        <v>0.77</v>
      </c>
      <c r="B4309" t="s">
        <v>21</v>
      </c>
      <c r="C4309">
        <v>11000</v>
      </c>
      <c r="D4309">
        <v>1213.7964079000001</v>
      </c>
      <c r="E4309">
        <v>12.390732816</v>
      </c>
      <c r="F4309">
        <v>1201.405675082</v>
      </c>
      <c r="G4309">
        <v>17.971199263333329</v>
      </c>
      <c r="H4309">
        <v>852.77303780599993</v>
      </c>
      <c r="I4309">
        <v>9.87688481</v>
      </c>
      <c r="J4309">
        <v>842.89615299600007</v>
      </c>
      <c r="K4309">
        <v>19.99061901466667</v>
      </c>
      <c r="L4309">
        <v>100841</v>
      </c>
      <c r="M4309">
        <v>100721</v>
      </c>
      <c r="N4309">
        <v>90549</v>
      </c>
      <c r="O4309">
        <v>90460</v>
      </c>
      <c r="P4309">
        <v>0.99881000783411511</v>
      </c>
      <c r="Q4309">
        <v>0.99901710675987587</v>
      </c>
    </row>
    <row r="4310" spans="1:17" x14ac:dyDescent="0.3">
      <c r="A4310">
        <v>0.78</v>
      </c>
      <c r="B4310" t="s">
        <v>18</v>
      </c>
      <c r="C4310">
        <v>11000</v>
      </c>
      <c r="D4310">
        <v>1967.4405860520001</v>
      </c>
      <c r="E4310">
        <v>45.876877286000003</v>
      </c>
      <c r="F4310">
        <v>1921.563708768</v>
      </c>
      <c r="G4310">
        <v>41.562515263333331</v>
      </c>
      <c r="H4310">
        <v>1992.463773402</v>
      </c>
      <c r="I4310">
        <v>39.700510575999999</v>
      </c>
      <c r="J4310">
        <v>1952.7632628260001</v>
      </c>
      <c r="K4310">
        <v>42.976335012666667</v>
      </c>
      <c r="L4310">
        <v>73895</v>
      </c>
      <c r="M4310">
        <v>73577</v>
      </c>
      <c r="N4310">
        <v>41283</v>
      </c>
      <c r="O4310">
        <v>41130</v>
      </c>
      <c r="P4310">
        <v>0.99569659652209219</v>
      </c>
      <c r="Q4310">
        <v>0.99629387399171576</v>
      </c>
    </row>
    <row r="4311" spans="1:17" x14ac:dyDescent="0.3">
      <c r="A4311">
        <v>0.78</v>
      </c>
      <c r="B4311" t="s">
        <v>19</v>
      </c>
      <c r="C4311">
        <v>11000</v>
      </c>
      <c r="D4311">
        <v>2196.2774306920001</v>
      </c>
      <c r="E4311">
        <v>31.180997005999998</v>
      </c>
      <c r="F4311">
        <v>2165.0964336840002</v>
      </c>
      <c r="G4311">
        <v>27.816011110000002</v>
      </c>
      <c r="H4311">
        <v>1862.7733096259999</v>
      </c>
      <c r="I4311">
        <v>27.174006236</v>
      </c>
      <c r="J4311">
        <v>1835.5993033899999</v>
      </c>
      <c r="K4311">
        <v>29.403671591999998</v>
      </c>
      <c r="L4311">
        <v>77071</v>
      </c>
      <c r="M4311">
        <v>76830</v>
      </c>
      <c r="N4311">
        <v>41163</v>
      </c>
      <c r="O4311">
        <v>41056</v>
      </c>
      <c r="P4311">
        <v>0.99687301319562482</v>
      </c>
      <c r="Q4311">
        <v>0.9974005781891504</v>
      </c>
    </row>
    <row r="4312" spans="1:17" x14ac:dyDescent="0.3">
      <c r="A4312">
        <v>0.78</v>
      </c>
      <c r="B4312" t="s">
        <v>20</v>
      </c>
      <c r="C4312">
        <v>11000</v>
      </c>
      <c r="D4312">
        <v>1831.419166144</v>
      </c>
      <c r="E4312">
        <v>22.281210130000002</v>
      </c>
      <c r="F4312">
        <v>1809.1379560140001</v>
      </c>
      <c r="G4312">
        <v>21.762792435333331</v>
      </c>
      <c r="H4312">
        <v>1918.8479255499999</v>
      </c>
      <c r="I4312">
        <v>22.484044936</v>
      </c>
      <c r="J4312">
        <v>1896.363880614</v>
      </c>
      <c r="K4312">
        <v>23.420363626</v>
      </c>
      <c r="L4312">
        <v>92699</v>
      </c>
      <c r="M4312">
        <v>92486</v>
      </c>
      <c r="N4312">
        <v>51479</v>
      </c>
      <c r="O4312">
        <v>51363</v>
      </c>
      <c r="P4312">
        <v>0.99770224058511958</v>
      </c>
      <c r="Q4312">
        <v>0.9977466539754074</v>
      </c>
    </row>
    <row r="4313" spans="1:17" x14ac:dyDescent="0.3">
      <c r="A4313">
        <v>0.78</v>
      </c>
      <c r="B4313" t="s">
        <v>21</v>
      </c>
      <c r="C4313">
        <v>11000</v>
      </c>
      <c r="D4313">
        <v>1269.3418155100001</v>
      </c>
      <c r="E4313">
        <v>12.390931384</v>
      </c>
      <c r="F4313">
        <v>1256.9508841259999</v>
      </c>
      <c r="G4313">
        <v>17.973077194666669</v>
      </c>
      <c r="H4313">
        <v>912.94932678999999</v>
      </c>
      <c r="I4313">
        <v>9.8771528380000007</v>
      </c>
      <c r="J4313">
        <v>903.07217395199996</v>
      </c>
      <c r="K4313">
        <v>19.993639024</v>
      </c>
      <c r="L4313">
        <v>100843</v>
      </c>
      <c r="M4313">
        <v>100721</v>
      </c>
      <c r="N4313">
        <v>90551</v>
      </c>
      <c r="O4313">
        <v>90462</v>
      </c>
      <c r="P4313">
        <v>0.99879019862558627</v>
      </c>
      <c r="Q4313">
        <v>0.99901712846903956</v>
      </c>
    </row>
    <row r="4314" spans="1:17" x14ac:dyDescent="0.3">
      <c r="A4314">
        <v>0.79</v>
      </c>
      <c r="B4314" t="s">
        <v>18</v>
      </c>
      <c r="C4314">
        <v>11000</v>
      </c>
      <c r="D4314">
        <v>1878.826716216</v>
      </c>
      <c r="E4314">
        <v>44.771621621999998</v>
      </c>
      <c r="F4314">
        <v>1834.0550945939999</v>
      </c>
      <c r="G4314">
        <v>40.750489977999997</v>
      </c>
      <c r="H4314">
        <v>1885.01480866</v>
      </c>
      <c r="I4314">
        <v>39.272249645999999</v>
      </c>
      <c r="J4314">
        <v>1845.7425590140001</v>
      </c>
      <c r="K4314">
        <v>42.174831175999998</v>
      </c>
      <c r="L4314">
        <v>74292</v>
      </c>
      <c r="M4314">
        <v>74000</v>
      </c>
      <c r="N4314">
        <v>41060</v>
      </c>
      <c r="O4314">
        <v>40922</v>
      </c>
      <c r="P4314">
        <v>0.99606956334464003</v>
      </c>
      <c r="Q4314">
        <v>0.99663906478324404</v>
      </c>
    </row>
    <row r="4315" spans="1:17" x14ac:dyDescent="0.3">
      <c r="A4315">
        <v>0.79</v>
      </c>
      <c r="B4315" t="s">
        <v>19</v>
      </c>
      <c r="C4315">
        <v>11000</v>
      </c>
      <c r="D4315">
        <v>2242.592252684</v>
      </c>
      <c r="E4315">
        <v>31.041691180000001</v>
      </c>
      <c r="F4315">
        <v>2211.5505615040001</v>
      </c>
      <c r="G4315">
        <v>27.769728592</v>
      </c>
      <c r="H4315">
        <v>1888.4668598420001</v>
      </c>
      <c r="I4315">
        <v>27.145295608000001</v>
      </c>
      <c r="J4315">
        <v>1861.3215642340001</v>
      </c>
      <c r="K4315">
        <v>29.396688321999999</v>
      </c>
      <c r="L4315">
        <v>76738</v>
      </c>
      <c r="M4315">
        <v>76491</v>
      </c>
      <c r="N4315">
        <v>41178</v>
      </c>
      <c r="O4315">
        <v>41068</v>
      </c>
      <c r="P4315">
        <v>0.99678125570121712</v>
      </c>
      <c r="Q4315">
        <v>0.99732867064937591</v>
      </c>
    </row>
    <row r="4316" spans="1:17" x14ac:dyDescent="0.3">
      <c r="A4316">
        <v>0.79</v>
      </c>
      <c r="B4316" t="s">
        <v>20</v>
      </c>
      <c r="C4316">
        <v>11000</v>
      </c>
      <c r="D4316">
        <v>1959.5855533179999</v>
      </c>
      <c r="E4316">
        <v>22.542376571999998</v>
      </c>
      <c r="F4316">
        <v>1937.043176746</v>
      </c>
      <c r="G4316">
        <v>21.926674976000001</v>
      </c>
      <c r="H4316">
        <v>1981.499687964</v>
      </c>
      <c r="I4316">
        <v>22.620758250000002</v>
      </c>
      <c r="J4316">
        <v>1958.8789297139999</v>
      </c>
      <c r="K4316">
        <v>23.675501927333329</v>
      </c>
      <c r="L4316">
        <v>92062</v>
      </c>
      <c r="M4316">
        <v>91855</v>
      </c>
      <c r="N4316">
        <v>51390</v>
      </c>
      <c r="O4316">
        <v>51276</v>
      </c>
      <c r="P4316">
        <v>0.99775151528317874</v>
      </c>
      <c r="Q4316">
        <v>0.9977816695855225</v>
      </c>
    </row>
    <row r="4317" spans="1:17" x14ac:dyDescent="0.3">
      <c r="A4317">
        <v>0.79</v>
      </c>
      <c r="B4317" t="s">
        <v>21</v>
      </c>
      <c r="C4317">
        <v>11000</v>
      </c>
      <c r="D4317">
        <v>1323.0323765640001</v>
      </c>
      <c r="E4317">
        <v>12.391596588000001</v>
      </c>
      <c r="F4317">
        <v>1310.640779976</v>
      </c>
      <c r="G4317">
        <v>17.97690166866667</v>
      </c>
      <c r="H4317">
        <v>971.10971215000006</v>
      </c>
      <c r="I4317">
        <v>9.8771445</v>
      </c>
      <c r="J4317">
        <v>961.23256765199994</v>
      </c>
      <c r="K4317">
        <v>19.997842208000002</v>
      </c>
      <c r="L4317">
        <v>100840</v>
      </c>
      <c r="M4317">
        <v>100721</v>
      </c>
      <c r="N4317">
        <v>90552</v>
      </c>
      <c r="O4317">
        <v>90464</v>
      </c>
      <c r="P4317">
        <v>0.99881991273304249</v>
      </c>
      <c r="Q4317">
        <v>0.99902818270165206</v>
      </c>
    </row>
    <row r="4318" spans="1:17" x14ac:dyDescent="0.3">
      <c r="A4318">
        <v>0.8</v>
      </c>
      <c r="B4318" t="s">
        <v>18</v>
      </c>
      <c r="C4318">
        <v>11000</v>
      </c>
      <c r="D4318">
        <v>1869.7049745459999</v>
      </c>
      <c r="E4318">
        <v>44.520209510000001</v>
      </c>
      <c r="F4318">
        <v>1825.184765036</v>
      </c>
      <c r="G4318">
        <v>40.649364593333331</v>
      </c>
      <c r="H4318">
        <v>1974.746886376</v>
      </c>
      <c r="I4318">
        <v>39.119371528000002</v>
      </c>
      <c r="J4318">
        <v>1935.6275148499999</v>
      </c>
      <c r="K4318">
        <v>42.094309837333327</v>
      </c>
      <c r="L4318">
        <v>75181</v>
      </c>
      <c r="M4318">
        <v>74841</v>
      </c>
      <c r="N4318">
        <v>41905</v>
      </c>
      <c r="O4318">
        <v>41752</v>
      </c>
      <c r="P4318">
        <v>0.99547758077173754</v>
      </c>
      <c r="Q4318">
        <v>0.99634888438133873</v>
      </c>
    </row>
    <row r="4319" spans="1:17" x14ac:dyDescent="0.3">
      <c r="A4319">
        <v>0.8</v>
      </c>
      <c r="B4319" t="s">
        <v>19</v>
      </c>
      <c r="C4319">
        <v>11000</v>
      </c>
      <c r="D4319">
        <v>2213.3638476740002</v>
      </c>
      <c r="E4319">
        <v>30.734307002000001</v>
      </c>
      <c r="F4319">
        <v>2182.6295406700001</v>
      </c>
      <c r="G4319">
        <v>27.50311966866667</v>
      </c>
      <c r="H4319">
        <v>1889.964070412</v>
      </c>
      <c r="I4319">
        <v>26.900168795999999</v>
      </c>
      <c r="J4319">
        <v>1863.0639016160001</v>
      </c>
      <c r="K4319">
        <v>29.099999514</v>
      </c>
      <c r="L4319">
        <v>77682</v>
      </c>
      <c r="M4319">
        <v>77439</v>
      </c>
      <c r="N4319">
        <v>41578</v>
      </c>
      <c r="O4319">
        <v>41470</v>
      </c>
      <c r="P4319">
        <v>0.99687186220746116</v>
      </c>
      <c r="Q4319">
        <v>0.9974024724613979</v>
      </c>
    </row>
    <row r="4320" spans="1:17" x14ac:dyDescent="0.3">
      <c r="A4320">
        <v>0.8</v>
      </c>
      <c r="B4320" t="s">
        <v>20</v>
      </c>
      <c r="C4320">
        <v>11000</v>
      </c>
      <c r="D4320">
        <v>1945.1127481619999</v>
      </c>
      <c r="E4320">
        <v>22.337393028000001</v>
      </c>
      <c r="F4320">
        <v>1922.7753551339999</v>
      </c>
      <c r="G4320">
        <v>21.762294984</v>
      </c>
      <c r="H4320">
        <v>1980.2324703239999</v>
      </c>
      <c r="I4320">
        <v>22.47272516</v>
      </c>
      <c r="J4320">
        <v>1957.7597451639999</v>
      </c>
      <c r="K4320">
        <v>23.47392881133333</v>
      </c>
      <c r="L4320">
        <v>92997</v>
      </c>
      <c r="M4320">
        <v>92782</v>
      </c>
      <c r="N4320">
        <v>51757</v>
      </c>
      <c r="O4320">
        <v>51641</v>
      </c>
      <c r="P4320">
        <v>0.99768809746550968</v>
      </c>
      <c r="Q4320">
        <v>0.9977587572695481</v>
      </c>
    </row>
    <row r="4321" spans="1:17" x14ac:dyDescent="0.3">
      <c r="A4321">
        <v>0.8</v>
      </c>
      <c r="B4321" t="s">
        <v>21</v>
      </c>
      <c r="C4321">
        <v>11000</v>
      </c>
      <c r="D4321">
        <v>1371.911458386</v>
      </c>
      <c r="E4321">
        <v>12.391596588000001</v>
      </c>
      <c r="F4321">
        <v>1359.519861796</v>
      </c>
      <c r="G4321">
        <v>17.97690166866667</v>
      </c>
      <c r="H4321">
        <v>1024.3756521939999</v>
      </c>
      <c r="I4321">
        <v>9.8771445</v>
      </c>
      <c r="J4321">
        <v>1014.498507694</v>
      </c>
      <c r="K4321">
        <v>19.997842208000002</v>
      </c>
      <c r="L4321">
        <v>100840</v>
      </c>
      <c r="M4321">
        <v>100721</v>
      </c>
      <c r="N4321">
        <v>90552</v>
      </c>
      <c r="O4321">
        <v>90464</v>
      </c>
      <c r="P4321">
        <v>0.99881991273304249</v>
      </c>
      <c r="Q4321">
        <v>0.99902818270165206</v>
      </c>
    </row>
    <row r="4322" spans="1:17" x14ac:dyDescent="0.3">
      <c r="A4322">
        <v>0.81</v>
      </c>
      <c r="B4322" t="s">
        <v>18</v>
      </c>
      <c r="C4322">
        <v>11000</v>
      </c>
      <c r="D4322">
        <v>1924.489542474</v>
      </c>
      <c r="E4322">
        <v>44.631653126000003</v>
      </c>
      <c r="F4322">
        <v>1879.8578893480001</v>
      </c>
      <c r="G4322">
        <v>40.600126793999998</v>
      </c>
      <c r="H4322">
        <v>1974.73332215</v>
      </c>
      <c r="I4322">
        <v>39.069562926000003</v>
      </c>
      <c r="J4322">
        <v>1935.6637592259999</v>
      </c>
      <c r="K4322">
        <v>42.050679453333331</v>
      </c>
      <c r="L4322">
        <v>75538</v>
      </c>
      <c r="M4322">
        <v>75209</v>
      </c>
      <c r="N4322">
        <v>41894</v>
      </c>
      <c r="O4322">
        <v>41732</v>
      </c>
      <c r="P4322">
        <v>0.99564457623977332</v>
      </c>
      <c r="Q4322">
        <v>0.99613309781830339</v>
      </c>
    </row>
    <row r="4323" spans="1:17" x14ac:dyDescent="0.3">
      <c r="A4323">
        <v>0.81</v>
      </c>
      <c r="B4323" t="s">
        <v>19</v>
      </c>
      <c r="C4323">
        <v>11000</v>
      </c>
      <c r="D4323">
        <v>2242.1853377480002</v>
      </c>
      <c r="E4323">
        <v>30.885509815999999</v>
      </c>
      <c r="F4323">
        <v>2211.299827932</v>
      </c>
      <c r="G4323">
        <v>27.622369983999999</v>
      </c>
      <c r="H4323">
        <v>1896.538589752</v>
      </c>
      <c r="I4323">
        <v>26.937217671999999</v>
      </c>
      <c r="J4323">
        <v>1869.6013720799999</v>
      </c>
      <c r="K4323">
        <v>29.251571058</v>
      </c>
      <c r="L4323">
        <v>76966</v>
      </c>
      <c r="M4323">
        <v>76714</v>
      </c>
      <c r="N4323">
        <v>41510</v>
      </c>
      <c r="O4323">
        <v>41397</v>
      </c>
      <c r="P4323">
        <v>0.9967258269885404</v>
      </c>
      <c r="Q4323">
        <v>0.99727776439412186</v>
      </c>
    </row>
    <row r="4324" spans="1:17" x14ac:dyDescent="0.3">
      <c r="A4324">
        <v>0.81</v>
      </c>
      <c r="B4324" t="s">
        <v>20</v>
      </c>
      <c r="C4324">
        <v>11000</v>
      </c>
      <c r="D4324">
        <v>2025.0941692839999</v>
      </c>
      <c r="E4324">
        <v>22.525829196</v>
      </c>
      <c r="F4324">
        <v>2002.568340088</v>
      </c>
      <c r="G4324">
        <v>21.855279801999998</v>
      </c>
      <c r="H4324">
        <v>2013.488893188</v>
      </c>
      <c r="I4324">
        <v>22.494020897999999</v>
      </c>
      <c r="J4324">
        <v>1990.9948722920001</v>
      </c>
      <c r="K4324">
        <v>23.621038002666669</v>
      </c>
      <c r="L4324">
        <v>92256</v>
      </c>
      <c r="M4324">
        <v>92047</v>
      </c>
      <c r="N4324">
        <v>51796</v>
      </c>
      <c r="O4324">
        <v>51680</v>
      </c>
      <c r="P4324">
        <v>0.99773456468955946</v>
      </c>
      <c r="Q4324">
        <v>0.997760444821994</v>
      </c>
    </row>
    <row r="4325" spans="1:17" x14ac:dyDescent="0.3">
      <c r="A4325">
        <v>0.81</v>
      </c>
      <c r="B4325" t="s">
        <v>21</v>
      </c>
      <c r="C4325">
        <v>11000</v>
      </c>
      <c r="D4325">
        <v>1422.4410809840001</v>
      </c>
      <c r="E4325">
        <v>12.391578883999999</v>
      </c>
      <c r="F4325">
        <v>1410.0495020999999</v>
      </c>
      <c r="G4325">
        <v>17.976935606000001</v>
      </c>
      <c r="H4325">
        <v>1079.515641236</v>
      </c>
      <c r="I4325">
        <v>9.8771803779999985</v>
      </c>
      <c r="J4325">
        <v>1069.6384608579999</v>
      </c>
      <c r="K4325">
        <v>19.997876145333329</v>
      </c>
      <c r="L4325">
        <v>100840</v>
      </c>
      <c r="M4325">
        <v>100723</v>
      </c>
      <c r="N4325">
        <v>90552</v>
      </c>
      <c r="O4325">
        <v>90466</v>
      </c>
      <c r="P4325">
        <v>0.99883974613248716</v>
      </c>
      <c r="Q4325">
        <v>0.99905026945843267</v>
      </c>
    </row>
    <row r="4326" spans="1:17" x14ac:dyDescent="0.3">
      <c r="A4326">
        <v>0.82</v>
      </c>
      <c r="B4326" t="s">
        <v>18</v>
      </c>
      <c r="C4326">
        <v>11000</v>
      </c>
      <c r="D4326">
        <v>1883.757929996</v>
      </c>
      <c r="E4326">
        <v>43.951935751999997</v>
      </c>
      <c r="F4326">
        <v>1839.805994242</v>
      </c>
      <c r="G4326">
        <v>40.041799692666658</v>
      </c>
      <c r="H4326">
        <v>1920.414310612</v>
      </c>
      <c r="I4326">
        <v>38.540012588000003</v>
      </c>
      <c r="J4326">
        <v>1881.8742980239999</v>
      </c>
      <c r="K4326">
        <v>41.462563628666658</v>
      </c>
      <c r="L4326">
        <v>74629</v>
      </c>
      <c r="M4326">
        <v>74338</v>
      </c>
      <c r="N4326">
        <v>41453</v>
      </c>
      <c r="O4326">
        <v>41312</v>
      </c>
      <c r="P4326">
        <v>0.99610071151965052</v>
      </c>
      <c r="Q4326">
        <v>0.99659855740235925</v>
      </c>
    </row>
    <row r="4327" spans="1:17" x14ac:dyDescent="0.3">
      <c r="A4327">
        <v>0.82</v>
      </c>
      <c r="B4327" t="s">
        <v>19</v>
      </c>
      <c r="C4327">
        <v>11000</v>
      </c>
      <c r="D4327">
        <v>2342.000143234</v>
      </c>
      <c r="E4327">
        <v>31.30680886</v>
      </c>
      <c r="F4327">
        <v>2310.6933343760002</v>
      </c>
      <c r="G4327">
        <v>27.850253501333341</v>
      </c>
      <c r="H4327">
        <v>1950.6901955119999</v>
      </c>
      <c r="I4327">
        <v>27.047057689999999</v>
      </c>
      <c r="J4327">
        <v>1923.643137822</v>
      </c>
      <c r="K4327">
        <v>29.485586831333329</v>
      </c>
      <c r="L4327">
        <v>77042</v>
      </c>
      <c r="M4327">
        <v>76797</v>
      </c>
      <c r="N4327">
        <v>41590</v>
      </c>
      <c r="O4327">
        <v>41481</v>
      </c>
      <c r="P4327">
        <v>0.99681991640923129</v>
      </c>
      <c r="Q4327">
        <v>0.99737917768694395</v>
      </c>
    </row>
    <row r="4328" spans="1:17" x14ac:dyDescent="0.3">
      <c r="A4328">
        <v>0.82</v>
      </c>
      <c r="B4328" t="s">
        <v>20</v>
      </c>
      <c r="C4328">
        <v>11000</v>
      </c>
      <c r="D4328">
        <v>2040.0760741239999</v>
      </c>
      <c r="E4328">
        <v>22.476622152000001</v>
      </c>
      <c r="F4328">
        <v>2017.599451972</v>
      </c>
      <c r="G4328">
        <v>21.816893631999999</v>
      </c>
      <c r="H4328">
        <v>2031.7547122440001</v>
      </c>
      <c r="I4328">
        <v>22.467864039999998</v>
      </c>
      <c r="J4328">
        <v>2009.2868482040001</v>
      </c>
      <c r="K4328">
        <v>23.581253705333339</v>
      </c>
      <c r="L4328">
        <v>92533</v>
      </c>
      <c r="M4328">
        <v>92331</v>
      </c>
      <c r="N4328">
        <v>51897</v>
      </c>
      <c r="O4328">
        <v>51780</v>
      </c>
      <c r="P4328">
        <v>0.99781699501799359</v>
      </c>
      <c r="Q4328">
        <v>0.99774553442395519</v>
      </c>
    </row>
    <row r="4329" spans="1:17" x14ac:dyDescent="0.3">
      <c r="A4329">
        <v>0.82</v>
      </c>
      <c r="B4329" t="s">
        <v>21</v>
      </c>
      <c r="C4329">
        <v>11000</v>
      </c>
      <c r="D4329">
        <v>1471.0614346</v>
      </c>
      <c r="E4329">
        <v>12.391531398</v>
      </c>
      <c r="F4329">
        <v>1458.6699032019999</v>
      </c>
      <c r="G4329">
        <v>17.976952234666669</v>
      </c>
      <c r="H4329">
        <v>1132.1476986340001</v>
      </c>
      <c r="I4329">
        <v>9.8771830919999992</v>
      </c>
      <c r="J4329">
        <v>1122.2705155420001</v>
      </c>
      <c r="K4329">
        <v>19.997892774</v>
      </c>
      <c r="L4329">
        <v>100840</v>
      </c>
      <c r="M4329">
        <v>100725</v>
      </c>
      <c r="N4329">
        <v>90552</v>
      </c>
      <c r="O4329">
        <v>90468</v>
      </c>
      <c r="P4329">
        <v>0.99885957953193172</v>
      </c>
      <c r="Q4329">
        <v>0.9990723562152134</v>
      </c>
    </row>
    <row r="4330" spans="1:17" x14ac:dyDescent="0.3">
      <c r="A4330">
        <v>0.83</v>
      </c>
      <c r="B4330" t="s">
        <v>18</v>
      </c>
      <c r="C4330">
        <v>11000</v>
      </c>
      <c r="D4330">
        <v>2036.6958619039999</v>
      </c>
      <c r="E4330">
        <v>44.626681018000014</v>
      </c>
      <c r="F4330">
        <v>1992.0691808859999</v>
      </c>
      <c r="G4330">
        <v>40.698980361333327</v>
      </c>
      <c r="H4330">
        <v>2021.055170608</v>
      </c>
      <c r="I4330">
        <v>39.123556444000002</v>
      </c>
      <c r="J4330">
        <v>1981.931614162</v>
      </c>
      <c r="K4330">
        <v>42.138972826</v>
      </c>
      <c r="L4330">
        <v>75569</v>
      </c>
      <c r="M4330">
        <v>75252</v>
      </c>
      <c r="N4330">
        <v>42149</v>
      </c>
      <c r="O4330">
        <v>41997</v>
      </c>
      <c r="P4330">
        <v>0.99580515819979087</v>
      </c>
      <c r="Q4330">
        <v>0.99639374599634634</v>
      </c>
    </row>
    <row r="4331" spans="1:17" x14ac:dyDescent="0.3">
      <c r="A4331">
        <v>0.83</v>
      </c>
      <c r="B4331" t="s">
        <v>19</v>
      </c>
      <c r="C4331">
        <v>11000</v>
      </c>
      <c r="D4331">
        <v>2334.368380072</v>
      </c>
      <c r="E4331">
        <v>30.796000467999999</v>
      </c>
      <c r="F4331">
        <v>2303.5723796060001</v>
      </c>
      <c r="G4331">
        <v>27.52983694466667</v>
      </c>
      <c r="H4331">
        <v>1961.0394486340001</v>
      </c>
      <c r="I4331">
        <v>26.867604887999999</v>
      </c>
      <c r="J4331">
        <v>1934.1718437479999</v>
      </c>
      <c r="K4331">
        <v>29.13010787533333</v>
      </c>
      <c r="L4331">
        <v>77313</v>
      </c>
      <c r="M4331">
        <v>77059</v>
      </c>
      <c r="N4331">
        <v>41609</v>
      </c>
      <c r="O4331">
        <v>41497</v>
      </c>
      <c r="P4331">
        <v>0.99671465342180487</v>
      </c>
      <c r="Q4331">
        <v>0.99730827465211858</v>
      </c>
    </row>
    <row r="4332" spans="1:17" x14ac:dyDescent="0.3">
      <c r="A4332">
        <v>0.83</v>
      </c>
      <c r="B4332" t="s">
        <v>20</v>
      </c>
      <c r="C4332">
        <v>11000</v>
      </c>
      <c r="D4332">
        <v>2093.6557364599998</v>
      </c>
      <c r="E4332">
        <v>22.501625982</v>
      </c>
      <c r="F4332">
        <v>2071.1541104799999</v>
      </c>
      <c r="G4332">
        <v>21.819543019333331</v>
      </c>
      <c r="H4332">
        <v>2061.9745553460002</v>
      </c>
      <c r="I4332">
        <v>22.453971989999999</v>
      </c>
      <c r="J4332">
        <v>2039.5205833560001</v>
      </c>
      <c r="K4332">
        <v>23.59394845266667</v>
      </c>
      <c r="L4332">
        <v>92455</v>
      </c>
      <c r="M4332">
        <v>92252</v>
      </c>
      <c r="N4332">
        <v>51955</v>
      </c>
      <c r="O4332">
        <v>51838</v>
      </c>
      <c r="P4332">
        <v>0.99780433724514628</v>
      </c>
      <c r="Q4332">
        <v>0.99774805119815224</v>
      </c>
    </row>
    <row r="4333" spans="1:17" x14ac:dyDescent="0.3">
      <c r="A4333">
        <v>0.83</v>
      </c>
      <c r="B4333" t="s">
        <v>21</v>
      </c>
      <c r="C4333">
        <v>11000</v>
      </c>
      <c r="D4333">
        <v>1567.862181944</v>
      </c>
      <c r="E4333">
        <v>11.696955472000001</v>
      </c>
      <c r="F4333">
        <v>1556.1652264720001</v>
      </c>
      <c r="G4333">
        <v>14.823444503333331</v>
      </c>
      <c r="H4333">
        <v>1199.1197767619999</v>
      </c>
      <c r="I4333">
        <v>9.6665679860000004</v>
      </c>
      <c r="J4333">
        <v>1189.4532087760001</v>
      </c>
      <c r="K4333">
        <v>16.17423973533333</v>
      </c>
      <c r="L4333">
        <v>104495</v>
      </c>
      <c r="M4333">
        <v>104384</v>
      </c>
      <c r="N4333">
        <v>91283</v>
      </c>
      <c r="O4333">
        <v>91203</v>
      </c>
      <c r="P4333">
        <v>0.99893774821761805</v>
      </c>
      <c r="Q4333">
        <v>0.99912360461422167</v>
      </c>
    </row>
    <row r="4334" spans="1:17" x14ac:dyDescent="0.3">
      <c r="A4334">
        <v>0.84</v>
      </c>
      <c r="B4334" t="s">
        <v>18</v>
      </c>
      <c r="C4334">
        <v>11000</v>
      </c>
      <c r="D4334">
        <v>1880.0843943340001</v>
      </c>
      <c r="E4334">
        <v>43.905245168</v>
      </c>
      <c r="F4334">
        <v>1836.1791491680001</v>
      </c>
      <c r="G4334">
        <v>40.016568920666671</v>
      </c>
      <c r="H4334">
        <v>1920.1534145180001</v>
      </c>
      <c r="I4334">
        <v>38.559622732000001</v>
      </c>
      <c r="J4334">
        <v>1881.5937917860001</v>
      </c>
      <c r="K4334">
        <v>41.444102494666673</v>
      </c>
      <c r="L4334">
        <v>75803</v>
      </c>
      <c r="M4334">
        <v>75479</v>
      </c>
      <c r="N4334">
        <v>42039</v>
      </c>
      <c r="O4334">
        <v>41880</v>
      </c>
      <c r="P4334">
        <v>0.99572576283260561</v>
      </c>
      <c r="Q4334">
        <v>0.99621779775922359</v>
      </c>
    </row>
    <row r="4335" spans="1:17" x14ac:dyDescent="0.3">
      <c r="A4335">
        <v>0.84</v>
      </c>
      <c r="B4335" t="s">
        <v>19</v>
      </c>
      <c r="C4335">
        <v>11000</v>
      </c>
      <c r="D4335">
        <v>2376.2917167979999</v>
      </c>
      <c r="E4335">
        <v>31.357955971999999</v>
      </c>
      <c r="F4335">
        <v>2344.9337608259998</v>
      </c>
      <c r="G4335">
        <v>27.943215806000001</v>
      </c>
      <c r="H4335">
        <v>1976.4708817820001</v>
      </c>
      <c r="I4335">
        <v>27.074757752</v>
      </c>
      <c r="J4335">
        <v>1949.396124032</v>
      </c>
      <c r="K4335">
        <v>29.611594106666669</v>
      </c>
      <c r="L4335">
        <v>75867</v>
      </c>
      <c r="M4335">
        <v>75635</v>
      </c>
      <c r="N4335">
        <v>41387</v>
      </c>
      <c r="O4335">
        <v>41280</v>
      </c>
      <c r="P4335">
        <v>0.99694201695071638</v>
      </c>
      <c r="Q4335">
        <v>0.99741464711141181</v>
      </c>
    </row>
    <row r="4336" spans="1:17" x14ac:dyDescent="0.3">
      <c r="A4336">
        <v>0.84</v>
      </c>
      <c r="B4336" t="s">
        <v>20</v>
      </c>
      <c r="C4336">
        <v>11000</v>
      </c>
      <c r="D4336">
        <v>2081.2232152480001</v>
      </c>
      <c r="E4336">
        <v>22.374092818000001</v>
      </c>
      <c r="F4336">
        <v>2058.8491224300001</v>
      </c>
      <c r="G4336">
        <v>21.687886995333329</v>
      </c>
      <c r="H4336">
        <v>2057.070616604</v>
      </c>
      <c r="I4336">
        <v>22.307038695999999</v>
      </c>
      <c r="J4336">
        <v>2034.7635779079999</v>
      </c>
      <c r="K4336">
        <v>23.453247951333331</v>
      </c>
      <c r="L4336">
        <v>93065</v>
      </c>
      <c r="M4336">
        <v>92870</v>
      </c>
      <c r="N4336">
        <v>52369</v>
      </c>
      <c r="O4336">
        <v>52254</v>
      </c>
      <c r="P4336">
        <v>0.9979046902702412</v>
      </c>
      <c r="Q4336">
        <v>0.99780404437739889</v>
      </c>
    </row>
    <row r="4337" spans="1:17" x14ac:dyDescent="0.3">
      <c r="A4337">
        <v>0.84</v>
      </c>
      <c r="B4337" t="s">
        <v>21</v>
      </c>
      <c r="C4337">
        <v>11000</v>
      </c>
      <c r="D4337">
        <v>1615.3900906260001</v>
      </c>
      <c r="E4337">
        <v>11.69686548</v>
      </c>
      <c r="F4337">
        <v>1603.693225146</v>
      </c>
      <c r="G4337">
        <v>14.82341744133333</v>
      </c>
      <c r="H4337">
        <v>1251.4040129380001</v>
      </c>
      <c r="I4337">
        <v>9.6665095120000011</v>
      </c>
      <c r="J4337">
        <v>1241.7375034260001</v>
      </c>
      <c r="K4337">
        <v>16.174212673333329</v>
      </c>
      <c r="L4337">
        <v>104496</v>
      </c>
      <c r="M4337">
        <v>104386</v>
      </c>
      <c r="N4337">
        <v>91284</v>
      </c>
      <c r="O4337">
        <v>91205</v>
      </c>
      <c r="P4337">
        <v>0.9989473281273924</v>
      </c>
      <c r="Q4337">
        <v>0.99913456903729025</v>
      </c>
    </row>
    <row r="4338" spans="1:17" x14ac:dyDescent="0.3">
      <c r="A4338">
        <v>0.85</v>
      </c>
      <c r="B4338" t="s">
        <v>18</v>
      </c>
      <c r="C4338">
        <v>11000</v>
      </c>
      <c r="D4338">
        <v>2003.318546324</v>
      </c>
      <c r="E4338">
        <v>44.024910423999998</v>
      </c>
      <c r="F4338">
        <v>1959.293635898</v>
      </c>
      <c r="G4338">
        <v>40.071052174666661</v>
      </c>
      <c r="H4338">
        <v>1970.7411350039999</v>
      </c>
      <c r="I4338">
        <v>38.584037092000003</v>
      </c>
      <c r="J4338">
        <v>1932.1570979119999</v>
      </c>
      <c r="K4338">
        <v>41.509922945333329</v>
      </c>
      <c r="L4338">
        <v>76520</v>
      </c>
      <c r="M4338">
        <v>76193</v>
      </c>
      <c r="N4338">
        <v>42428</v>
      </c>
      <c r="O4338">
        <v>42273</v>
      </c>
      <c r="P4338">
        <v>0.99572660742289598</v>
      </c>
      <c r="Q4338">
        <v>0.99634675214481006</v>
      </c>
    </row>
    <row r="4339" spans="1:17" x14ac:dyDescent="0.3">
      <c r="A4339">
        <v>0.85</v>
      </c>
      <c r="B4339" t="s">
        <v>19</v>
      </c>
      <c r="C4339">
        <v>11000</v>
      </c>
      <c r="D4339">
        <v>2423.3083856620001</v>
      </c>
      <c r="E4339">
        <v>31.945944531999999</v>
      </c>
      <c r="F4339">
        <v>2391.3624411300002</v>
      </c>
      <c r="G4339">
        <v>28.23049798666667</v>
      </c>
      <c r="H4339">
        <v>2002.7835370979999</v>
      </c>
      <c r="I4339">
        <v>27.200105686000001</v>
      </c>
      <c r="J4339">
        <v>1975.583431412</v>
      </c>
      <c r="K4339">
        <v>29.885663963333339</v>
      </c>
      <c r="L4339">
        <v>76691</v>
      </c>
      <c r="M4339">
        <v>76440</v>
      </c>
      <c r="N4339">
        <v>41747</v>
      </c>
      <c r="O4339">
        <v>41633</v>
      </c>
      <c r="P4339">
        <v>0.99672712573835265</v>
      </c>
      <c r="Q4339">
        <v>0.99726926485735501</v>
      </c>
    </row>
    <row r="4340" spans="1:17" x14ac:dyDescent="0.3">
      <c r="A4340">
        <v>0.85</v>
      </c>
      <c r="B4340" t="s">
        <v>20</v>
      </c>
      <c r="C4340">
        <v>11000</v>
      </c>
      <c r="D4340">
        <v>2135.346889848</v>
      </c>
      <c r="E4340">
        <v>22.443714902</v>
      </c>
      <c r="F4340">
        <v>2112.903174946</v>
      </c>
      <c r="G4340">
        <v>21.722512394666669</v>
      </c>
      <c r="H4340">
        <v>2083.188006886</v>
      </c>
      <c r="I4340">
        <v>22.310003825999999</v>
      </c>
      <c r="J4340">
        <v>2060.8780030600001</v>
      </c>
      <c r="K4340">
        <v>23.50346909466667</v>
      </c>
      <c r="L4340">
        <v>92808</v>
      </c>
      <c r="M4340">
        <v>92600</v>
      </c>
      <c r="N4340">
        <v>52396</v>
      </c>
      <c r="O4340">
        <v>52280</v>
      </c>
      <c r="P4340">
        <v>0.99775881389535381</v>
      </c>
      <c r="Q4340">
        <v>0.99778609054126266</v>
      </c>
    </row>
    <row r="4341" spans="1:17" x14ac:dyDescent="0.3">
      <c r="A4341">
        <v>0.85</v>
      </c>
      <c r="B4341" t="s">
        <v>21</v>
      </c>
      <c r="C4341">
        <v>11000</v>
      </c>
      <c r="D4341">
        <v>1661.5366951819999</v>
      </c>
      <c r="E4341">
        <v>11.696820486</v>
      </c>
      <c r="F4341">
        <v>1649.8398746979999</v>
      </c>
      <c r="G4341">
        <v>14.82340391133333</v>
      </c>
      <c r="H4341">
        <v>1302.16505493</v>
      </c>
      <c r="I4341">
        <v>9.6664802759999997</v>
      </c>
      <c r="J4341">
        <v>1292.4985746560001</v>
      </c>
      <c r="K4341">
        <v>16.174199143333329</v>
      </c>
      <c r="L4341">
        <v>104496</v>
      </c>
      <c r="M4341">
        <v>104387</v>
      </c>
      <c r="N4341">
        <v>91284</v>
      </c>
      <c r="O4341">
        <v>91206</v>
      </c>
      <c r="P4341">
        <v>0.99895689787168884</v>
      </c>
      <c r="Q4341">
        <v>0.99914552385960298</v>
      </c>
    </row>
    <row r="4342" spans="1:17" x14ac:dyDescent="0.3">
      <c r="A4342">
        <v>0.86</v>
      </c>
      <c r="B4342" t="s">
        <v>18</v>
      </c>
      <c r="C4342">
        <v>11000</v>
      </c>
      <c r="D4342">
        <v>1972.901247388</v>
      </c>
      <c r="E4342">
        <v>44.221559167999999</v>
      </c>
      <c r="F4342">
        <v>1928.6796882179999</v>
      </c>
      <c r="G4342">
        <v>40.139297083333332</v>
      </c>
      <c r="H4342">
        <v>1940.9705515119999</v>
      </c>
      <c r="I4342">
        <v>38.461375361999998</v>
      </c>
      <c r="J4342">
        <v>1902.50917615</v>
      </c>
      <c r="K4342">
        <v>41.559913482666673</v>
      </c>
      <c r="L4342">
        <v>76375</v>
      </c>
      <c r="M4342">
        <v>76079</v>
      </c>
      <c r="N4342">
        <v>42603</v>
      </c>
      <c r="O4342">
        <v>42447</v>
      </c>
      <c r="P4342">
        <v>0.9961243862520458</v>
      </c>
      <c r="Q4342">
        <v>0.99633828603619468</v>
      </c>
    </row>
    <row r="4343" spans="1:17" x14ac:dyDescent="0.3">
      <c r="A4343">
        <v>0.86</v>
      </c>
      <c r="B4343" t="s">
        <v>19</v>
      </c>
      <c r="C4343">
        <v>11000</v>
      </c>
      <c r="D4343">
        <v>2453.2138888879999</v>
      </c>
      <c r="E4343">
        <v>31.273429388</v>
      </c>
      <c r="F4343">
        <v>2421.9404595020001</v>
      </c>
      <c r="G4343">
        <v>27.72448718266666</v>
      </c>
      <c r="H4343">
        <v>2018.6834487839999</v>
      </c>
      <c r="I4343">
        <v>26.779071152</v>
      </c>
      <c r="J4343">
        <v>1991.904377634</v>
      </c>
      <c r="K4343">
        <v>29.38061410866667</v>
      </c>
      <c r="L4343">
        <v>77284</v>
      </c>
      <c r="M4343">
        <v>77040</v>
      </c>
      <c r="N4343">
        <v>42120</v>
      </c>
      <c r="O4343">
        <v>42009</v>
      </c>
      <c r="P4343">
        <v>0.99684281351896897</v>
      </c>
      <c r="Q4343">
        <v>0.99736467236467241</v>
      </c>
    </row>
    <row r="4344" spans="1:17" x14ac:dyDescent="0.3">
      <c r="A4344">
        <v>0.86</v>
      </c>
      <c r="B4344" t="s">
        <v>20</v>
      </c>
      <c r="C4344">
        <v>11000</v>
      </c>
      <c r="D4344">
        <v>2160.6011029420001</v>
      </c>
      <c r="E4344">
        <v>22.393737099999999</v>
      </c>
      <c r="F4344">
        <v>2138.2073658419999</v>
      </c>
      <c r="G4344">
        <v>21.651706624666669</v>
      </c>
      <c r="H4344">
        <v>2094.7204168180001</v>
      </c>
      <c r="I4344">
        <v>22.20257088</v>
      </c>
      <c r="J4344">
        <v>2072.5178459379999</v>
      </c>
      <c r="K4344">
        <v>23.40774866666667</v>
      </c>
      <c r="L4344">
        <v>93232</v>
      </c>
      <c r="M4344">
        <v>93024</v>
      </c>
      <c r="N4344">
        <v>52708</v>
      </c>
      <c r="O4344">
        <v>52589</v>
      </c>
      <c r="P4344">
        <v>0.99776900634975119</v>
      </c>
      <c r="Q4344">
        <v>0.99774227821203609</v>
      </c>
    </row>
    <row r="4345" spans="1:17" x14ac:dyDescent="0.3">
      <c r="A4345">
        <v>0.86</v>
      </c>
      <c r="B4345" t="s">
        <v>21</v>
      </c>
      <c r="C4345">
        <v>11000</v>
      </c>
      <c r="D4345">
        <v>1706.4244795899999</v>
      </c>
      <c r="E4345">
        <v>11.696845454</v>
      </c>
      <c r="F4345">
        <v>1694.727634138</v>
      </c>
      <c r="G4345">
        <v>14.823476116</v>
      </c>
      <c r="H4345">
        <v>1351.3973993499999</v>
      </c>
      <c r="I4345">
        <v>9.666553372000001</v>
      </c>
      <c r="J4345">
        <v>1341.7308459779999</v>
      </c>
      <c r="K4345">
        <v>16.174271348000001</v>
      </c>
      <c r="L4345">
        <v>104497</v>
      </c>
      <c r="M4345">
        <v>104389</v>
      </c>
      <c r="N4345">
        <v>91285</v>
      </c>
      <c r="O4345">
        <v>91208</v>
      </c>
      <c r="P4345">
        <v>0.99896647750653134</v>
      </c>
      <c r="Q4345">
        <v>0.99915648792244072</v>
      </c>
    </row>
    <row r="4346" spans="1:17" x14ac:dyDescent="0.3">
      <c r="A4346">
        <v>0.87</v>
      </c>
      <c r="B4346" t="s">
        <v>18</v>
      </c>
      <c r="C4346">
        <v>11000</v>
      </c>
      <c r="D4346">
        <v>2023.843184462</v>
      </c>
      <c r="E4346">
        <v>44.983053114000001</v>
      </c>
      <c r="F4346">
        <v>1978.8601313480001</v>
      </c>
      <c r="G4346">
        <v>40.80318101266667</v>
      </c>
      <c r="H4346">
        <v>1981.438647252</v>
      </c>
      <c r="I4346">
        <v>38.862329840000001</v>
      </c>
      <c r="J4346">
        <v>1942.576317412</v>
      </c>
      <c r="K4346">
        <v>42.235409869333338</v>
      </c>
      <c r="L4346">
        <v>75095</v>
      </c>
      <c r="M4346">
        <v>74763</v>
      </c>
      <c r="N4346">
        <v>42319</v>
      </c>
      <c r="O4346">
        <v>42166</v>
      </c>
      <c r="P4346">
        <v>0.9955789333510886</v>
      </c>
      <c r="Q4346">
        <v>0.99638460266074336</v>
      </c>
    </row>
    <row r="4347" spans="1:17" x14ac:dyDescent="0.3">
      <c r="A4347">
        <v>0.87</v>
      </c>
      <c r="B4347" t="s">
        <v>19</v>
      </c>
      <c r="C4347">
        <v>11000</v>
      </c>
      <c r="D4347">
        <v>2411.9049928479999</v>
      </c>
      <c r="E4347">
        <v>30.855519438000002</v>
      </c>
      <c r="F4347">
        <v>2381.0494734099998</v>
      </c>
      <c r="G4347">
        <v>27.49428941266666</v>
      </c>
      <c r="H4347">
        <v>2013.4734143559999</v>
      </c>
      <c r="I4347">
        <v>26.595281048</v>
      </c>
      <c r="J4347">
        <v>1986.8781333080001</v>
      </c>
      <c r="K4347">
        <v>29.17358819533333</v>
      </c>
      <c r="L4347">
        <v>77143</v>
      </c>
      <c r="M4347">
        <v>76910</v>
      </c>
      <c r="N4347">
        <v>42239</v>
      </c>
      <c r="O4347">
        <v>42128</v>
      </c>
      <c r="P4347">
        <v>0.99697963522289779</v>
      </c>
      <c r="Q4347">
        <v>0.99737209687729345</v>
      </c>
    </row>
    <row r="4348" spans="1:17" x14ac:dyDescent="0.3">
      <c r="A4348">
        <v>0.87</v>
      </c>
      <c r="B4348" t="s">
        <v>20</v>
      </c>
      <c r="C4348">
        <v>11000</v>
      </c>
      <c r="D4348">
        <v>2152.9128832639999</v>
      </c>
      <c r="E4348">
        <v>22.38707806</v>
      </c>
      <c r="F4348">
        <v>2130.5258052039999</v>
      </c>
      <c r="G4348">
        <v>21.625090241333339</v>
      </c>
      <c r="H4348">
        <v>2095.082949484</v>
      </c>
      <c r="I4348">
        <v>22.150507059999999</v>
      </c>
      <c r="J4348">
        <v>2072.9324424219999</v>
      </c>
      <c r="K4348">
        <v>23.385880913333331</v>
      </c>
      <c r="L4348">
        <v>93300</v>
      </c>
      <c r="M4348">
        <v>93082</v>
      </c>
      <c r="N4348">
        <v>52872</v>
      </c>
      <c r="O4348">
        <v>52755</v>
      </c>
      <c r="P4348">
        <v>0.99766345123258304</v>
      </c>
      <c r="Q4348">
        <v>0.99778710848842489</v>
      </c>
    </row>
    <row r="4349" spans="1:17" x14ac:dyDescent="0.3">
      <c r="A4349">
        <v>0.87</v>
      </c>
      <c r="B4349" t="s">
        <v>21</v>
      </c>
      <c r="C4349">
        <v>11000</v>
      </c>
      <c r="D4349">
        <v>1749.4690340940001</v>
      </c>
      <c r="E4349">
        <v>11.696845454</v>
      </c>
      <c r="F4349">
        <v>1737.77218864</v>
      </c>
      <c r="G4349">
        <v>14.823476116</v>
      </c>
      <c r="H4349">
        <v>1398.1839312340001</v>
      </c>
      <c r="I4349">
        <v>9.666553372000001</v>
      </c>
      <c r="J4349">
        <v>1388.5173778620001</v>
      </c>
      <c r="K4349">
        <v>16.174271348000001</v>
      </c>
      <c r="L4349">
        <v>104497</v>
      </c>
      <c r="M4349">
        <v>104389</v>
      </c>
      <c r="N4349">
        <v>91285</v>
      </c>
      <c r="O4349">
        <v>91208</v>
      </c>
      <c r="P4349">
        <v>0.99896647750653134</v>
      </c>
      <c r="Q4349">
        <v>0.99915648792244072</v>
      </c>
    </row>
    <row r="4350" spans="1:17" x14ac:dyDescent="0.3">
      <c r="A4350">
        <v>0.88</v>
      </c>
      <c r="B4350" t="s">
        <v>18</v>
      </c>
      <c r="C4350">
        <v>11000</v>
      </c>
      <c r="D4350">
        <v>2036.3140359439999</v>
      </c>
      <c r="E4350">
        <v>44.458911615999988</v>
      </c>
      <c r="F4350">
        <v>1991.8551243280001</v>
      </c>
      <c r="G4350">
        <v>40.480387995333331</v>
      </c>
      <c r="H4350">
        <v>1974.3173156580001</v>
      </c>
      <c r="I4350">
        <v>38.875156824000001</v>
      </c>
      <c r="J4350">
        <v>1935.4421588360001</v>
      </c>
      <c r="K4350">
        <v>41.907688362666669</v>
      </c>
      <c r="L4350">
        <v>76016</v>
      </c>
      <c r="M4350">
        <v>75727</v>
      </c>
      <c r="N4350">
        <v>42400</v>
      </c>
      <c r="O4350">
        <v>42245</v>
      </c>
      <c r="P4350">
        <v>0.99619816880656709</v>
      </c>
      <c r="Q4350">
        <v>0.99634433962264146</v>
      </c>
    </row>
    <row r="4351" spans="1:17" x14ac:dyDescent="0.3">
      <c r="A4351">
        <v>0.88</v>
      </c>
      <c r="B4351" t="s">
        <v>19</v>
      </c>
      <c r="C4351">
        <v>11000</v>
      </c>
      <c r="D4351">
        <v>2470.420096712</v>
      </c>
      <c r="E4351">
        <v>30.869816042</v>
      </c>
      <c r="F4351">
        <v>2439.5502806700001</v>
      </c>
      <c r="G4351">
        <v>27.459863521333329</v>
      </c>
      <c r="H4351">
        <v>2028.3679202860001</v>
      </c>
      <c r="I4351">
        <v>26.546637950000001</v>
      </c>
      <c r="J4351">
        <v>2001.821282336</v>
      </c>
      <c r="K4351">
        <v>29.12666763533333</v>
      </c>
      <c r="L4351">
        <v>77388</v>
      </c>
      <c r="M4351">
        <v>77137</v>
      </c>
      <c r="N4351">
        <v>42364</v>
      </c>
      <c r="O4351">
        <v>42251</v>
      </c>
      <c r="P4351">
        <v>0.99675660309091851</v>
      </c>
      <c r="Q4351">
        <v>0.99733264092153717</v>
      </c>
    </row>
    <row r="4352" spans="1:17" x14ac:dyDescent="0.3">
      <c r="A4352">
        <v>0.88</v>
      </c>
      <c r="B4352" t="s">
        <v>20</v>
      </c>
      <c r="C4352">
        <v>11000</v>
      </c>
      <c r="D4352">
        <v>2154.7292600179999</v>
      </c>
      <c r="E4352">
        <v>22.243598769999998</v>
      </c>
      <c r="F4352">
        <v>2132.4856612459998</v>
      </c>
      <c r="G4352">
        <v>21.51091674466667</v>
      </c>
      <c r="H4352">
        <v>2100.6806181940001</v>
      </c>
      <c r="I4352">
        <v>22.055177098000001</v>
      </c>
      <c r="J4352">
        <v>2078.625441096</v>
      </c>
      <c r="K4352">
        <v>23.24412546733333</v>
      </c>
      <c r="L4352">
        <v>93957</v>
      </c>
      <c r="M4352">
        <v>93732</v>
      </c>
      <c r="N4352">
        <v>53113</v>
      </c>
      <c r="O4352">
        <v>52993</v>
      </c>
      <c r="P4352">
        <v>0.99760528752514444</v>
      </c>
      <c r="Q4352">
        <v>0.9977406661269369</v>
      </c>
    </row>
    <row r="4353" spans="1:17" x14ac:dyDescent="0.3">
      <c r="A4353">
        <v>0.88</v>
      </c>
      <c r="B4353" t="s">
        <v>21</v>
      </c>
      <c r="C4353">
        <v>11000</v>
      </c>
      <c r="D4353">
        <v>1791.1342861799999</v>
      </c>
      <c r="E4353">
        <v>11.696845454</v>
      </c>
      <c r="F4353">
        <v>1779.437440726</v>
      </c>
      <c r="G4353">
        <v>14.823476116</v>
      </c>
      <c r="H4353">
        <v>1443.951122708</v>
      </c>
      <c r="I4353">
        <v>9.666553372000001</v>
      </c>
      <c r="J4353">
        <v>1434.284569336</v>
      </c>
      <c r="K4353">
        <v>16.174271348000001</v>
      </c>
      <c r="L4353">
        <v>104497</v>
      </c>
      <c r="M4353">
        <v>104389</v>
      </c>
      <c r="N4353">
        <v>91285</v>
      </c>
      <c r="O4353">
        <v>91208</v>
      </c>
      <c r="P4353">
        <v>0.99896647750653134</v>
      </c>
      <c r="Q4353">
        <v>0.99915648792244072</v>
      </c>
    </row>
    <row r="4354" spans="1:17" x14ac:dyDescent="0.3">
      <c r="A4354">
        <v>0.89</v>
      </c>
      <c r="B4354" t="s">
        <v>18</v>
      </c>
      <c r="C4354">
        <v>11000</v>
      </c>
      <c r="D4354">
        <v>2009.5844341540001</v>
      </c>
      <c r="E4354">
        <v>43.960763993999997</v>
      </c>
      <c r="F4354">
        <v>1965.6236701600001</v>
      </c>
      <c r="G4354">
        <v>40.057922721333327</v>
      </c>
      <c r="H4354">
        <v>1970.7437983679999</v>
      </c>
      <c r="I4354">
        <v>38.398424165999998</v>
      </c>
      <c r="J4354">
        <v>1932.3453742019999</v>
      </c>
      <c r="K4354">
        <v>41.489716450000003</v>
      </c>
      <c r="L4354">
        <v>76536</v>
      </c>
      <c r="M4354">
        <v>76231</v>
      </c>
      <c r="N4354">
        <v>42920</v>
      </c>
      <c r="O4354">
        <v>42771</v>
      </c>
      <c r="P4354">
        <v>0.99601494721438277</v>
      </c>
      <c r="Q4354">
        <v>0.9965284249767008</v>
      </c>
    </row>
    <row r="4355" spans="1:17" x14ac:dyDescent="0.3">
      <c r="A4355">
        <v>0.89</v>
      </c>
      <c r="B4355" t="s">
        <v>19</v>
      </c>
      <c r="C4355">
        <v>11000</v>
      </c>
      <c r="D4355">
        <v>2495.3307374880001</v>
      </c>
      <c r="E4355">
        <v>30.771768236</v>
      </c>
      <c r="F4355">
        <v>2464.5589692499998</v>
      </c>
      <c r="G4355">
        <v>27.42176859866667</v>
      </c>
      <c r="H4355">
        <v>2053.8794998459998</v>
      </c>
      <c r="I4355">
        <v>26.514430235999999</v>
      </c>
      <c r="J4355">
        <v>2027.3650696100001</v>
      </c>
      <c r="K4355">
        <v>29.08417863</v>
      </c>
      <c r="L4355">
        <v>77547</v>
      </c>
      <c r="M4355">
        <v>77303</v>
      </c>
      <c r="N4355">
        <v>42415</v>
      </c>
      <c r="O4355">
        <v>42307</v>
      </c>
      <c r="P4355">
        <v>0.99685352109043546</v>
      </c>
      <c r="Q4355">
        <v>0.99745373099139456</v>
      </c>
    </row>
    <row r="4356" spans="1:17" x14ac:dyDescent="0.3">
      <c r="A4356">
        <v>0.89</v>
      </c>
      <c r="B4356" t="s">
        <v>20</v>
      </c>
      <c r="C4356">
        <v>11000</v>
      </c>
      <c r="D4356">
        <v>2195.9092856840002</v>
      </c>
      <c r="E4356">
        <v>22.332744139999999</v>
      </c>
      <c r="F4356">
        <v>2173.5765415440001</v>
      </c>
      <c r="G4356">
        <v>21.555190514</v>
      </c>
      <c r="H4356">
        <v>2120.4285633479999</v>
      </c>
      <c r="I4356">
        <v>22.056738257999999</v>
      </c>
      <c r="J4356">
        <v>2098.3718250900001</v>
      </c>
      <c r="K4356">
        <v>23.317094614666669</v>
      </c>
      <c r="L4356">
        <v>93570</v>
      </c>
      <c r="M4356">
        <v>93348</v>
      </c>
      <c r="N4356">
        <v>53146</v>
      </c>
      <c r="O4356">
        <v>53033</v>
      </c>
      <c r="P4356">
        <v>0.99762744469381215</v>
      </c>
      <c r="Q4356">
        <v>0.99787378165807394</v>
      </c>
    </row>
    <row r="4357" spans="1:17" x14ac:dyDescent="0.3">
      <c r="A4357">
        <v>0.89</v>
      </c>
      <c r="B4357" t="s">
        <v>21</v>
      </c>
      <c r="C4357">
        <v>11000</v>
      </c>
      <c r="D4357">
        <v>1832.771929992</v>
      </c>
      <c r="E4357">
        <v>11.696845454</v>
      </c>
      <c r="F4357">
        <v>1821.07508454</v>
      </c>
      <c r="G4357">
        <v>14.823476116</v>
      </c>
      <c r="H4357">
        <v>1489.449785106</v>
      </c>
      <c r="I4357">
        <v>9.666553372000001</v>
      </c>
      <c r="J4357">
        <v>1479.7832317340001</v>
      </c>
      <c r="K4357">
        <v>16.174271348000001</v>
      </c>
      <c r="L4357">
        <v>104497</v>
      </c>
      <c r="M4357">
        <v>104389</v>
      </c>
      <c r="N4357">
        <v>91285</v>
      </c>
      <c r="O4357">
        <v>91208</v>
      </c>
      <c r="P4357">
        <v>0.99896647750653134</v>
      </c>
      <c r="Q4357">
        <v>0.99915648792244072</v>
      </c>
    </row>
    <row r="4358" spans="1:17" x14ac:dyDescent="0.3">
      <c r="A4358">
        <v>0.9</v>
      </c>
      <c r="B4358" t="s">
        <v>18</v>
      </c>
      <c r="C4358">
        <v>11000</v>
      </c>
      <c r="D4358">
        <v>1958.601475248</v>
      </c>
      <c r="E4358">
        <v>44.039153810000002</v>
      </c>
      <c r="F4358">
        <v>1914.562321438</v>
      </c>
      <c r="G4358">
        <v>40.030506774000003</v>
      </c>
      <c r="H4358">
        <v>1943.45338238</v>
      </c>
      <c r="I4358">
        <v>38.296848971999999</v>
      </c>
      <c r="J4358">
        <v>1905.1565334080001</v>
      </c>
      <c r="K4358">
        <v>41.459759158666671</v>
      </c>
      <c r="L4358">
        <v>77330</v>
      </c>
      <c r="M4358">
        <v>77004</v>
      </c>
      <c r="N4358">
        <v>43390</v>
      </c>
      <c r="O4358">
        <v>43224</v>
      </c>
      <c r="P4358">
        <v>0.99578430104745896</v>
      </c>
      <c r="Q4358">
        <v>0.99617423369439961</v>
      </c>
    </row>
    <row r="4359" spans="1:17" x14ac:dyDescent="0.3">
      <c r="A4359">
        <v>0.9</v>
      </c>
      <c r="B4359" t="s">
        <v>19</v>
      </c>
      <c r="C4359">
        <v>11000</v>
      </c>
      <c r="D4359">
        <v>2498.0596835840001</v>
      </c>
      <c r="E4359">
        <v>30.93862086</v>
      </c>
      <c r="F4359">
        <v>2467.1210627219998</v>
      </c>
      <c r="G4359">
        <v>27.507487991333338</v>
      </c>
      <c r="H4359">
        <v>2064.99221386</v>
      </c>
      <c r="I4359">
        <v>26.442771866000001</v>
      </c>
      <c r="J4359">
        <v>2038.5494419940001</v>
      </c>
      <c r="K4359">
        <v>29.210117790666668</v>
      </c>
      <c r="L4359">
        <v>76915</v>
      </c>
      <c r="M4359">
        <v>76671</v>
      </c>
      <c r="N4359">
        <v>42495</v>
      </c>
      <c r="O4359">
        <v>42383</v>
      </c>
      <c r="P4359">
        <v>0.996827666905025</v>
      </c>
      <c r="Q4359">
        <v>0.9973643958112719</v>
      </c>
    </row>
    <row r="4360" spans="1:17" x14ac:dyDescent="0.3">
      <c r="A4360">
        <v>0.9</v>
      </c>
      <c r="B4360" t="s">
        <v>20</v>
      </c>
      <c r="C4360">
        <v>11000</v>
      </c>
      <c r="D4360">
        <v>2224.3092998739999</v>
      </c>
      <c r="E4360">
        <v>22.223331168000001</v>
      </c>
      <c r="F4360">
        <v>2202.0859687060001</v>
      </c>
      <c r="G4360">
        <v>21.45573992666667</v>
      </c>
      <c r="H4360">
        <v>2136.8462938299999</v>
      </c>
      <c r="I4360">
        <v>21.956756656</v>
      </c>
      <c r="J4360">
        <v>2114.889537174</v>
      </c>
      <c r="K4360">
        <v>23.19929865466667</v>
      </c>
      <c r="L4360">
        <v>94099</v>
      </c>
      <c r="M4360">
        <v>93883</v>
      </c>
      <c r="N4360">
        <v>53419</v>
      </c>
      <c r="O4360">
        <v>53303</v>
      </c>
      <c r="P4360">
        <v>0.99770454521302032</v>
      </c>
      <c r="Q4360">
        <v>0.99782848799116419</v>
      </c>
    </row>
    <row r="4361" spans="1:17" x14ac:dyDescent="0.3">
      <c r="A4361">
        <v>0.9</v>
      </c>
      <c r="B4361" t="s">
        <v>21</v>
      </c>
      <c r="C4361">
        <v>11000</v>
      </c>
      <c r="D4361">
        <v>1873.8525419340001</v>
      </c>
      <c r="E4361">
        <v>11.696845454</v>
      </c>
      <c r="F4361">
        <v>1862.1556964819999</v>
      </c>
      <c r="G4361">
        <v>14.823476116</v>
      </c>
      <c r="H4361">
        <v>1534.8437856319999</v>
      </c>
      <c r="I4361">
        <v>9.666553372000001</v>
      </c>
      <c r="J4361">
        <v>1525.17723226</v>
      </c>
      <c r="K4361">
        <v>16.174271348000001</v>
      </c>
      <c r="L4361">
        <v>104497</v>
      </c>
      <c r="M4361">
        <v>104389</v>
      </c>
      <c r="N4361">
        <v>91285</v>
      </c>
      <c r="O4361">
        <v>91208</v>
      </c>
      <c r="P4361">
        <v>0.99896647750653134</v>
      </c>
      <c r="Q4361">
        <v>0.99915648792244072</v>
      </c>
    </row>
    <row r="4362" spans="1:17" x14ac:dyDescent="0.3">
      <c r="A4362">
        <v>0.91</v>
      </c>
      <c r="B4362" t="s">
        <v>18</v>
      </c>
      <c r="C4362">
        <v>11000</v>
      </c>
      <c r="D4362">
        <v>2075.692249832</v>
      </c>
      <c r="E4362">
        <v>44.396534729999999</v>
      </c>
      <c r="F4362">
        <v>2031.2957151000001</v>
      </c>
      <c r="G4362">
        <v>40.213742198666672</v>
      </c>
      <c r="H4362">
        <v>1979.4871138779999</v>
      </c>
      <c r="I4362">
        <v>38.321876439999997</v>
      </c>
      <c r="J4362">
        <v>1941.1652374360001</v>
      </c>
      <c r="K4362">
        <v>41.643618256666663</v>
      </c>
      <c r="L4362">
        <v>77459</v>
      </c>
      <c r="M4362">
        <v>77108</v>
      </c>
      <c r="N4362">
        <v>43543</v>
      </c>
      <c r="O4362">
        <v>43380</v>
      </c>
      <c r="P4362">
        <v>0.99546857046953874</v>
      </c>
      <c r="Q4362">
        <v>0.99625657396137157</v>
      </c>
    </row>
    <row r="4363" spans="1:17" x14ac:dyDescent="0.3">
      <c r="A4363">
        <v>0.91</v>
      </c>
      <c r="B4363" t="s">
        <v>19</v>
      </c>
      <c r="C4363">
        <v>11000</v>
      </c>
      <c r="D4363">
        <v>2513.2228725280002</v>
      </c>
      <c r="E4363">
        <v>30.867949068000001</v>
      </c>
      <c r="F4363">
        <v>2482.35492346</v>
      </c>
      <c r="G4363">
        <v>27.448791372666669</v>
      </c>
      <c r="H4363">
        <v>2064.4936545539999</v>
      </c>
      <c r="I4363">
        <v>26.336179596000001</v>
      </c>
      <c r="J4363">
        <v>2038.157474958</v>
      </c>
      <c r="K4363">
        <v>29.161193131333331</v>
      </c>
      <c r="L4363">
        <v>77140</v>
      </c>
      <c r="M4363">
        <v>76887</v>
      </c>
      <c r="N4363">
        <v>42740</v>
      </c>
      <c r="O4363">
        <v>42629</v>
      </c>
      <c r="P4363">
        <v>0.99672024889810729</v>
      </c>
      <c r="Q4363">
        <v>0.99740290126345343</v>
      </c>
    </row>
    <row r="4364" spans="1:17" x14ac:dyDescent="0.3">
      <c r="A4364">
        <v>0.91</v>
      </c>
      <c r="B4364" t="s">
        <v>20</v>
      </c>
      <c r="C4364">
        <v>11000</v>
      </c>
      <c r="D4364">
        <v>2283.69918925</v>
      </c>
      <c r="E4364">
        <v>22.513197389999998</v>
      </c>
      <c r="F4364">
        <v>2261.1859918599998</v>
      </c>
      <c r="G4364">
        <v>21.828101446666668</v>
      </c>
      <c r="H4364">
        <v>2160.0700308959999</v>
      </c>
      <c r="I4364">
        <v>22.344387229999999</v>
      </c>
      <c r="J4364">
        <v>2137.725643666</v>
      </c>
      <c r="K4364">
        <v>23.607124238666671</v>
      </c>
      <c r="L4364">
        <v>93829</v>
      </c>
      <c r="M4364">
        <v>93617</v>
      </c>
      <c r="N4364">
        <v>53525</v>
      </c>
      <c r="O4364">
        <v>53405</v>
      </c>
      <c r="P4364">
        <v>0.99774057061249721</v>
      </c>
      <c r="Q4364">
        <v>0.99775805698271836</v>
      </c>
    </row>
    <row r="4365" spans="1:17" x14ac:dyDescent="0.3">
      <c r="A4365">
        <v>0.91</v>
      </c>
      <c r="B4365" t="s">
        <v>21</v>
      </c>
      <c r="C4365">
        <v>11000</v>
      </c>
      <c r="D4365">
        <v>1912.6406552359999</v>
      </c>
      <c r="E4365">
        <v>11.69680046</v>
      </c>
      <c r="F4365">
        <v>1900.9438547760001</v>
      </c>
      <c r="G4365">
        <v>14.82346158266667</v>
      </c>
      <c r="H4365">
        <v>1576.9942768799999</v>
      </c>
      <c r="I4365">
        <v>9.6665241359999996</v>
      </c>
      <c r="J4365">
        <v>1567.327752744</v>
      </c>
      <c r="K4365">
        <v>16.17425681466667</v>
      </c>
      <c r="L4365">
        <v>104498</v>
      </c>
      <c r="M4365">
        <v>104390</v>
      </c>
      <c r="N4365">
        <v>91286</v>
      </c>
      <c r="O4365">
        <v>91209</v>
      </c>
      <c r="P4365">
        <v>0.99896648739688798</v>
      </c>
      <c r="Q4365">
        <v>0.99915649716276322</v>
      </c>
    </row>
    <row r="4366" spans="1:17" x14ac:dyDescent="0.3">
      <c r="A4366">
        <v>0.92</v>
      </c>
      <c r="B4366" t="s">
        <v>18</v>
      </c>
      <c r="C4366">
        <v>11000</v>
      </c>
      <c r="D4366">
        <v>1986.0215354459999</v>
      </c>
      <c r="E4366">
        <v>43.801947075999998</v>
      </c>
      <c r="F4366">
        <v>1942.2195883700001</v>
      </c>
      <c r="G4366">
        <v>39.802001344666671</v>
      </c>
      <c r="H4366">
        <v>1942.920849332</v>
      </c>
      <c r="I4366">
        <v>37.957255863999997</v>
      </c>
      <c r="J4366">
        <v>1904.963593468</v>
      </c>
      <c r="K4366">
        <v>41.247264284666663</v>
      </c>
      <c r="L4366">
        <v>76840</v>
      </c>
      <c r="M4366">
        <v>76525</v>
      </c>
      <c r="N4366">
        <v>43380</v>
      </c>
      <c r="O4366">
        <v>43234</v>
      </c>
      <c r="P4366">
        <v>0.9959005726184279</v>
      </c>
      <c r="Q4366">
        <v>0.99663439372982943</v>
      </c>
    </row>
    <row r="4367" spans="1:17" x14ac:dyDescent="0.3">
      <c r="A4367">
        <v>0.92</v>
      </c>
      <c r="B4367" t="s">
        <v>19</v>
      </c>
      <c r="C4367">
        <v>11000</v>
      </c>
      <c r="D4367">
        <v>2529.0005527059998</v>
      </c>
      <c r="E4367">
        <v>31.878918752000001</v>
      </c>
      <c r="F4367">
        <v>2497.1216339540001</v>
      </c>
      <c r="G4367">
        <v>27.992634978000002</v>
      </c>
      <c r="H4367">
        <v>2085.3296535879999</v>
      </c>
      <c r="I4367">
        <v>26.783738807999999</v>
      </c>
      <c r="J4367">
        <v>2058.5459147800002</v>
      </c>
      <c r="K4367">
        <v>29.630197902666669</v>
      </c>
      <c r="L4367">
        <v>78038</v>
      </c>
      <c r="M4367">
        <v>77799</v>
      </c>
      <c r="N4367">
        <v>42774</v>
      </c>
      <c r="O4367">
        <v>42666</v>
      </c>
      <c r="P4367">
        <v>0.99693738947692145</v>
      </c>
      <c r="Q4367">
        <v>0.9974751016972927</v>
      </c>
    </row>
    <row r="4368" spans="1:17" x14ac:dyDescent="0.3">
      <c r="A4368">
        <v>0.92</v>
      </c>
      <c r="B4368" t="s">
        <v>20</v>
      </c>
      <c r="C4368">
        <v>11000</v>
      </c>
      <c r="D4368">
        <v>2364.725483878</v>
      </c>
      <c r="E4368">
        <v>22.385480439999998</v>
      </c>
      <c r="F4368">
        <v>2342.3400034380002</v>
      </c>
      <c r="G4368">
        <v>21.547478634666671</v>
      </c>
      <c r="H4368">
        <v>2196.6590742919998</v>
      </c>
      <c r="I4368">
        <v>21.989783102000001</v>
      </c>
      <c r="J4368">
        <v>2174.66929119</v>
      </c>
      <c r="K4368">
        <v>23.37501231333334</v>
      </c>
      <c r="L4368">
        <v>93293</v>
      </c>
      <c r="M4368">
        <v>93102</v>
      </c>
      <c r="N4368">
        <v>53457</v>
      </c>
      <c r="O4368">
        <v>53343</v>
      </c>
      <c r="P4368">
        <v>0.99795268669675108</v>
      </c>
      <c r="Q4368">
        <v>0.99786744486222567</v>
      </c>
    </row>
    <row r="4369" spans="1:17" x14ac:dyDescent="0.3">
      <c r="A4369">
        <v>0.92</v>
      </c>
      <c r="B4369" t="s">
        <v>21</v>
      </c>
      <c r="C4369">
        <v>11000</v>
      </c>
      <c r="D4369">
        <v>1953.159503032</v>
      </c>
      <c r="E4369">
        <v>11.688034638</v>
      </c>
      <c r="F4369">
        <v>1941.4714683940001</v>
      </c>
      <c r="G4369">
        <v>14.805029548</v>
      </c>
      <c r="H4369">
        <v>1620.983763102</v>
      </c>
      <c r="I4369">
        <v>9.6565583480000008</v>
      </c>
      <c r="J4369">
        <v>1611.3272047539999</v>
      </c>
      <c r="K4369">
        <v>16.081907008666668</v>
      </c>
      <c r="L4369">
        <v>104499</v>
      </c>
      <c r="M4369">
        <v>104393</v>
      </c>
      <c r="N4369">
        <v>91287</v>
      </c>
      <c r="O4369">
        <v>91212</v>
      </c>
      <c r="P4369">
        <v>0.99898563622618397</v>
      </c>
      <c r="Q4369">
        <v>0.99917841532748364</v>
      </c>
    </row>
    <row r="4370" spans="1:17" x14ac:dyDescent="0.3">
      <c r="A4370">
        <v>0.93</v>
      </c>
      <c r="B4370" t="s">
        <v>18</v>
      </c>
      <c r="C4370">
        <v>11000</v>
      </c>
      <c r="D4370">
        <v>2081.7440403619999</v>
      </c>
      <c r="E4370">
        <v>43.822352207999998</v>
      </c>
      <c r="F4370">
        <v>2037.9216881540001</v>
      </c>
      <c r="G4370">
        <v>39.856920128666673</v>
      </c>
      <c r="H4370">
        <v>1983.2514839180001</v>
      </c>
      <c r="I4370">
        <v>38.072999585999987</v>
      </c>
      <c r="J4370">
        <v>1945.1784843319999</v>
      </c>
      <c r="K4370">
        <v>41.300063308000013</v>
      </c>
      <c r="L4370">
        <v>77405</v>
      </c>
      <c r="M4370">
        <v>77102</v>
      </c>
      <c r="N4370">
        <v>43625</v>
      </c>
      <c r="O4370">
        <v>43466</v>
      </c>
      <c r="P4370">
        <v>0.99608552419094376</v>
      </c>
      <c r="Q4370">
        <v>0.99635530085959889</v>
      </c>
    </row>
    <row r="4371" spans="1:17" x14ac:dyDescent="0.3">
      <c r="A4371">
        <v>0.93</v>
      </c>
      <c r="B4371" t="s">
        <v>19</v>
      </c>
      <c r="C4371">
        <v>11000</v>
      </c>
      <c r="D4371">
        <v>2583.5562168380002</v>
      </c>
      <c r="E4371">
        <v>31.695232315999998</v>
      </c>
      <c r="F4371">
        <v>2551.8609845199999</v>
      </c>
      <c r="G4371">
        <v>27.911074414000002</v>
      </c>
      <c r="H4371">
        <v>2102.2838509459998</v>
      </c>
      <c r="I4371">
        <v>26.609935365999998</v>
      </c>
      <c r="J4371">
        <v>2075.6739155800001</v>
      </c>
      <c r="K4371">
        <v>29.585154723999999</v>
      </c>
      <c r="L4371">
        <v>77715</v>
      </c>
      <c r="M4371">
        <v>77459</v>
      </c>
      <c r="N4371">
        <v>42971</v>
      </c>
      <c r="O4371">
        <v>42857</v>
      </c>
      <c r="P4371">
        <v>0.9967059126294795</v>
      </c>
      <c r="Q4371">
        <v>0.99734704800912244</v>
      </c>
    </row>
    <row r="4372" spans="1:17" x14ac:dyDescent="0.3">
      <c r="A4372">
        <v>0.93</v>
      </c>
      <c r="B4372" t="s">
        <v>20</v>
      </c>
      <c r="C4372">
        <v>11000</v>
      </c>
      <c r="D4372">
        <v>2295.6509356679999</v>
      </c>
      <c r="E4372">
        <v>22.193506176</v>
      </c>
      <c r="F4372">
        <v>2273.4574294919998</v>
      </c>
      <c r="G4372">
        <v>21.385984399333331</v>
      </c>
      <c r="H4372">
        <v>2171.0705072119999</v>
      </c>
      <c r="I4372">
        <v>21.840949278</v>
      </c>
      <c r="J4372">
        <v>2149.2295579339998</v>
      </c>
      <c r="K4372">
        <v>23.172089621333331</v>
      </c>
      <c r="L4372">
        <v>94196</v>
      </c>
      <c r="M4372">
        <v>93997</v>
      </c>
      <c r="N4372">
        <v>53840</v>
      </c>
      <c r="O4372">
        <v>53725</v>
      </c>
      <c r="P4372">
        <v>0.99788738375302566</v>
      </c>
      <c r="Q4372">
        <v>0.99786404160475484</v>
      </c>
    </row>
    <row r="4373" spans="1:17" x14ac:dyDescent="0.3">
      <c r="A4373">
        <v>0.93</v>
      </c>
      <c r="B4373" t="s">
        <v>21</v>
      </c>
      <c r="C4373">
        <v>11000</v>
      </c>
      <c r="D4373">
        <v>1991.2654679919999</v>
      </c>
      <c r="E4373">
        <v>11.688130429999999</v>
      </c>
      <c r="F4373">
        <v>1979.5773375599999</v>
      </c>
      <c r="G4373">
        <v>14.805231874666671</v>
      </c>
      <c r="H4373">
        <v>1663.1253234220001</v>
      </c>
      <c r="I4373">
        <v>9.6565802739999995</v>
      </c>
      <c r="J4373">
        <v>1653.4687431479999</v>
      </c>
      <c r="K4373">
        <v>16.08210939666667</v>
      </c>
      <c r="L4373">
        <v>104499</v>
      </c>
      <c r="M4373">
        <v>104393</v>
      </c>
      <c r="N4373">
        <v>91287</v>
      </c>
      <c r="O4373">
        <v>91212</v>
      </c>
      <c r="P4373">
        <v>0.99898563622618397</v>
      </c>
      <c r="Q4373">
        <v>0.99917841532748364</v>
      </c>
    </row>
    <row r="4374" spans="1:17" x14ac:dyDescent="0.3">
      <c r="A4374">
        <v>0.94</v>
      </c>
      <c r="B4374" t="s">
        <v>18</v>
      </c>
      <c r="C4374">
        <v>11000</v>
      </c>
      <c r="D4374">
        <v>2132.5681306739998</v>
      </c>
      <c r="E4374">
        <v>43.806898424000003</v>
      </c>
      <c r="F4374">
        <v>2088.7612322499999</v>
      </c>
      <c r="G4374">
        <v>39.857323112000003</v>
      </c>
      <c r="H4374">
        <v>1990.731580998</v>
      </c>
      <c r="I4374">
        <v>38.065151133999997</v>
      </c>
      <c r="J4374">
        <v>1952.6664298640001</v>
      </c>
      <c r="K4374">
        <v>41.301967482666669</v>
      </c>
      <c r="L4374">
        <v>77637</v>
      </c>
      <c r="M4374">
        <v>77322</v>
      </c>
      <c r="N4374">
        <v>43777</v>
      </c>
      <c r="O4374">
        <v>43637</v>
      </c>
      <c r="P4374">
        <v>0.99594265620773603</v>
      </c>
      <c r="Q4374">
        <v>0.99680197363912559</v>
      </c>
    </row>
    <row r="4375" spans="1:17" x14ac:dyDescent="0.3">
      <c r="A4375">
        <v>0.94</v>
      </c>
      <c r="B4375" t="s">
        <v>19</v>
      </c>
      <c r="C4375">
        <v>11000</v>
      </c>
      <c r="D4375">
        <v>2611.34396754</v>
      </c>
      <c r="E4375">
        <v>30.948937659999999</v>
      </c>
      <c r="F4375">
        <v>2580.39502988</v>
      </c>
      <c r="G4375">
        <v>27.443913646666669</v>
      </c>
      <c r="H4375">
        <v>2123.4526848840001</v>
      </c>
      <c r="I4375">
        <v>26.296142448000001</v>
      </c>
      <c r="J4375">
        <v>2097.1565424380001</v>
      </c>
      <c r="K4375">
        <v>29.16099233466667</v>
      </c>
      <c r="L4375">
        <v>77395</v>
      </c>
      <c r="M4375">
        <v>77141</v>
      </c>
      <c r="N4375">
        <v>42967</v>
      </c>
      <c r="O4375">
        <v>42851</v>
      </c>
      <c r="P4375">
        <v>0.99671813424639832</v>
      </c>
      <c r="Q4375">
        <v>0.99730025368305908</v>
      </c>
    </row>
    <row r="4376" spans="1:17" x14ac:dyDescent="0.3">
      <c r="A4376">
        <v>0.94</v>
      </c>
      <c r="B4376" t="s">
        <v>20</v>
      </c>
      <c r="C4376">
        <v>11000</v>
      </c>
      <c r="D4376">
        <v>2389.482256196</v>
      </c>
      <c r="E4376">
        <v>22.366433656000002</v>
      </c>
      <c r="F4376">
        <v>2367.11582254</v>
      </c>
      <c r="G4376">
        <v>21.483007363333339</v>
      </c>
      <c r="H4376">
        <v>2205.6002009419999</v>
      </c>
      <c r="I4376">
        <v>21.862894674</v>
      </c>
      <c r="J4376">
        <v>2183.7373062679999</v>
      </c>
      <c r="K4376">
        <v>23.322681631999998</v>
      </c>
      <c r="L4376">
        <v>93485</v>
      </c>
      <c r="M4376">
        <v>93272</v>
      </c>
      <c r="N4376">
        <v>53869</v>
      </c>
      <c r="O4376">
        <v>53747</v>
      </c>
      <c r="P4376">
        <v>0.99772155960849329</v>
      </c>
      <c r="Q4376">
        <v>0.99773524661679258</v>
      </c>
    </row>
    <row r="4377" spans="1:17" x14ac:dyDescent="0.3">
      <c r="A4377">
        <v>0.94</v>
      </c>
      <c r="B4377" t="s">
        <v>21</v>
      </c>
      <c r="C4377">
        <v>11000</v>
      </c>
      <c r="D4377">
        <v>2029.185117776</v>
      </c>
      <c r="E4377">
        <v>11.688130429999999</v>
      </c>
      <c r="F4377">
        <v>2017.496987346</v>
      </c>
      <c r="G4377">
        <v>14.805231874666671</v>
      </c>
      <c r="H4377">
        <v>1704.86062141</v>
      </c>
      <c r="I4377">
        <v>9.6565802739999995</v>
      </c>
      <c r="J4377">
        <v>1695.2040411339999</v>
      </c>
      <c r="K4377">
        <v>16.08210939666667</v>
      </c>
      <c r="L4377">
        <v>104499</v>
      </c>
      <c r="M4377">
        <v>104393</v>
      </c>
      <c r="N4377">
        <v>91287</v>
      </c>
      <c r="O4377">
        <v>91212</v>
      </c>
      <c r="P4377">
        <v>0.99898563622618397</v>
      </c>
      <c r="Q4377">
        <v>0.99917841532748364</v>
      </c>
    </row>
    <row r="4378" spans="1:17" x14ac:dyDescent="0.3">
      <c r="A4378">
        <v>0.95</v>
      </c>
      <c r="B4378" t="s">
        <v>18</v>
      </c>
      <c r="C4378">
        <v>11000</v>
      </c>
      <c r="D4378">
        <v>2046.8164330459999</v>
      </c>
      <c r="E4378">
        <v>43.230605257999997</v>
      </c>
      <c r="F4378">
        <v>2003.585827788</v>
      </c>
      <c r="G4378">
        <v>39.44867554333333</v>
      </c>
      <c r="H4378">
        <v>1948.1601633800001</v>
      </c>
      <c r="I4378">
        <v>37.710683644</v>
      </c>
      <c r="J4378">
        <v>1910.449479738</v>
      </c>
      <c r="K4378">
        <v>40.894163152666671</v>
      </c>
      <c r="L4378">
        <v>77701</v>
      </c>
      <c r="M4378">
        <v>77405</v>
      </c>
      <c r="N4378">
        <v>43969</v>
      </c>
      <c r="O4378">
        <v>43824</v>
      </c>
      <c r="P4378">
        <v>0.99619052521846563</v>
      </c>
      <c r="Q4378">
        <v>0.99670222202005954</v>
      </c>
    </row>
    <row r="4379" spans="1:17" x14ac:dyDescent="0.3">
      <c r="A4379">
        <v>0.95</v>
      </c>
      <c r="B4379" t="s">
        <v>19</v>
      </c>
      <c r="C4379">
        <v>11000</v>
      </c>
      <c r="D4379">
        <v>2549.562411932</v>
      </c>
      <c r="E4379">
        <v>31.294299844000001</v>
      </c>
      <c r="F4379">
        <v>2518.2681120880002</v>
      </c>
      <c r="G4379">
        <v>27.79542952000001</v>
      </c>
      <c r="H4379">
        <v>2093.7730441519998</v>
      </c>
      <c r="I4379">
        <v>26.350937728000002</v>
      </c>
      <c r="J4379">
        <v>2067.422106424</v>
      </c>
      <c r="K4379">
        <v>29.582513805333331</v>
      </c>
      <c r="L4379">
        <v>75477</v>
      </c>
      <c r="M4379">
        <v>75226</v>
      </c>
      <c r="N4379">
        <v>42717</v>
      </c>
      <c r="O4379">
        <v>42603</v>
      </c>
      <c r="P4379">
        <v>0.99667448361752586</v>
      </c>
      <c r="Q4379">
        <v>0.99733127326357185</v>
      </c>
    </row>
    <row r="4380" spans="1:17" x14ac:dyDescent="0.3">
      <c r="A4380">
        <v>0.95</v>
      </c>
      <c r="B4380" t="s">
        <v>20</v>
      </c>
      <c r="C4380">
        <v>11000</v>
      </c>
      <c r="D4380">
        <v>2398.527159318</v>
      </c>
      <c r="E4380">
        <v>22.320348358</v>
      </c>
      <c r="F4380">
        <v>2376.20681096</v>
      </c>
      <c r="G4380">
        <v>21.440291158000001</v>
      </c>
      <c r="H4380">
        <v>2211.650603304</v>
      </c>
      <c r="I4380">
        <v>21.820085389999999</v>
      </c>
      <c r="J4380">
        <v>2189.8305179140002</v>
      </c>
      <c r="K4380">
        <v>23.27609681933334</v>
      </c>
      <c r="L4380">
        <v>93687</v>
      </c>
      <c r="M4380">
        <v>93467</v>
      </c>
      <c r="N4380">
        <v>53987</v>
      </c>
      <c r="O4380">
        <v>53870</v>
      </c>
      <c r="P4380">
        <v>0.99765175531290362</v>
      </c>
      <c r="Q4380">
        <v>0.99783281160279325</v>
      </c>
    </row>
    <row r="4381" spans="1:17" x14ac:dyDescent="0.3">
      <c r="A4381">
        <v>0.95</v>
      </c>
      <c r="B4381" t="s">
        <v>21</v>
      </c>
      <c r="C4381">
        <v>11000</v>
      </c>
      <c r="D4381">
        <v>2064.2479452839998</v>
      </c>
      <c r="E4381">
        <v>11.688114260000001</v>
      </c>
      <c r="F4381">
        <v>2052.5598310239998</v>
      </c>
      <c r="G4381">
        <v>14.805238340666669</v>
      </c>
      <c r="H4381">
        <v>1743.2946729079999</v>
      </c>
      <c r="I4381">
        <v>9.6565840400000003</v>
      </c>
      <c r="J4381">
        <v>1733.6380888680001</v>
      </c>
      <c r="K4381">
        <v>16.082115862666669</v>
      </c>
      <c r="L4381">
        <v>104499</v>
      </c>
      <c r="M4381">
        <v>104394</v>
      </c>
      <c r="N4381">
        <v>91287</v>
      </c>
      <c r="O4381">
        <v>91213</v>
      </c>
      <c r="P4381">
        <v>0.99899520569574829</v>
      </c>
      <c r="Q4381">
        <v>0.9991893697897839</v>
      </c>
    </row>
    <row r="4382" spans="1:17" x14ac:dyDescent="0.3">
      <c r="A4382">
        <v>0.96</v>
      </c>
      <c r="B4382" t="s">
        <v>18</v>
      </c>
      <c r="C4382">
        <v>11000</v>
      </c>
      <c r="D4382">
        <v>2109.665878926</v>
      </c>
      <c r="E4382">
        <v>43.565755017999997</v>
      </c>
      <c r="F4382">
        <v>2066.1001239100001</v>
      </c>
      <c r="G4382">
        <v>39.753465054666663</v>
      </c>
      <c r="H4382">
        <v>2001.9373254300001</v>
      </c>
      <c r="I4382">
        <v>38.112405477999999</v>
      </c>
      <c r="J4382">
        <v>1963.8249199540001</v>
      </c>
      <c r="K4382">
        <v>41.198111450666673</v>
      </c>
      <c r="L4382">
        <v>78610</v>
      </c>
      <c r="M4382">
        <v>78283</v>
      </c>
      <c r="N4382">
        <v>44194</v>
      </c>
      <c r="O4382">
        <v>44037</v>
      </c>
      <c r="P4382">
        <v>0.9958402238900903</v>
      </c>
      <c r="Q4382">
        <v>0.99644748155858265</v>
      </c>
    </row>
    <row r="4383" spans="1:17" x14ac:dyDescent="0.3">
      <c r="A4383">
        <v>0.96</v>
      </c>
      <c r="B4383" t="s">
        <v>19</v>
      </c>
      <c r="C4383">
        <v>11000</v>
      </c>
      <c r="D4383">
        <v>2510.5573667459998</v>
      </c>
      <c r="E4383">
        <v>30.894562499999999</v>
      </c>
      <c r="F4383">
        <v>2479.6628042480002</v>
      </c>
      <c r="G4383">
        <v>27.453002850666671</v>
      </c>
      <c r="H4383">
        <v>2094.1685233859998</v>
      </c>
      <c r="I4383">
        <v>26.115380141999999</v>
      </c>
      <c r="J4383">
        <v>2068.0531432419998</v>
      </c>
      <c r="K4383">
        <v>29.185472751999999</v>
      </c>
      <c r="L4383">
        <v>76632</v>
      </c>
      <c r="M4383">
        <v>76377</v>
      </c>
      <c r="N4383">
        <v>43112</v>
      </c>
      <c r="O4383">
        <v>42997</v>
      </c>
      <c r="P4383">
        <v>0.99667240839336046</v>
      </c>
      <c r="Q4383">
        <v>0.99733252922620153</v>
      </c>
    </row>
    <row r="4384" spans="1:17" x14ac:dyDescent="0.3">
      <c r="A4384">
        <v>0.96</v>
      </c>
      <c r="B4384" t="s">
        <v>20</v>
      </c>
      <c r="C4384">
        <v>11000</v>
      </c>
      <c r="D4384">
        <v>2433.182363636</v>
      </c>
      <c r="E4384">
        <v>22.325679143999999</v>
      </c>
      <c r="F4384">
        <v>2410.8566844920001</v>
      </c>
      <c r="G4384">
        <v>21.42237789</v>
      </c>
      <c r="H4384">
        <v>2225.094111336</v>
      </c>
      <c r="I4384">
        <v>21.771021034</v>
      </c>
      <c r="J4384">
        <v>2203.3230902999999</v>
      </c>
      <c r="K4384">
        <v>23.273158945999999</v>
      </c>
      <c r="L4384">
        <v>93694</v>
      </c>
      <c r="M4384">
        <v>93500</v>
      </c>
      <c r="N4384">
        <v>54170</v>
      </c>
      <c r="O4384">
        <v>54053</v>
      </c>
      <c r="P4384">
        <v>0.99792942984609478</v>
      </c>
      <c r="Q4384">
        <v>0.99784013291489759</v>
      </c>
    </row>
    <row r="4385" spans="1:17" x14ac:dyDescent="0.3">
      <c r="A4385">
        <v>0.96</v>
      </c>
      <c r="B4385" t="s">
        <v>21</v>
      </c>
      <c r="C4385">
        <v>11000</v>
      </c>
      <c r="D4385">
        <v>2098.2354423100001</v>
      </c>
      <c r="E4385">
        <v>11.688069351999999</v>
      </c>
      <c r="F4385">
        <v>2086.5473729579999</v>
      </c>
      <c r="G4385">
        <v>14.805223807999999</v>
      </c>
      <c r="H4385">
        <v>1780.7287916319999</v>
      </c>
      <c r="I4385">
        <v>9.6565549140000009</v>
      </c>
      <c r="J4385">
        <v>1771.0722367180001</v>
      </c>
      <c r="K4385">
        <v>16.08210133</v>
      </c>
      <c r="L4385">
        <v>104499</v>
      </c>
      <c r="M4385">
        <v>104395</v>
      </c>
      <c r="N4385">
        <v>91287</v>
      </c>
      <c r="O4385">
        <v>91214</v>
      </c>
      <c r="P4385">
        <v>0.99900477516531261</v>
      </c>
      <c r="Q4385">
        <v>0.99920032425208405</v>
      </c>
    </row>
    <row r="4386" spans="1:17" x14ac:dyDescent="0.3">
      <c r="A4386">
        <v>0.97</v>
      </c>
      <c r="B4386" t="s">
        <v>18</v>
      </c>
      <c r="C4386">
        <v>11000</v>
      </c>
      <c r="D4386">
        <v>2066.795503416</v>
      </c>
      <c r="E4386">
        <v>42.628096650000003</v>
      </c>
      <c r="F4386">
        <v>2024.1674067660001</v>
      </c>
      <c r="G4386">
        <v>38.908451040666662</v>
      </c>
      <c r="H4386">
        <v>1906.7564443240001</v>
      </c>
      <c r="I4386">
        <v>37.395880175999999</v>
      </c>
      <c r="J4386">
        <v>1869.3605641480001</v>
      </c>
      <c r="K4386">
        <v>40.343634278666663</v>
      </c>
      <c r="L4386">
        <v>78926</v>
      </c>
      <c r="M4386">
        <v>78593</v>
      </c>
      <c r="N4386">
        <v>44190</v>
      </c>
      <c r="O4386">
        <v>44031</v>
      </c>
      <c r="P4386">
        <v>0.99578085801890381</v>
      </c>
      <c r="Q4386">
        <v>0.99640190088255265</v>
      </c>
    </row>
    <row r="4387" spans="1:17" x14ac:dyDescent="0.3">
      <c r="A4387">
        <v>0.97</v>
      </c>
      <c r="B4387" t="s">
        <v>19</v>
      </c>
      <c r="C4387">
        <v>11000</v>
      </c>
      <c r="D4387">
        <v>2599.4905962960001</v>
      </c>
      <c r="E4387">
        <v>31.263502498000001</v>
      </c>
      <c r="F4387">
        <v>2568.2270937980002</v>
      </c>
      <c r="G4387">
        <v>27.73652658533333</v>
      </c>
      <c r="H4387">
        <v>2123.1894773680001</v>
      </c>
      <c r="I4387">
        <v>26.223681754000001</v>
      </c>
      <c r="J4387">
        <v>2096.9657956139999</v>
      </c>
      <c r="K4387">
        <v>29.524184003999999</v>
      </c>
      <c r="L4387">
        <v>75698</v>
      </c>
      <c r="M4387">
        <v>75449</v>
      </c>
      <c r="N4387">
        <v>42970</v>
      </c>
      <c r="O4387">
        <v>42860</v>
      </c>
      <c r="P4387">
        <v>0.9967106132262411</v>
      </c>
      <c r="Q4387">
        <v>0.99744007447056082</v>
      </c>
    </row>
    <row r="4388" spans="1:17" x14ac:dyDescent="0.3">
      <c r="A4388">
        <v>0.97</v>
      </c>
      <c r="B4388" t="s">
        <v>20</v>
      </c>
      <c r="C4388">
        <v>11000</v>
      </c>
      <c r="D4388">
        <v>2387.5080749419999</v>
      </c>
      <c r="E4388">
        <v>22.021904075999998</v>
      </c>
      <c r="F4388">
        <v>2365.4861708660001</v>
      </c>
      <c r="G4388">
        <v>21.197037074000001</v>
      </c>
      <c r="H4388">
        <v>2210.481165706</v>
      </c>
      <c r="I4388">
        <v>21.590845613999999</v>
      </c>
      <c r="J4388">
        <v>2188.8903200919999</v>
      </c>
      <c r="K4388">
        <v>22.990033594666659</v>
      </c>
      <c r="L4388">
        <v>94570</v>
      </c>
      <c r="M4388">
        <v>94366</v>
      </c>
      <c r="N4388">
        <v>54538</v>
      </c>
      <c r="O4388">
        <v>54422</v>
      </c>
      <c r="P4388">
        <v>0.99784286771703501</v>
      </c>
      <c r="Q4388">
        <v>0.9978730426491621</v>
      </c>
    </row>
    <row r="4389" spans="1:17" x14ac:dyDescent="0.3">
      <c r="A4389">
        <v>0.97</v>
      </c>
      <c r="B4389" t="s">
        <v>21</v>
      </c>
      <c r="C4389">
        <v>11000</v>
      </c>
      <c r="D4389">
        <v>2132.3927736700002</v>
      </c>
      <c r="E4389">
        <v>11.688024446</v>
      </c>
      <c r="F4389">
        <v>2120.7047492239999</v>
      </c>
      <c r="G4389">
        <v>14.805210278000001</v>
      </c>
      <c r="H4389">
        <v>1818.290423724</v>
      </c>
      <c r="I4389">
        <v>9.6565257899999999</v>
      </c>
      <c r="J4389">
        <v>1808.6338979340001</v>
      </c>
      <c r="K4389">
        <v>16.0820878</v>
      </c>
      <c r="L4389">
        <v>104499</v>
      </c>
      <c r="M4389">
        <v>104396</v>
      </c>
      <c r="N4389">
        <v>91287</v>
      </c>
      <c r="O4389">
        <v>91215</v>
      </c>
      <c r="P4389">
        <v>0.99901434463487693</v>
      </c>
      <c r="Q4389">
        <v>0.99921127871438431</v>
      </c>
    </row>
    <row r="4390" spans="1:17" x14ac:dyDescent="0.3">
      <c r="A4390">
        <v>0.98</v>
      </c>
      <c r="B4390" t="s">
        <v>18</v>
      </c>
      <c r="C4390">
        <v>11000</v>
      </c>
      <c r="D4390">
        <v>2105.4083591479998</v>
      </c>
      <c r="E4390">
        <v>43.142476258000002</v>
      </c>
      <c r="F4390">
        <v>2062.2658828899998</v>
      </c>
      <c r="G4390">
        <v>39.286344249333332</v>
      </c>
      <c r="H4390">
        <v>1970.617114782</v>
      </c>
      <c r="I4390">
        <v>37.586531743999998</v>
      </c>
      <c r="J4390">
        <v>1933.030583038</v>
      </c>
      <c r="K4390">
        <v>40.720278780666668</v>
      </c>
      <c r="L4390">
        <v>79102</v>
      </c>
      <c r="M4390">
        <v>78764</v>
      </c>
      <c r="N4390">
        <v>44538</v>
      </c>
      <c r="O4390">
        <v>44371</v>
      </c>
      <c r="P4390">
        <v>0.9957270359788627</v>
      </c>
      <c r="Q4390">
        <v>0.9962503929228973</v>
      </c>
    </row>
    <row r="4391" spans="1:17" x14ac:dyDescent="0.3">
      <c r="A4391">
        <v>0.98</v>
      </c>
      <c r="B4391" t="s">
        <v>19</v>
      </c>
      <c r="C4391">
        <v>11000</v>
      </c>
      <c r="D4391">
        <v>2584.3924000840002</v>
      </c>
      <c r="E4391">
        <v>31.455890065999998</v>
      </c>
      <c r="F4391">
        <v>2552.9365100179998</v>
      </c>
      <c r="G4391">
        <v>27.791195339999991</v>
      </c>
      <c r="H4391">
        <v>2122.3867036020001</v>
      </c>
      <c r="I4391">
        <v>26.143998153999998</v>
      </c>
      <c r="J4391">
        <v>2096.2427054479999</v>
      </c>
      <c r="K4391">
        <v>29.571757600666661</v>
      </c>
      <c r="L4391">
        <v>76512</v>
      </c>
      <c r="M4391">
        <v>76264</v>
      </c>
      <c r="N4391">
        <v>43432</v>
      </c>
      <c r="O4391">
        <v>43320</v>
      </c>
      <c r="P4391">
        <v>0.99675867837724796</v>
      </c>
      <c r="Q4391">
        <v>0.99742125621661448</v>
      </c>
    </row>
    <row r="4392" spans="1:17" x14ac:dyDescent="0.3">
      <c r="A4392">
        <v>0.98</v>
      </c>
      <c r="B4392" t="s">
        <v>20</v>
      </c>
      <c r="C4392">
        <v>11000</v>
      </c>
      <c r="D4392">
        <v>2442.8900873739999</v>
      </c>
      <c r="E4392">
        <v>22.074931257999999</v>
      </c>
      <c r="F4392">
        <v>2420.8151561159998</v>
      </c>
      <c r="G4392">
        <v>21.211716967333341</v>
      </c>
      <c r="H4392">
        <v>2229.5484261060001</v>
      </c>
      <c r="I4392">
        <v>21.555022170000001</v>
      </c>
      <c r="J4392">
        <v>2207.993403936</v>
      </c>
      <c r="K4392">
        <v>23.024238092666671</v>
      </c>
      <c r="L4392">
        <v>94403</v>
      </c>
      <c r="M4392">
        <v>94193</v>
      </c>
      <c r="N4392">
        <v>54695</v>
      </c>
      <c r="O4392">
        <v>54578</v>
      </c>
      <c r="P4392">
        <v>0.99777549442284674</v>
      </c>
      <c r="Q4392">
        <v>0.99786086479568514</v>
      </c>
    </row>
    <row r="4393" spans="1:17" x14ac:dyDescent="0.3">
      <c r="A4393">
        <v>0.98</v>
      </c>
      <c r="B4393" t="s">
        <v>21</v>
      </c>
      <c r="C4393">
        <v>11000</v>
      </c>
      <c r="D4393">
        <v>2166.518621404</v>
      </c>
      <c r="E4393">
        <v>11.688024446</v>
      </c>
      <c r="F4393">
        <v>2154.8305969580001</v>
      </c>
      <c r="G4393">
        <v>14.805210278000001</v>
      </c>
      <c r="H4393">
        <v>1855.6257084900001</v>
      </c>
      <c r="I4393">
        <v>9.6565257899999999</v>
      </c>
      <c r="J4393">
        <v>1845.9691826999999</v>
      </c>
      <c r="K4393">
        <v>16.0820878</v>
      </c>
      <c r="L4393">
        <v>104499</v>
      </c>
      <c r="M4393">
        <v>104396</v>
      </c>
      <c r="N4393">
        <v>91287</v>
      </c>
      <c r="O4393">
        <v>91215</v>
      </c>
      <c r="P4393">
        <v>0.99901434463487693</v>
      </c>
      <c r="Q4393">
        <v>0.99921127871438431</v>
      </c>
    </row>
    <row r="4394" spans="1:17" x14ac:dyDescent="0.3">
      <c r="A4394">
        <v>0.99</v>
      </c>
      <c r="B4394" t="s">
        <v>18</v>
      </c>
      <c r="C4394">
        <v>11000</v>
      </c>
      <c r="D4394">
        <v>2194.8648229360001</v>
      </c>
      <c r="E4394">
        <v>44.324883966000002</v>
      </c>
      <c r="F4394">
        <v>2150.5399389700001</v>
      </c>
      <c r="G4394">
        <v>40.045627243333328</v>
      </c>
      <c r="H4394">
        <v>1970.8116246019999</v>
      </c>
      <c r="I4394">
        <v>37.894760583999997</v>
      </c>
      <c r="J4394">
        <v>1932.9168640180001</v>
      </c>
      <c r="K4394">
        <v>41.510747547999998</v>
      </c>
      <c r="L4394">
        <v>78321</v>
      </c>
      <c r="M4394">
        <v>77994</v>
      </c>
      <c r="N4394">
        <v>44505</v>
      </c>
      <c r="O4394">
        <v>44337</v>
      </c>
      <c r="P4394">
        <v>0.99582487455471713</v>
      </c>
      <c r="Q4394">
        <v>0.99622514324233236</v>
      </c>
    </row>
    <row r="4395" spans="1:17" x14ac:dyDescent="0.3">
      <c r="A4395">
        <v>0.99</v>
      </c>
      <c r="B4395" t="s">
        <v>19</v>
      </c>
      <c r="C4395">
        <v>11000</v>
      </c>
      <c r="D4395">
        <v>2656.3176649779998</v>
      </c>
      <c r="E4395">
        <v>31.396825188000001</v>
      </c>
      <c r="F4395">
        <v>2624.9208397880002</v>
      </c>
      <c r="G4395">
        <v>27.753870682666669</v>
      </c>
      <c r="H4395">
        <v>2158.0220435320002</v>
      </c>
      <c r="I4395">
        <v>26.13235362</v>
      </c>
      <c r="J4395">
        <v>2131.889689912</v>
      </c>
      <c r="K4395">
        <v>29.535837484000002</v>
      </c>
      <c r="L4395">
        <v>76412</v>
      </c>
      <c r="M4395">
        <v>76162</v>
      </c>
      <c r="N4395">
        <v>43388</v>
      </c>
      <c r="O4395">
        <v>43278</v>
      </c>
      <c r="P4395">
        <v>0.99672826257655867</v>
      </c>
      <c r="Q4395">
        <v>0.9974647367935835</v>
      </c>
    </row>
    <row r="4396" spans="1:17" x14ac:dyDescent="0.3">
      <c r="A4396">
        <v>0.99</v>
      </c>
      <c r="B4396" t="s">
        <v>20</v>
      </c>
      <c r="C4396">
        <v>11000</v>
      </c>
      <c r="D4396">
        <v>2478.9731584380002</v>
      </c>
      <c r="E4396">
        <v>22.159195285999999</v>
      </c>
      <c r="F4396">
        <v>2456.8139631519998</v>
      </c>
      <c r="G4396">
        <v>21.253966192</v>
      </c>
      <c r="H4396">
        <v>2243.1902114280001</v>
      </c>
      <c r="I4396">
        <v>21.546967590000001</v>
      </c>
      <c r="J4396">
        <v>2221.6432438359998</v>
      </c>
      <c r="K4396">
        <v>23.103566126666671</v>
      </c>
      <c r="L4396">
        <v>94071</v>
      </c>
      <c r="M4396">
        <v>93847</v>
      </c>
      <c r="N4396">
        <v>54795</v>
      </c>
      <c r="O4396">
        <v>54676</v>
      </c>
      <c r="P4396">
        <v>0.99761881982757705</v>
      </c>
      <c r="Q4396">
        <v>0.99782826900264621</v>
      </c>
    </row>
    <row r="4397" spans="1:17" x14ac:dyDescent="0.3">
      <c r="A4397">
        <v>0.99</v>
      </c>
      <c r="B4397" t="s">
        <v>21</v>
      </c>
      <c r="C4397">
        <v>11000</v>
      </c>
      <c r="D4397">
        <v>2197.65589843</v>
      </c>
      <c r="E4397">
        <v>11.679565414000001</v>
      </c>
      <c r="F4397">
        <v>2185.9763330159999</v>
      </c>
      <c r="G4397">
        <v>14.99723941666667</v>
      </c>
      <c r="H4397">
        <v>1891.134814066</v>
      </c>
      <c r="I4397">
        <v>9.655855776000001</v>
      </c>
      <c r="J4397">
        <v>1881.47895829</v>
      </c>
      <c r="K4397">
        <v>16.370758353333329</v>
      </c>
      <c r="L4397">
        <v>103834</v>
      </c>
      <c r="M4397">
        <v>103731</v>
      </c>
      <c r="N4397">
        <v>91154</v>
      </c>
      <c r="O4397">
        <v>91081</v>
      </c>
      <c r="P4397">
        <v>0.99900803205115862</v>
      </c>
      <c r="Q4397">
        <v>0.99919915746977639</v>
      </c>
    </row>
    <row r="4398" spans="1:17" x14ac:dyDescent="0.3">
      <c r="A4398">
        <v>1</v>
      </c>
      <c r="B4398" t="s">
        <v>18</v>
      </c>
      <c r="C4398">
        <v>11000</v>
      </c>
      <c r="D4398">
        <v>2129.5639167079999</v>
      </c>
      <c r="E4398">
        <v>43.750160080000001</v>
      </c>
      <c r="F4398">
        <v>2085.8137566280002</v>
      </c>
      <c r="G4398">
        <v>39.677711684000002</v>
      </c>
      <c r="H4398">
        <v>1981.8267734240001</v>
      </c>
      <c r="I4398">
        <v>37.626242634</v>
      </c>
      <c r="J4398">
        <v>1944.2005307899999</v>
      </c>
      <c r="K4398">
        <v>41.129374089999999</v>
      </c>
      <c r="L4398">
        <v>78407</v>
      </c>
      <c r="M4398">
        <v>78086</v>
      </c>
      <c r="N4398">
        <v>44627</v>
      </c>
      <c r="O4398">
        <v>44462</v>
      </c>
      <c r="P4398">
        <v>0.99590597778259593</v>
      </c>
      <c r="Q4398">
        <v>0.99630268671432087</v>
      </c>
    </row>
    <row r="4399" spans="1:17" x14ac:dyDescent="0.3">
      <c r="A4399">
        <v>1</v>
      </c>
      <c r="B4399" t="s">
        <v>19</v>
      </c>
      <c r="C4399">
        <v>11000</v>
      </c>
      <c r="D4399">
        <v>2648.9288951140002</v>
      </c>
      <c r="E4399">
        <v>31.191000251999998</v>
      </c>
      <c r="F4399">
        <v>2617.7378948619998</v>
      </c>
      <c r="G4399">
        <v>27.651878838000009</v>
      </c>
      <c r="H4399">
        <v>2149.82090758</v>
      </c>
      <c r="I4399">
        <v>25.991021144000001</v>
      </c>
      <c r="J4399">
        <v>2123.8298864379999</v>
      </c>
      <c r="K4399">
        <v>29.458018840666671</v>
      </c>
      <c r="L4399">
        <v>75937</v>
      </c>
      <c r="M4399">
        <v>75691</v>
      </c>
      <c r="N4399">
        <v>43433</v>
      </c>
      <c r="O4399">
        <v>43324</v>
      </c>
      <c r="P4399">
        <v>0.99676047249693822</v>
      </c>
      <c r="Q4399">
        <v>0.99749038749338059</v>
      </c>
    </row>
    <row r="4400" spans="1:17" x14ac:dyDescent="0.3">
      <c r="A4400">
        <v>1</v>
      </c>
      <c r="B4400" t="s">
        <v>20</v>
      </c>
      <c r="C4400">
        <v>11000</v>
      </c>
      <c r="D4400">
        <v>2468.0400021219998</v>
      </c>
      <c r="E4400">
        <v>22.076142994000001</v>
      </c>
      <c r="F4400">
        <v>2445.963859128</v>
      </c>
      <c r="G4400">
        <v>21.17770147933334</v>
      </c>
      <c r="H4400">
        <v>2242.1766098920002</v>
      </c>
      <c r="I4400">
        <v>21.469969941999999</v>
      </c>
      <c r="J4400">
        <v>2220.706639948</v>
      </c>
      <c r="K4400">
        <v>23.00913096133333</v>
      </c>
      <c r="L4400">
        <v>94477</v>
      </c>
      <c r="M4400">
        <v>94270</v>
      </c>
      <c r="N4400">
        <v>55013</v>
      </c>
      <c r="O4400">
        <v>54895</v>
      </c>
      <c r="P4400">
        <v>0.99780899054796401</v>
      </c>
      <c r="Q4400">
        <v>0.99785505244215</v>
      </c>
    </row>
    <row r="4401" spans="1:17" x14ac:dyDescent="0.3">
      <c r="A4401">
        <v>1</v>
      </c>
      <c r="B4401" t="s">
        <v>21</v>
      </c>
      <c r="C4401">
        <v>11000</v>
      </c>
      <c r="D4401">
        <v>2230.9343012220002</v>
      </c>
      <c r="E4401">
        <v>11.679565414000001</v>
      </c>
      <c r="F4401">
        <v>2219.2547358080001</v>
      </c>
      <c r="G4401">
        <v>14.99723941666667</v>
      </c>
      <c r="H4401">
        <v>1927.4081751399999</v>
      </c>
      <c r="I4401">
        <v>9.655855776000001</v>
      </c>
      <c r="J4401">
        <v>1917.752319364</v>
      </c>
      <c r="K4401">
        <v>16.370758353333329</v>
      </c>
      <c r="L4401">
        <v>103834</v>
      </c>
      <c r="M4401">
        <v>103731</v>
      </c>
      <c r="N4401">
        <v>91154</v>
      </c>
      <c r="O4401">
        <v>91081</v>
      </c>
      <c r="P4401">
        <v>0.99900803205115862</v>
      </c>
      <c r="Q4401">
        <v>0.99919915746977639</v>
      </c>
    </row>
    <row r="4402" spans="1:17" x14ac:dyDescent="0.3">
      <c r="A4402">
        <v>0.01</v>
      </c>
      <c r="B4402" t="s">
        <v>18</v>
      </c>
      <c r="C4402">
        <v>12000</v>
      </c>
      <c r="D4402">
        <v>19.509787928000002</v>
      </c>
      <c r="E4402">
        <v>17.509787928000002</v>
      </c>
      <c r="F4402">
        <v>2</v>
      </c>
      <c r="G4402">
        <v>16.471662009999999</v>
      </c>
      <c r="H4402">
        <v>19.674078779999999</v>
      </c>
      <c r="I4402">
        <v>17.674078779999999</v>
      </c>
      <c r="J4402">
        <v>2</v>
      </c>
      <c r="K4402">
        <v>17.666338816</v>
      </c>
      <c r="L4402">
        <v>3684</v>
      </c>
      <c r="M4402">
        <v>3678</v>
      </c>
      <c r="N4402">
        <v>1576</v>
      </c>
      <c r="O4402">
        <v>1574</v>
      </c>
      <c r="P4402">
        <v>0.99837133550488599</v>
      </c>
      <c r="Q4402">
        <v>0.99873096446700504</v>
      </c>
    </row>
    <row r="4403" spans="1:17" x14ac:dyDescent="0.3">
      <c r="A4403">
        <v>0.01</v>
      </c>
      <c r="B4403" t="s">
        <v>19</v>
      </c>
      <c r="C4403">
        <v>12000</v>
      </c>
      <c r="D4403">
        <v>20.339914367999999</v>
      </c>
      <c r="E4403">
        <v>18.339914367999999</v>
      </c>
      <c r="F4403">
        <v>2</v>
      </c>
      <c r="G4403">
        <v>15.77290607866667</v>
      </c>
      <c r="H4403">
        <v>19.808158062</v>
      </c>
      <c r="I4403">
        <v>17.808158062</v>
      </c>
      <c r="J4403">
        <v>2</v>
      </c>
      <c r="K4403">
        <v>16.966294660666669</v>
      </c>
      <c r="L4403">
        <v>4212</v>
      </c>
      <c r="M4403">
        <v>4204</v>
      </c>
      <c r="N4403">
        <v>1572</v>
      </c>
      <c r="O4403">
        <v>1569</v>
      </c>
      <c r="P4403">
        <v>0.99810066476733139</v>
      </c>
      <c r="Q4403">
        <v>0.99809160305343514</v>
      </c>
    </row>
    <row r="4404" spans="1:17" x14ac:dyDescent="0.3">
      <c r="A4404">
        <v>0.01</v>
      </c>
      <c r="B4404" t="s">
        <v>20</v>
      </c>
      <c r="C4404">
        <v>12000</v>
      </c>
      <c r="D4404">
        <v>18.280524121999999</v>
      </c>
      <c r="E4404">
        <v>16.261167361999998</v>
      </c>
      <c r="F4404">
        <v>2.01935676</v>
      </c>
      <c r="G4404">
        <v>14.863157945999999</v>
      </c>
      <c r="H4404">
        <v>17.657542966000001</v>
      </c>
      <c r="I4404">
        <v>15.649267982</v>
      </c>
      <c r="J4404">
        <v>2.0082749839999998</v>
      </c>
      <c r="K4404">
        <v>16.061527022</v>
      </c>
      <c r="L4404">
        <v>3360</v>
      </c>
      <c r="M4404">
        <v>3358</v>
      </c>
      <c r="N4404">
        <v>1572</v>
      </c>
      <c r="O4404">
        <v>1571</v>
      </c>
      <c r="P4404">
        <v>0.99940476190476191</v>
      </c>
      <c r="Q4404">
        <v>0.99936386768447838</v>
      </c>
    </row>
    <row r="4405" spans="1:17" x14ac:dyDescent="0.3">
      <c r="A4405">
        <v>0.01</v>
      </c>
      <c r="B4405" t="s">
        <v>21</v>
      </c>
      <c r="C4405">
        <v>12000</v>
      </c>
      <c r="D4405">
        <v>13.980081483999999</v>
      </c>
      <c r="E4405">
        <v>11.980081483999999</v>
      </c>
      <c r="F4405">
        <v>2</v>
      </c>
      <c r="G4405">
        <v>11.726793759333329</v>
      </c>
      <c r="H4405">
        <v>12.12109624</v>
      </c>
      <c r="I4405">
        <v>10.12109624</v>
      </c>
      <c r="J4405">
        <v>2</v>
      </c>
      <c r="K4405">
        <v>12.92012709266667</v>
      </c>
      <c r="L4405">
        <v>2213</v>
      </c>
      <c r="M4405">
        <v>2209</v>
      </c>
      <c r="N4405">
        <v>1573</v>
      </c>
      <c r="O4405">
        <v>1569</v>
      </c>
      <c r="P4405">
        <v>0.99819249887031181</v>
      </c>
      <c r="Q4405">
        <v>0.9974570883661793</v>
      </c>
    </row>
    <row r="4406" spans="1:17" x14ac:dyDescent="0.3">
      <c r="A4406">
        <v>0.02</v>
      </c>
      <c r="B4406" t="s">
        <v>18</v>
      </c>
      <c r="C4406">
        <v>12000</v>
      </c>
      <c r="D4406">
        <v>19.700957880000001</v>
      </c>
      <c r="E4406">
        <v>17.691116652000002</v>
      </c>
      <c r="F4406">
        <v>2.009841228</v>
      </c>
      <c r="G4406">
        <v>16.69823216133333</v>
      </c>
      <c r="H4406">
        <v>19.89346024</v>
      </c>
      <c r="I4406">
        <v>17.888854773999999</v>
      </c>
      <c r="J4406">
        <v>2.0046054660000001</v>
      </c>
      <c r="K4406">
        <v>17.88411833066667</v>
      </c>
      <c r="L4406">
        <v>7631</v>
      </c>
      <c r="M4406">
        <v>7621</v>
      </c>
      <c r="N4406">
        <v>3263</v>
      </c>
      <c r="O4406">
        <v>3257</v>
      </c>
      <c r="P4406">
        <v>0.99868955575940244</v>
      </c>
      <c r="Q4406">
        <v>0.99816120134845232</v>
      </c>
    </row>
    <row r="4407" spans="1:17" x14ac:dyDescent="0.3">
      <c r="A4407">
        <v>0.02</v>
      </c>
      <c r="B4407" t="s">
        <v>19</v>
      </c>
      <c r="C4407">
        <v>12000</v>
      </c>
      <c r="D4407">
        <v>21.190946222000001</v>
      </c>
      <c r="E4407">
        <v>19.17562968</v>
      </c>
      <c r="F4407">
        <v>2.0153165419999999</v>
      </c>
      <c r="G4407">
        <v>16.276641575999999</v>
      </c>
      <c r="H4407">
        <v>20.444307691999999</v>
      </c>
      <c r="I4407">
        <v>18.436</v>
      </c>
      <c r="J4407">
        <v>2.0083076919999998</v>
      </c>
      <c r="K4407">
        <v>17.453876180000002</v>
      </c>
      <c r="L4407">
        <v>8832</v>
      </c>
      <c r="M4407">
        <v>8814</v>
      </c>
      <c r="N4407">
        <v>3256</v>
      </c>
      <c r="O4407">
        <v>3250</v>
      </c>
      <c r="P4407">
        <v>0.99796195652173914</v>
      </c>
      <c r="Q4407">
        <v>0.99815724815724816</v>
      </c>
    </row>
    <row r="4408" spans="1:17" x14ac:dyDescent="0.3">
      <c r="A4408">
        <v>0.02</v>
      </c>
      <c r="B4408" t="s">
        <v>20</v>
      </c>
      <c r="C4408">
        <v>12000</v>
      </c>
      <c r="D4408">
        <v>18.524175983999999</v>
      </c>
      <c r="E4408">
        <v>16.513721503999999</v>
      </c>
      <c r="F4408">
        <v>2.0104544799999999</v>
      </c>
      <c r="G4408">
        <v>15.098574175333329</v>
      </c>
      <c r="H4408">
        <v>17.863329237999999</v>
      </c>
      <c r="I4408">
        <v>15.858415234000001</v>
      </c>
      <c r="J4408">
        <v>2.0049140040000002</v>
      </c>
      <c r="K4408">
        <v>16.293354776666671</v>
      </c>
      <c r="L4408">
        <v>6897</v>
      </c>
      <c r="M4408">
        <v>6887</v>
      </c>
      <c r="N4408">
        <v>3261</v>
      </c>
      <c r="O4408">
        <v>3256</v>
      </c>
      <c r="P4408">
        <v>0.9985500942438742</v>
      </c>
      <c r="Q4408">
        <v>0.99846672799754677</v>
      </c>
    </row>
    <row r="4409" spans="1:17" x14ac:dyDescent="0.3">
      <c r="A4409">
        <v>0.02</v>
      </c>
      <c r="B4409" t="s">
        <v>21</v>
      </c>
      <c r="C4409">
        <v>12000</v>
      </c>
      <c r="D4409">
        <v>14.252784918</v>
      </c>
      <c r="E4409">
        <v>12.228363324</v>
      </c>
      <c r="F4409">
        <v>2.0244215940000001</v>
      </c>
      <c r="G4409">
        <v>11.820251860000001</v>
      </c>
      <c r="H4409">
        <v>12.227886978000001</v>
      </c>
      <c r="I4409">
        <v>10.219901719999999</v>
      </c>
      <c r="J4409">
        <v>2.0079852580000002</v>
      </c>
      <c r="K4409">
        <v>13.015719281999999</v>
      </c>
      <c r="L4409">
        <v>4673</v>
      </c>
      <c r="M4409">
        <v>4668</v>
      </c>
      <c r="N4409">
        <v>3261</v>
      </c>
      <c r="O4409">
        <v>3256</v>
      </c>
      <c r="P4409">
        <v>0.99893002353948213</v>
      </c>
      <c r="Q4409">
        <v>0.99846672799754677</v>
      </c>
    </row>
    <row r="4410" spans="1:17" x14ac:dyDescent="0.3">
      <c r="A4410">
        <v>0.03</v>
      </c>
      <c r="B4410" t="s">
        <v>18</v>
      </c>
      <c r="C4410">
        <v>12000</v>
      </c>
      <c r="D4410">
        <v>19.977037888000002</v>
      </c>
      <c r="E4410">
        <v>17.958491565999999</v>
      </c>
      <c r="F4410">
        <v>2.0185463220000002</v>
      </c>
      <c r="G4410">
        <v>16.848725209333331</v>
      </c>
      <c r="H4410">
        <v>20.062771907999998</v>
      </c>
      <c r="I4410">
        <v>18.054070851999999</v>
      </c>
      <c r="J4410">
        <v>2.008701056</v>
      </c>
      <c r="K4410">
        <v>18.03341322266667</v>
      </c>
      <c r="L4410">
        <v>11330</v>
      </c>
      <c r="M4410">
        <v>11323</v>
      </c>
      <c r="N4410">
        <v>4830</v>
      </c>
      <c r="O4410">
        <v>4827</v>
      </c>
      <c r="P4410">
        <v>0.99938217122683137</v>
      </c>
      <c r="Q4410">
        <v>0.99937888198757763</v>
      </c>
    </row>
    <row r="4411" spans="1:17" x14ac:dyDescent="0.3">
      <c r="A4411">
        <v>0.03</v>
      </c>
      <c r="B4411" t="s">
        <v>19</v>
      </c>
      <c r="C4411">
        <v>12000</v>
      </c>
      <c r="D4411">
        <v>22.034322324000001</v>
      </c>
      <c r="E4411">
        <v>19.936084204</v>
      </c>
      <c r="F4411">
        <v>2.09823812</v>
      </c>
      <c r="G4411">
        <v>16.631123728666669</v>
      </c>
      <c r="H4411">
        <v>20.918679050000001</v>
      </c>
      <c r="I4411">
        <v>18.864189885999998</v>
      </c>
      <c r="J4411">
        <v>2.054489164</v>
      </c>
      <c r="K4411">
        <v>17.811162226666671</v>
      </c>
      <c r="L4411">
        <v>13132</v>
      </c>
      <c r="M4411">
        <v>13111</v>
      </c>
      <c r="N4411">
        <v>4852</v>
      </c>
      <c r="O4411">
        <v>4845</v>
      </c>
      <c r="P4411">
        <v>0.99840085287846481</v>
      </c>
      <c r="Q4411">
        <v>0.99855729596042864</v>
      </c>
    </row>
    <row r="4412" spans="1:17" x14ac:dyDescent="0.3">
      <c r="A4412">
        <v>0.03</v>
      </c>
      <c r="B4412" t="s">
        <v>20</v>
      </c>
      <c r="C4412">
        <v>12000</v>
      </c>
      <c r="D4412">
        <v>18.845100307999999</v>
      </c>
      <c r="E4412">
        <v>16.795910494000001</v>
      </c>
      <c r="F4412">
        <v>2.049189814</v>
      </c>
      <c r="G4412">
        <v>15.232909682000001</v>
      </c>
      <c r="H4412">
        <v>18.054177006</v>
      </c>
      <c r="I4412">
        <v>16.031430933999999</v>
      </c>
      <c r="J4412">
        <v>2.0227460719999999</v>
      </c>
      <c r="K4412">
        <v>16.42336521333333</v>
      </c>
      <c r="L4412">
        <v>10377</v>
      </c>
      <c r="M4412">
        <v>10368</v>
      </c>
      <c r="N4412">
        <v>4841</v>
      </c>
      <c r="O4412">
        <v>4836</v>
      </c>
      <c r="P4412">
        <v>0.99913269731136167</v>
      </c>
      <c r="Q4412">
        <v>0.99896715554637472</v>
      </c>
    </row>
    <row r="4413" spans="1:17" x14ac:dyDescent="0.3">
      <c r="A4413">
        <v>0.03</v>
      </c>
      <c r="B4413" t="s">
        <v>21</v>
      </c>
      <c r="C4413">
        <v>12000</v>
      </c>
      <c r="D4413">
        <v>14.3625395</v>
      </c>
      <c r="E4413">
        <v>12.342286700000001</v>
      </c>
      <c r="F4413">
        <v>2.0202528000000002</v>
      </c>
      <c r="G4413">
        <v>11.89524374266666</v>
      </c>
      <c r="H4413">
        <v>12.240603055999999</v>
      </c>
      <c r="I4413">
        <v>10.232135482</v>
      </c>
      <c r="J4413">
        <v>2.0084675760000001</v>
      </c>
      <c r="K4413">
        <v>13.081784622666669</v>
      </c>
      <c r="L4413">
        <v>6970</v>
      </c>
      <c r="M4413">
        <v>6962</v>
      </c>
      <c r="N4413">
        <v>4850</v>
      </c>
      <c r="O4413">
        <v>4842</v>
      </c>
      <c r="P4413">
        <v>0.99885222381635586</v>
      </c>
      <c r="Q4413">
        <v>0.99835051546391751</v>
      </c>
    </row>
    <row r="4414" spans="1:17" x14ac:dyDescent="0.3">
      <c r="A4414">
        <v>0.04</v>
      </c>
      <c r="B4414" t="s">
        <v>18</v>
      </c>
      <c r="C4414">
        <v>12000</v>
      </c>
      <c r="D4414">
        <v>20.405467124000001</v>
      </c>
      <c r="E4414">
        <v>18.355698837999999</v>
      </c>
      <c r="F4414">
        <v>2.0497682859999999</v>
      </c>
      <c r="G4414">
        <v>16.98776007066667</v>
      </c>
      <c r="H4414">
        <v>20.193840861999998</v>
      </c>
      <c r="I4414">
        <v>18.168672816000001</v>
      </c>
      <c r="J4414">
        <v>2.0251680479999998</v>
      </c>
      <c r="K4414">
        <v>18.175858672666671</v>
      </c>
      <c r="L4414">
        <v>14908</v>
      </c>
      <c r="M4414">
        <v>14889</v>
      </c>
      <c r="N4414">
        <v>6408</v>
      </c>
      <c r="O4414">
        <v>6397</v>
      </c>
      <c r="P4414">
        <v>0.99872551650120744</v>
      </c>
      <c r="Q4414">
        <v>0.99828339575530589</v>
      </c>
    </row>
    <row r="4415" spans="1:17" x14ac:dyDescent="0.3">
      <c r="A4415">
        <v>0.04</v>
      </c>
      <c r="B4415" t="s">
        <v>19</v>
      </c>
      <c r="C4415">
        <v>12000</v>
      </c>
      <c r="D4415">
        <v>22.907342556</v>
      </c>
      <c r="E4415">
        <v>20.785119695999999</v>
      </c>
      <c r="F4415">
        <v>2.1222228599999999</v>
      </c>
      <c r="G4415">
        <v>17.029870030000001</v>
      </c>
      <c r="H4415">
        <v>21.428215120000001</v>
      </c>
      <c r="I4415">
        <v>19.36071707</v>
      </c>
      <c r="J4415">
        <v>2.0674980519999999</v>
      </c>
      <c r="K4415">
        <v>18.208665619333331</v>
      </c>
      <c r="L4415">
        <v>17436</v>
      </c>
      <c r="M4415">
        <v>17419</v>
      </c>
      <c r="N4415">
        <v>6420</v>
      </c>
      <c r="O4415">
        <v>6415</v>
      </c>
      <c r="P4415">
        <v>0.99902500573526043</v>
      </c>
      <c r="Q4415">
        <v>0.99922118380062308</v>
      </c>
    </row>
    <row r="4416" spans="1:17" x14ac:dyDescent="0.3">
      <c r="A4416">
        <v>0.04</v>
      </c>
      <c r="B4416" t="s">
        <v>20</v>
      </c>
      <c r="C4416">
        <v>12000</v>
      </c>
      <c r="D4416">
        <v>18.860642076000001</v>
      </c>
      <c r="E4416">
        <v>16.799478224000001</v>
      </c>
      <c r="F4416">
        <v>2.061163852</v>
      </c>
      <c r="G4416">
        <v>15.208797880666671</v>
      </c>
      <c r="H4416">
        <v>18.031931463999999</v>
      </c>
      <c r="I4416">
        <v>16.005140185999998</v>
      </c>
      <c r="J4416">
        <v>2.0267912780000001</v>
      </c>
      <c r="K4416">
        <v>16.396655557333329</v>
      </c>
      <c r="L4416">
        <v>13832</v>
      </c>
      <c r="M4416">
        <v>13799</v>
      </c>
      <c r="N4416">
        <v>6436</v>
      </c>
      <c r="O4416">
        <v>6420</v>
      </c>
      <c r="P4416">
        <v>0.99761422787738574</v>
      </c>
      <c r="Q4416">
        <v>0.99751398384089496</v>
      </c>
    </row>
    <row r="4417" spans="1:17" x14ac:dyDescent="0.3">
      <c r="A4417">
        <v>0.04</v>
      </c>
      <c r="B4417" t="s">
        <v>21</v>
      </c>
      <c r="C4417">
        <v>12000</v>
      </c>
      <c r="D4417">
        <v>14.452786886</v>
      </c>
      <c r="E4417">
        <v>12.405245902000001</v>
      </c>
      <c r="F4417">
        <v>2.0475409839999998</v>
      </c>
      <c r="G4417">
        <v>12.005917245999999</v>
      </c>
      <c r="H4417">
        <v>12.269734789999999</v>
      </c>
      <c r="I4417">
        <v>10.252418096</v>
      </c>
      <c r="J4417">
        <v>2.0173166920000001</v>
      </c>
      <c r="K4417">
        <v>13.190734764</v>
      </c>
      <c r="L4417">
        <v>9160</v>
      </c>
      <c r="M4417">
        <v>9150</v>
      </c>
      <c r="N4417">
        <v>6420</v>
      </c>
      <c r="O4417">
        <v>6410</v>
      </c>
      <c r="P4417">
        <v>0.99890829694323147</v>
      </c>
      <c r="Q4417">
        <v>0.99844236760124616</v>
      </c>
    </row>
    <row r="4418" spans="1:17" x14ac:dyDescent="0.3">
      <c r="A4418">
        <v>0.05</v>
      </c>
      <c r="B4418" t="s">
        <v>18</v>
      </c>
      <c r="C4418">
        <v>12000</v>
      </c>
      <c r="D4418">
        <v>20.749395056000001</v>
      </c>
      <c r="E4418">
        <v>18.700473435999999</v>
      </c>
      <c r="F4418">
        <v>2.0489216200000002</v>
      </c>
      <c r="G4418">
        <v>17.11553777666667</v>
      </c>
      <c r="H4418">
        <v>20.332226322</v>
      </c>
      <c r="I4418">
        <v>18.306888067999999</v>
      </c>
      <c r="J4418">
        <v>2.0253382539999998</v>
      </c>
      <c r="K4418">
        <v>18.297179933333329</v>
      </c>
      <c r="L4418">
        <v>19028</v>
      </c>
      <c r="M4418">
        <v>19010</v>
      </c>
      <c r="N4418">
        <v>8140</v>
      </c>
      <c r="O4418">
        <v>8130</v>
      </c>
      <c r="P4418">
        <v>0.99905402564641577</v>
      </c>
      <c r="Q4418">
        <v>0.99877149877149873</v>
      </c>
    </row>
    <row r="4419" spans="1:17" x14ac:dyDescent="0.3">
      <c r="A4419">
        <v>0.05</v>
      </c>
      <c r="B4419" t="s">
        <v>19</v>
      </c>
      <c r="C4419">
        <v>12000</v>
      </c>
      <c r="D4419">
        <v>27.305148406000001</v>
      </c>
      <c r="E4419">
        <v>23.793376693999999</v>
      </c>
      <c r="F4419">
        <v>3.5117717119999998</v>
      </c>
      <c r="G4419">
        <v>18.240323314666661</v>
      </c>
      <c r="H4419">
        <v>23.654304310000001</v>
      </c>
      <c r="I4419">
        <v>20.841213312000001</v>
      </c>
      <c r="J4419">
        <v>2.8130909979999998</v>
      </c>
      <c r="K4419">
        <v>19.433994212000002</v>
      </c>
      <c r="L4419">
        <v>21868</v>
      </c>
      <c r="M4419">
        <v>21832</v>
      </c>
      <c r="N4419">
        <v>8156</v>
      </c>
      <c r="O4419">
        <v>8143</v>
      </c>
      <c r="P4419">
        <v>0.99835375891713918</v>
      </c>
      <c r="Q4419">
        <v>0.99840608141245712</v>
      </c>
    </row>
    <row r="4420" spans="1:17" x14ac:dyDescent="0.3">
      <c r="A4420">
        <v>0.05</v>
      </c>
      <c r="B4420" t="s">
        <v>20</v>
      </c>
      <c r="C4420">
        <v>12000</v>
      </c>
      <c r="D4420">
        <v>19.486239586</v>
      </c>
      <c r="E4420">
        <v>17.38236139</v>
      </c>
      <c r="F4420">
        <v>2.1038781960000001</v>
      </c>
      <c r="G4420">
        <v>15.53277413</v>
      </c>
      <c r="H4420">
        <v>18.315472532000001</v>
      </c>
      <c r="I4420">
        <v>16.268280694000001</v>
      </c>
      <c r="J4420">
        <v>2.04719184</v>
      </c>
      <c r="K4420">
        <v>16.724945026</v>
      </c>
      <c r="L4420">
        <v>17431</v>
      </c>
      <c r="M4420">
        <v>17405</v>
      </c>
      <c r="N4420">
        <v>8147</v>
      </c>
      <c r="O4420">
        <v>8137</v>
      </c>
      <c r="P4420">
        <v>0.99850840456657675</v>
      </c>
      <c r="Q4420">
        <v>0.99877255431447154</v>
      </c>
    </row>
    <row r="4421" spans="1:17" x14ac:dyDescent="0.3">
      <c r="A4421">
        <v>0.05</v>
      </c>
      <c r="B4421" t="s">
        <v>21</v>
      </c>
      <c r="C4421">
        <v>12000</v>
      </c>
      <c r="D4421">
        <v>14.693384549999999</v>
      </c>
      <c r="E4421">
        <v>12.619035424</v>
      </c>
      <c r="F4421">
        <v>2.074349126</v>
      </c>
      <c r="G4421">
        <v>12.131021090000001</v>
      </c>
      <c r="H4421">
        <v>12.356677724000001</v>
      </c>
      <c r="I4421">
        <v>10.330753164000001</v>
      </c>
      <c r="J4421">
        <v>2.02592456</v>
      </c>
      <c r="K4421">
        <v>13.31208000133333</v>
      </c>
      <c r="L4421">
        <v>11727</v>
      </c>
      <c r="M4421">
        <v>11715</v>
      </c>
      <c r="N4421">
        <v>8151</v>
      </c>
      <c r="O4421">
        <v>8139</v>
      </c>
      <c r="P4421">
        <v>0.99897672038884622</v>
      </c>
      <c r="Q4421">
        <v>0.99852778800147224</v>
      </c>
    </row>
    <row r="4422" spans="1:17" x14ac:dyDescent="0.3">
      <c r="A4422">
        <v>0.06</v>
      </c>
      <c r="B4422" t="s">
        <v>18</v>
      </c>
      <c r="C4422">
        <v>12000</v>
      </c>
      <c r="D4422">
        <v>21.410335415999999</v>
      </c>
      <c r="E4422">
        <v>19.316401092</v>
      </c>
      <c r="F4422">
        <v>2.0939343259999998</v>
      </c>
      <c r="G4422">
        <v>17.50415838466667</v>
      </c>
      <c r="H4422">
        <v>20.749176276</v>
      </c>
      <c r="I4422">
        <v>18.702018121999998</v>
      </c>
      <c r="J4422">
        <v>2.0471581539999999</v>
      </c>
      <c r="K4422">
        <v>18.688805715333331</v>
      </c>
      <c r="L4422">
        <v>22756</v>
      </c>
      <c r="M4422">
        <v>22718</v>
      </c>
      <c r="N4422">
        <v>9724</v>
      </c>
      <c r="O4422">
        <v>9712</v>
      </c>
      <c r="P4422">
        <v>0.99833011074002465</v>
      </c>
      <c r="Q4422">
        <v>0.99876593994241059</v>
      </c>
    </row>
    <row r="4423" spans="1:17" x14ac:dyDescent="0.3">
      <c r="A4423">
        <v>0.06</v>
      </c>
      <c r="B4423" t="s">
        <v>19</v>
      </c>
      <c r="C4423">
        <v>12000</v>
      </c>
      <c r="D4423">
        <v>82.285027553999996</v>
      </c>
      <c r="E4423">
        <v>32.108727088000002</v>
      </c>
      <c r="F4423">
        <v>50.176300466000001</v>
      </c>
      <c r="G4423">
        <v>21.871418078666672</v>
      </c>
      <c r="H4423">
        <v>53.014061036000001</v>
      </c>
      <c r="I4423">
        <v>25.332673679999999</v>
      </c>
      <c r="J4423">
        <v>27.681387355999998</v>
      </c>
      <c r="K4423">
        <v>23.095829040666661</v>
      </c>
      <c r="L4423">
        <v>25655</v>
      </c>
      <c r="M4423">
        <v>25587</v>
      </c>
      <c r="N4423">
        <v>9619</v>
      </c>
      <c r="O4423">
        <v>9601</v>
      </c>
      <c r="P4423">
        <v>0.99734944455271879</v>
      </c>
      <c r="Q4423">
        <v>0.99812870360744355</v>
      </c>
    </row>
    <row r="4424" spans="1:17" x14ac:dyDescent="0.3">
      <c r="A4424">
        <v>0.06</v>
      </c>
      <c r="B4424" t="s">
        <v>20</v>
      </c>
      <c r="C4424">
        <v>12000</v>
      </c>
      <c r="D4424">
        <v>19.986206566</v>
      </c>
      <c r="E4424">
        <v>17.761955111999999</v>
      </c>
      <c r="F4424">
        <v>2.224251454</v>
      </c>
      <c r="G4424">
        <v>15.784144530000001</v>
      </c>
      <c r="H4424">
        <v>18.614195941999998</v>
      </c>
      <c r="I4424">
        <v>16.514268053999999</v>
      </c>
      <c r="J4424">
        <v>2.0999278879999999</v>
      </c>
      <c r="K4424">
        <v>16.978883268666671</v>
      </c>
      <c r="L4424">
        <v>20829</v>
      </c>
      <c r="M4424">
        <v>20807</v>
      </c>
      <c r="N4424">
        <v>9717</v>
      </c>
      <c r="O4424">
        <v>9707</v>
      </c>
      <c r="P4424">
        <v>0.99894378030630371</v>
      </c>
      <c r="Q4424">
        <v>0.99897087578470722</v>
      </c>
    </row>
    <row r="4425" spans="1:17" x14ac:dyDescent="0.3">
      <c r="A4425">
        <v>0.06</v>
      </c>
      <c r="B4425" t="s">
        <v>21</v>
      </c>
      <c r="C4425">
        <v>12000</v>
      </c>
      <c r="D4425">
        <v>14.675640749999999</v>
      </c>
      <c r="E4425">
        <v>12.579366788</v>
      </c>
      <c r="F4425">
        <v>2.09627396</v>
      </c>
      <c r="G4425">
        <v>12.110384634666669</v>
      </c>
      <c r="H4425">
        <v>12.35881564</v>
      </c>
      <c r="I4425">
        <v>10.326524296000001</v>
      </c>
      <c r="J4425">
        <v>2.0322913439999999</v>
      </c>
      <c r="K4425">
        <v>13.289925082</v>
      </c>
      <c r="L4425">
        <v>13942</v>
      </c>
      <c r="M4425">
        <v>13929</v>
      </c>
      <c r="N4425">
        <v>9706</v>
      </c>
      <c r="O4425">
        <v>9693</v>
      </c>
      <c r="P4425">
        <v>0.99906756562903454</v>
      </c>
      <c r="Q4425">
        <v>0.99866062229548735</v>
      </c>
    </row>
    <row r="4426" spans="1:17" x14ac:dyDescent="0.3">
      <c r="A4426">
        <v>7.0000000000000007E-2</v>
      </c>
      <c r="B4426" t="s">
        <v>18</v>
      </c>
      <c r="C4426">
        <v>12000</v>
      </c>
      <c r="D4426">
        <v>22.796080488000001</v>
      </c>
      <c r="E4426">
        <v>20.608798291999999</v>
      </c>
      <c r="F4426">
        <v>2.1872821980000001</v>
      </c>
      <c r="G4426">
        <v>18.08876446866666</v>
      </c>
      <c r="H4426">
        <v>21.439000706000002</v>
      </c>
      <c r="I4426">
        <v>19.346663136</v>
      </c>
      <c r="J4426">
        <v>2.0923375700000002</v>
      </c>
      <c r="K4426">
        <v>19.290798263333329</v>
      </c>
      <c r="L4426">
        <v>26747</v>
      </c>
      <c r="M4426">
        <v>26687</v>
      </c>
      <c r="N4426">
        <v>11351</v>
      </c>
      <c r="O4426">
        <v>11328</v>
      </c>
      <c r="P4426">
        <v>0.99775675776722628</v>
      </c>
      <c r="Q4426">
        <v>0.99797374680644879</v>
      </c>
    </row>
    <row r="4427" spans="1:17" x14ac:dyDescent="0.3">
      <c r="A4427">
        <v>7.0000000000000007E-2</v>
      </c>
      <c r="B4427" t="s">
        <v>19</v>
      </c>
      <c r="C4427">
        <v>12000</v>
      </c>
      <c r="D4427">
        <v>233.18322373000001</v>
      </c>
      <c r="E4427">
        <v>36.802469567999999</v>
      </c>
      <c r="F4427">
        <v>196.38075416199999</v>
      </c>
      <c r="G4427">
        <v>23.994456572000001</v>
      </c>
      <c r="H4427">
        <v>130.42108132600001</v>
      </c>
      <c r="I4427">
        <v>27.42871422</v>
      </c>
      <c r="J4427">
        <v>102.992367106</v>
      </c>
      <c r="K4427">
        <v>25.225619999999999</v>
      </c>
      <c r="L4427">
        <v>28653</v>
      </c>
      <c r="M4427">
        <v>28588</v>
      </c>
      <c r="N4427">
        <v>11025</v>
      </c>
      <c r="O4427">
        <v>11005</v>
      </c>
      <c r="P4427">
        <v>0.99773147663420936</v>
      </c>
      <c r="Q4427">
        <v>0.99818594104308389</v>
      </c>
    </row>
    <row r="4428" spans="1:17" x14ac:dyDescent="0.3">
      <c r="A4428">
        <v>7.0000000000000007E-2</v>
      </c>
      <c r="B4428" t="s">
        <v>20</v>
      </c>
      <c r="C4428">
        <v>12000</v>
      </c>
      <c r="D4428">
        <v>19.913032624</v>
      </c>
      <c r="E4428">
        <v>17.740304594000001</v>
      </c>
      <c r="F4428">
        <v>2.17272803</v>
      </c>
      <c r="G4428">
        <v>15.779212837333329</v>
      </c>
      <c r="H4428">
        <v>18.543758839999999</v>
      </c>
      <c r="I4428">
        <v>16.463578500000001</v>
      </c>
      <c r="J4428">
        <v>2.0801803400000001</v>
      </c>
      <c r="K4428">
        <v>16.97296523266667</v>
      </c>
      <c r="L4428">
        <v>24070</v>
      </c>
      <c r="M4428">
        <v>24032</v>
      </c>
      <c r="N4428">
        <v>11330</v>
      </c>
      <c r="O4428">
        <v>11312</v>
      </c>
      <c r="P4428">
        <v>0.99842127129206482</v>
      </c>
      <c r="Q4428">
        <v>0.99841129744042367</v>
      </c>
    </row>
    <row r="4429" spans="1:17" x14ac:dyDescent="0.3">
      <c r="A4429">
        <v>7.0000000000000007E-2</v>
      </c>
      <c r="B4429" t="s">
        <v>21</v>
      </c>
      <c r="C4429">
        <v>12000</v>
      </c>
      <c r="D4429">
        <v>14.833949248</v>
      </c>
      <c r="E4429">
        <v>12.695737866</v>
      </c>
      <c r="F4429">
        <v>2.1382113820000002</v>
      </c>
      <c r="G4429">
        <v>12.22057271866667</v>
      </c>
      <c r="H4429">
        <v>12.400636492</v>
      </c>
      <c r="I4429">
        <v>10.354314002000001</v>
      </c>
      <c r="J4429">
        <v>2.0463224900000001</v>
      </c>
      <c r="K4429">
        <v>13.394902532</v>
      </c>
      <c r="L4429">
        <v>16255</v>
      </c>
      <c r="M4429">
        <v>16236</v>
      </c>
      <c r="N4429">
        <v>11327</v>
      </c>
      <c r="O4429">
        <v>11312</v>
      </c>
      <c r="P4429">
        <v>0.99883112888342052</v>
      </c>
      <c r="Q4429">
        <v>0.99867573055531034</v>
      </c>
    </row>
    <row r="4430" spans="1:17" x14ac:dyDescent="0.3">
      <c r="A4430">
        <v>0.08</v>
      </c>
      <c r="B4430" t="s">
        <v>18</v>
      </c>
      <c r="C4430">
        <v>12000</v>
      </c>
      <c r="D4430">
        <v>29.276363042</v>
      </c>
      <c r="E4430">
        <v>24.634149526000002</v>
      </c>
      <c r="F4430">
        <v>4.642213516</v>
      </c>
      <c r="G4430">
        <v>19.916730686666661</v>
      </c>
      <c r="H4430">
        <v>24.513147717999999</v>
      </c>
      <c r="I4430">
        <v>21.257540603999999</v>
      </c>
      <c r="J4430">
        <v>3.2556071160000002</v>
      </c>
      <c r="K4430">
        <v>21.118719962</v>
      </c>
      <c r="L4430">
        <v>30654</v>
      </c>
      <c r="M4430">
        <v>30630</v>
      </c>
      <c r="N4430">
        <v>12942</v>
      </c>
      <c r="O4430">
        <v>12930</v>
      </c>
      <c r="P4430">
        <v>0.99921706791935805</v>
      </c>
      <c r="Q4430">
        <v>0.99907278627723695</v>
      </c>
    </row>
    <row r="4431" spans="1:17" x14ac:dyDescent="0.3">
      <c r="A4431">
        <v>0.08</v>
      </c>
      <c r="B4431" t="s">
        <v>19</v>
      </c>
      <c r="C4431">
        <v>12000</v>
      </c>
      <c r="D4431">
        <v>346.70104751600002</v>
      </c>
      <c r="E4431">
        <v>48.669589203999998</v>
      </c>
      <c r="F4431">
        <v>298.03145831199998</v>
      </c>
      <c r="G4431">
        <v>29.582353558000001</v>
      </c>
      <c r="H4431">
        <v>182.97972251799999</v>
      </c>
      <c r="I4431">
        <v>32.987767836000003</v>
      </c>
      <c r="J4431">
        <v>149.99195468400001</v>
      </c>
      <c r="K4431">
        <v>30.885752707999998</v>
      </c>
      <c r="L4431">
        <v>30606</v>
      </c>
      <c r="M4431">
        <v>30453</v>
      </c>
      <c r="N4431">
        <v>12222</v>
      </c>
      <c r="O4431">
        <v>12181</v>
      </c>
      <c r="P4431">
        <v>0.99500098019996075</v>
      </c>
      <c r="Q4431">
        <v>0.99664539355261006</v>
      </c>
    </row>
    <row r="4432" spans="1:17" x14ac:dyDescent="0.3">
      <c r="A4432">
        <v>0.08</v>
      </c>
      <c r="B4432" t="s">
        <v>20</v>
      </c>
      <c r="C4432">
        <v>12000</v>
      </c>
      <c r="D4432">
        <v>21.535572183999999</v>
      </c>
      <c r="E4432">
        <v>19.038693192</v>
      </c>
      <c r="F4432">
        <v>2.4968789920000001</v>
      </c>
      <c r="G4432">
        <v>16.460393753333339</v>
      </c>
      <c r="H4432">
        <v>19.294240918</v>
      </c>
      <c r="I4432">
        <v>17.076140949999999</v>
      </c>
      <c r="J4432">
        <v>2.2180999680000002</v>
      </c>
      <c r="K4432">
        <v>17.682286820000002</v>
      </c>
      <c r="L4432">
        <v>27447</v>
      </c>
      <c r="M4432">
        <v>27395</v>
      </c>
      <c r="N4432">
        <v>12907</v>
      </c>
      <c r="O4432">
        <v>12884</v>
      </c>
      <c r="P4432">
        <v>0.99810543957445264</v>
      </c>
      <c r="Q4432">
        <v>0.99821802122879055</v>
      </c>
    </row>
    <row r="4433" spans="1:17" x14ac:dyDescent="0.3">
      <c r="A4433">
        <v>0.08</v>
      </c>
      <c r="B4433" t="s">
        <v>21</v>
      </c>
      <c r="C4433">
        <v>12000</v>
      </c>
      <c r="D4433">
        <v>14.867367394</v>
      </c>
      <c r="E4433">
        <v>12.703581298</v>
      </c>
      <c r="F4433">
        <v>2.1637860980000001</v>
      </c>
      <c r="G4433">
        <v>12.254774663333331</v>
      </c>
      <c r="H4433">
        <v>12.416246802</v>
      </c>
      <c r="I4433">
        <v>10.360204636000001</v>
      </c>
      <c r="J4433">
        <v>2.0560421679999998</v>
      </c>
      <c r="K4433">
        <v>13.427368855333331</v>
      </c>
      <c r="L4433">
        <v>18477</v>
      </c>
      <c r="M4433">
        <v>18457</v>
      </c>
      <c r="N4433">
        <v>12917</v>
      </c>
      <c r="O4433">
        <v>12901</v>
      </c>
      <c r="P4433">
        <v>0.99891757319911245</v>
      </c>
      <c r="Q4433">
        <v>0.99876132228845704</v>
      </c>
    </row>
    <row r="4434" spans="1:17" x14ac:dyDescent="0.3">
      <c r="A4434">
        <v>0.09</v>
      </c>
      <c r="B4434" t="s">
        <v>18</v>
      </c>
      <c r="C4434">
        <v>12000</v>
      </c>
      <c r="D4434">
        <v>27.875040523999999</v>
      </c>
      <c r="E4434">
        <v>24.629011817999999</v>
      </c>
      <c r="F4434">
        <v>3.2460287060000002</v>
      </c>
      <c r="G4434">
        <v>20.040952324666669</v>
      </c>
      <c r="H4434">
        <v>23.841605940000001</v>
      </c>
      <c r="I4434">
        <v>21.255740410000001</v>
      </c>
      <c r="J4434">
        <v>2.58586553</v>
      </c>
      <c r="K4434">
        <v>21.260180010666669</v>
      </c>
      <c r="L4434">
        <v>34024</v>
      </c>
      <c r="M4434">
        <v>33931</v>
      </c>
      <c r="N4434">
        <v>14576</v>
      </c>
      <c r="O4434">
        <v>14546</v>
      </c>
      <c r="P4434">
        <v>0.99726663531624737</v>
      </c>
      <c r="Q4434">
        <v>0.99794182217343574</v>
      </c>
    </row>
    <row r="4435" spans="1:17" x14ac:dyDescent="0.3">
      <c r="A4435">
        <v>0.09</v>
      </c>
      <c r="B4435" t="s">
        <v>19</v>
      </c>
      <c r="C4435">
        <v>12000</v>
      </c>
      <c r="D4435">
        <v>712.45474224600002</v>
      </c>
      <c r="E4435">
        <v>52.176825307999998</v>
      </c>
      <c r="F4435">
        <v>660.27791693799998</v>
      </c>
      <c r="G4435">
        <v>31.37187286333333</v>
      </c>
      <c r="H4435">
        <v>360.74325765600003</v>
      </c>
      <c r="I4435">
        <v>34.517598659999997</v>
      </c>
      <c r="J4435">
        <v>326.22565899799997</v>
      </c>
      <c r="K4435">
        <v>32.689440212666668</v>
      </c>
      <c r="L4435">
        <v>32477</v>
      </c>
      <c r="M4435">
        <v>32337</v>
      </c>
      <c r="N4435">
        <v>13165</v>
      </c>
      <c r="O4435">
        <v>13126</v>
      </c>
      <c r="P4435">
        <v>0.99568925701265509</v>
      </c>
      <c r="Q4435">
        <v>0.99703759969616412</v>
      </c>
    </row>
    <row r="4436" spans="1:17" x14ac:dyDescent="0.3">
      <c r="A4436">
        <v>0.09</v>
      </c>
      <c r="B4436" t="s">
        <v>20</v>
      </c>
      <c r="C4436">
        <v>12000</v>
      </c>
      <c r="D4436">
        <v>23.234059596000002</v>
      </c>
      <c r="E4436">
        <v>20.151393784</v>
      </c>
      <c r="F4436">
        <v>3.0826658120000001</v>
      </c>
      <c r="G4436">
        <v>16.979877900666661</v>
      </c>
      <c r="H4436">
        <v>20.084964167999999</v>
      </c>
      <c r="I4436">
        <v>17.611149394000002</v>
      </c>
      <c r="J4436">
        <v>2.473814774</v>
      </c>
      <c r="K4436">
        <v>18.212553362000001</v>
      </c>
      <c r="L4436">
        <v>31271</v>
      </c>
      <c r="M4436">
        <v>31210</v>
      </c>
      <c r="N4436">
        <v>14535</v>
      </c>
      <c r="O4436">
        <v>14512</v>
      </c>
      <c r="P4436">
        <v>0.9980493108631</v>
      </c>
      <c r="Q4436">
        <v>0.99841761265909867</v>
      </c>
    </row>
    <row r="4437" spans="1:17" x14ac:dyDescent="0.3">
      <c r="A4437">
        <v>0.09</v>
      </c>
      <c r="B4437" t="s">
        <v>21</v>
      </c>
      <c r="C4437">
        <v>12000</v>
      </c>
      <c r="D4437">
        <v>15.063055702</v>
      </c>
      <c r="E4437">
        <v>12.839717402</v>
      </c>
      <c r="F4437">
        <v>2.2233383</v>
      </c>
      <c r="G4437">
        <v>12.370668368666671</v>
      </c>
      <c r="H4437">
        <v>12.472652218</v>
      </c>
      <c r="I4437">
        <v>10.397592019999999</v>
      </c>
      <c r="J4437">
        <v>2.0750601999999998</v>
      </c>
      <c r="K4437">
        <v>13.54196938866667</v>
      </c>
      <c r="L4437">
        <v>20827</v>
      </c>
      <c r="M4437">
        <v>20807</v>
      </c>
      <c r="N4437">
        <v>14551</v>
      </c>
      <c r="O4437">
        <v>14535</v>
      </c>
      <c r="P4437">
        <v>0.99903970807125364</v>
      </c>
      <c r="Q4437">
        <v>0.99890041921517425</v>
      </c>
    </row>
    <row r="4438" spans="1:17" x14ac:dyDescent="0.3">
      <c r="A4438">
        <v>0.1</v>
      </c>
      <c r="B4438" t="s">
        <v>18</v>
      </c>
      <c r="C4438">
        <v>12000</v>
      </c>
      <c r="D4438">
        <v>106.558296868</v>
      </c>
      <c r="E4438">
        <v>35.275228865999999</v>
      </c>
      <c r="F4438">
        <v>71.283068001999993</v>
      </c>
      <c r="G4438">
        <v>25.10154073266666</v>
      </c>
      <c r="H4438">
        <v>60.260280780000002</v>
      </c>
      <c r="I4438">
        <v>26.191203875999999</v>
      </c>
      <c r="J4438">
        <v>34.069076903999999</v>
      </c>
      <c r="K4438">
        <v>26.342918441999998</v>
      </c>
      <c r="L4438">
        <v>37384</v>
      </c>
      <c r="M4438">
        <v>37249</v>
      </c>
      <c r="N4438">
        <v>16140</v>
      </c>
      <c r="O4438">
        <v>16098</v>
      </c>
      <c r="P4438">
        <v>0.99638882944575224</v>
      </c>
      <c r="Q4438">
        <v>0.99739776951672865</v>
      </c>
    </row>
    <row r="4439" spans="1:17" x14ac:dyDescent="0.3">
      <c r="A4439">
        <v>0.1</v>
      </c>
      <c r="B4439" t="s">
        <v>19</v>
      </c>
      <c r="C4439">
        <v>12000</v>
      </c>
      <c r="D4439">
        <v>892.51734367800009</v>
      </c>
      <c r="E4439">
        <v>49.741927201999999</v>
      </c>
      <c r="F4439">
        <v>842.77541647600003</v>
      </c>
      <c r="G4439">
        <v>30.414732491333329</v>
      </c>
      <c r="H4439">
        <v>444.05992769800002</v>
      </c>
      <c r="I4439">
        <v>33.002989432</v>
      </c>
      <c r="J4439">
        <v>411.056938264</v>
      </c>
      <c r="K4439">
        <v>31.615293568000009</v>
      </c>
      <c r="L4439">
        <v>35195</v>
      </c>
      <c r="M4439">
        <v>35056</v>
      </c>
      <c r="N4439">
        <v>14427</v>
      </c>
      <c r="O4439">
        <v>14384</v>
      </c>
      <c r="P4439">
        <v>0.99605057536581898</v>
      </c>
      <c r="Q4439">
        <v>0.99701947736882235</v>
      </c>
    </row>
    <row r="4440" spans="1:17" x14ac:dyDescent="0.3">
      <c r="A4440">
        <v>0.1</v>
      </c>
      <c r="B4440" t="s">
        <v>20</v>
      </c>
      <c r="C4440">
        <v>12000</v>
      </c>
      <c r="D4440">
        <v>36.200174902000001</v>
      </c>
      <c r="E4440">
        <v>23.823903221999998</v>
      </c>
      <c r="F4440">
        <v>12.37627168</v>
      </c>
      <c r="G4440">
        <v>18.922653795999999</v>
      </c>
      <c r="H4440">
        <v>25.617081937999998</v>
      </c>
      <c r="I4440">
        <v>19.193752323999998</v>
      </c>
      <c r="J4440">
        <v>6.423329614</v>
      </c>
      <c r="K4440">
        <v>20.168709500666669</v>
      </c>
      <c r="L4440">
        <v>34385</v>
      </c>
      <c r="M4440">
        <v>34305</v>
      </c>
      <c r="N4440">
        <v>16165</v>
      </c>
      <c r="O4440">
        <v>16134</v>
      </c>
      <c r="P4440">
        <v>0.99767340410062533</v>
      </c>
      <c r="Q4440">
        <v>0.99808227652335291</v>
      </c>
    </row>
    <row r="4441" spans="1:17" x14ac:dyDescent="0.3">
      <c r="A4441">
        <v>0.1</v>
      </c>
      <c r="B4441" t="s">
        <v>21</v>
      </c>
      <c r="C4441">
        <v>12000</v>
      </c>
      <c r="D4441">
        <v>15.335930398</v>
      </c>
      <c r="E4441">
        <v>13.02203177</v>
      </c>
      <c r="F4441">
        <v>2.313898628</v>
      </c>
      <c r="G4441">
        <v>12.535908925999999</v>
      </c>
      <c r="H4441">
        <v>12.550752462</v>
      </c>
      <c r="I4441">
        <v>10.447451537999999</v>
      </c>
      <c r="J4441">
        <v>2.1033009219999999</v>
      </c>
      <c r="K4441">
        <v>13.710382078</v>
      </c>
      <c r="L4441">
        <v>23129</v>
      </c>
      <c r="M4441">
        <v>23103</v>
      </c>
      <c r="N4441">
        <v>16165</v>
      </c>
      <c r="O4441">
        <v>16147</v>
      </c>
      <c r="P4441">
        <v>0.99887587011976309</v>
      </c>
      <c r="Q4441">
        <v>0.99888648314259199</v>
      </c>
    </row>
    <row r="4442" spans="1:17" x14ac:dyDescent="0.3">
      <c r="A4442">
        <v>0.11</v>
      </c>
      <c r="B4442" t="s">
        <v>18</v>
      </c>
      <c r="C4442">
        <v>12000</v>
      </c>
      <c r="D4442">
        <v>288.113680698</v>
      </c>
      <c r="E4442">
        <v>41.021586241999998</v>
      </c>
      <c r="F4442">
        <v>247.09209445600001</v>
      </c>
      <c r="G4442">
        <v>28.104822316</v>
      </c>
      <c r="H4442">
        <v>140.29238117200001</v>
      </c>
      <c r="I4442">
        <v>28.44331914</v>
      </c>
      <c r="J4442">
        <v>111.84906203200001</v>
      </c>
      <c r="K4442">
        <v>29.354501221333329</v>
      </c>
      <c r="L4442">
        <v>39082</v>
      </c>
      <c r="M4442">
        <v>38960</v>
      </c>
      <c r="N4442">
        <v>17414</v>
      </c>
      <c r="O4442">
        <v>17378</v>
      </c>
      <c r="P4442">
        <v>0.99687835832352489</v>
      </c>
      <c r="Q4442">
        <v>0.99793269782933269</v>
      </c>
    </row>
    <row r="4443" spans="1:17" x14ac:dyDescent="0.3">
      <c r="A4443">
        <v>0.11</v>
      </c>
      <c r="B4443" t="s">
        <v>19</v>
      </c>
      <c r="C4443">
        <v>12000</v>
      </c>
      <c r="D4443">
        <v>872.11108155600004</v>
      </c>
      <c r="E4443">
        <v>47.351013459999997</v>
      </c>
      <c r="F4443">
        <v>824.76006809600005</v>
      </c>
      <c r="G4443">
        <v>29.601392566000001</v>
      </c>
      <c r="H4443">
        <v>427.257908472</v>
      </c>
      <c r="I4443">
        <v>31.542167908</v>
      </c>
      <c r="J4443">
        <v>395.71574056399999</v>
      </c>
      <c r="K4443">
        <v>30.77135887</v>
      </c>
      <c r="L4443">
        <v>37753</v>
      </c>
      <c r="M4443">
        <v>37594</v>
      </c>
      <c r="N4443">
        <v>15753</v>
      </c>
      <c r="O4443">
        <v>15711</v>
      </c>
      <c r="P4443">
        <v>0.99578841416576169</v>
      </c>
      <c r="Q4443">
        <v>0.99733384117310986</v>
      </c>
    </row>
    <row r="4444" spans="1:17" x14ac:dyDescent="0.3">
      <c r="A4444">
        <v>0.11</v>
      </c>
      <c r="B4444" t="s">
        <v>20</v>
      </c>
      <c r="C4444">
        <v>12000</v>
      </c>
      <c r="D4444">
        <v>131.959707646</v>
      </c>
      <c r="E4444">
        <v>25.974887555999999</v>
      </c>
      <c r="F4444">
        <v>105.98482009</v>
      </c>
      <c r="G4444">
        <v>20.00300094333333</v>
      </c>
      <c r="H4444">
        <v>66.269250440000008</v>
      </c>
      <c r="I4444">
        <v>20.114621809999999</v>
      </c>
      <c r="J4444">
        <v>46.154628629999998</v>
      </c>
      <c r="K4444">
        <v>21.272333203999999</v>
      </c>
      <c r="L4444">
        <v>37447</v>
      </c>
      <c r="M4444">
        <v>37352</v>
      </c>
      <c r="N4444">
        <v>17631</v>
      </c>
      <c r="O4444">
        <v>17597</v>
      </c>
      <c r="P4444">
        <v>0.99746308115469862</v>
      </c>
      <c r="Q4444">
        <v>0.99807157846974082</v>
      </c>
    </row>
    <row r="4445" spans="1:17" x14ac:dyDescent="0.3">
      <c r="A4445">
        <v>0.11</v>
      </c>
      <c r="B4445" t="s">
        <v>21</v>
      </c>
      <c r="C4445">
        <v>12000</v>
      </c>
      <c r="D4445">
        <v>15.534751384</v>
      </c>
      <c r="E4445">
        <v>13.154350300000001</v>
      </c>
      <c r="F4445">
        <v>2.3804010839999998</v>
      </c>
      <c r="G4445">
        <v>12.62509189</v>
      </c>
      <c r="H4445">
        <v>12.611107982</v>
      </c>
      <c r="I4445">
        <v>10.485889708</v>
      </c>
      <c r="J4445">
        <v>2.1252182720000001</v>
      </c>
      <c r="K4445">
        <v>13.795561328</v>
      </c>
      <c r="L4445">
        <v>25512</v>
      </c>
      <c r="M4445">
        <v>25481</v>
      </c>
      <c r="N4445">
        <v>17772</v>
      </c>
      <c r="O4445">
        <v>17753</v>
      </c>
      <c r="P4445">
        <v>0.99878488554405764</v>
      </c>
      <c r="Q4445">
        <v>0.99893090254332662</v>
      </c>
    </row>
    <row r="4446" spans="1:17" x14ac:dyDescent="0.3">
      <c r="A4446">
        <v>0.12</v>
      </c>
      <c r="B4446" t="s">
        <v>18</v>
      </c>
      <c r="C4446">
        <v>12000</v>
      </c>
      <c r="D4446">
        <v>455.08682835000002</v>
      </c>
      <c r="E4446">
        <v>42.898580524000003</v>
      </c>
      <c r="F4446">
        <v>412.18824782600001</v>
      </c>
      <c r="G4446">
        <v>29.394550509333339</v>
      </c>
      <c r="H4446">
        <v>210.52613032599999</v>
      </c>
      <c r="I4446">
        <v>29.089558711999999</v>
      </c>
      <c r="J4446">
        <v>181.436571614</v>
      </c>
      <c r="K4446">
        <v>30.645049761333329</v>
      </c>
      <c r="L4446">
        <v>40517</v>
      </c>
      <c r="M4446">
        <v>40367</v>
      </c>
      <c r="N4446">
        <v>18493</v>
      </c>
      <c r="O4446">
        <v>18446</v>
      </c>
      <c r="P4446">
        <v>0.99629785028506557</v>
      </c>
      <c r="Q4446">
        <v>0.99745849780998219</v>
      </c>
    </row>
    <row r="4447" spans="1:17" x14ac:dyDescent="0.3">
      <c r="A4447">
        <v>0.12</v>
      </c>
      <c r="B4447" t="s">
        <v>19</v>
      </c>
      <c r="C4447">
        <v>12000</v>
      </c>
      <c r="D4447">
        <v>1238.10790112</v>
      </c>
      <c r="E4447">
        <v>48.912240058000002</v>
      </c>
      <c r="F4447">
        <v>1189.195661062</v>
      </c>
      <c r="G4447">
        <v>31.187833380000001</v>
      </c>
      <c r="H4447">
        <v>567.86924493599997</v>
      </c>
      <c r="I4447">
        <v>31.481031307999999</v>
      </c>
      <c r="J4447">
        <v>536.38821362800002</v>
      </c>
      <c r="K4447">
        <v>32.514489963999999</v>
      </c>
      <c r="L4447">
        <v>36829</v>
      </c>
      <c r="M4447">
        <v>36691</v>
      </c>
      <c r="N4447">
        <v>16329</v>
      </c>
      <c r="O4447">
        <v>16290</v>
      </c>
      <c r="P4447">
        <v>0.99625295283608029</v>
      </c>
      <c r="Q4447">
        <v>0.99761161124379938</v>
      </c>
    </row>
    <row r="4448" spans="1:17" x14ac:dyDescent="0.3">
      <c r="A4448">
        <v>0.12</v>
      </c>
      <c r="B4448" t="s">
        <v>20</v>
      </c>
      <c r="C4448">
        <v>12000</v>
      </c>
      <c r="D4448">
        <v>239.15438693799999</v>
      </c>
      <c r="E4448">
        <v>26.595046111999999</v>
      </c>
      <c r="F4448">
        <v>212.55934082600001</v>
      </c>
      <c r="G4448">
        <v>20.452917043999999</v>
      </c>
      <c r="H4448">
        <v>110.468042434</v>
      </c>
      <c r="I4448">
        <v>20.358051406000001</v>
      </c>
      <c r="J4448">
        <v>90.10999102800001</v>
      </c>
      <c r="K4448">
        <v>21.742648923333331</v>
      </c>
      <c r="L4448">
        <v>39787</v>
      </c>
      <c r="M4448">
        <v>39686</v>
      </c>
      <c r="N4448">
        <v>18983</v>
      </c>
      <c r="O4448">
        <v>18947</v>
      </c>
      <c r="P4448">
        <v>0.99746148239374666</v>
      </c>
      <c r="Q4448">
        <v>0.99810356634883846</v>
      </c>
    </row>
    <row r="4449" spans="1:17" x14ac:dyDescent="0.3">
      <c r="A4449">
        <v>0.12</v>
      </c>
      <c r="B4449" t="s">
        <v>21</v>
      </c>
      <c r="C4449">
        <v>12000</v>
      </c>
      <c r="D4449">
        <v>15.754662634000001</v>
      </c>
      <c r="E4449">
        <v>13.283502556</v>
      </c>
      <c r="F4449">
        <v>2.471160078</v>
      </c>
      <c r="G4449">
        <v>12.73867773266667</v>
      </c>
      <c r="H4449">
        <v>12.679224806000001</v>
      </c>
      <c r="I4449">
        <v>10.524289405999999</v>
      </c>
      <c r="J4449">
        <v>2.1549353999999998</v>
      </c>
      <c r="K4449">
        <v>13.90819340266667</v>
      </c>
      <c r="L4449">
        <v>27799</v>
      </c>
      <c r="M4449">
        <v>27774</v>
      </c>
      <c r="N4449">
        <v>19367</v>
      </c>
      <c r="O4449">
        <v>19350</v>
      </c>
      <c r="P4449">
        <v>0.9991006870750746</v>
      </c>
      <c r="Q4449">
        <v>0.99912221820622704</v>
      </c>
    </row>
    <row r="4450" spans="1:17" x14ac:dyDescent="0.3">
      <c r="A4450">
        <v>0.13</v>
      </c>
      <c r="B4450" t="s">
        <v>18</v>
      </c>
      <c r="C4450">
        <v>12000</v>
      </c>
      <c r="D4450">
        <v>705.88196857799994</v>
      </c>
      <c r="E4450">
        <v>43.484557780000003</v>
      </c>
      <c r="F4450">
        <v>662.39741079800001</v>
      </c>
      <c r="G4450">
        <v>30.088789186</v>
      </c>
      <c r="H4450">
        <v>310.009631318</v>
      </c>
      <c r="I4450">
        <v>28.897317730000001</v>
      </c>
      <c r="J4450">
        <v>281.11231358800001</v>
      </c>
      <c r="K4450">
        <v>31.34192398066666</v>
      </c>
      <c r="L4450">
        <v>41030</v>
      </c>
      <c r="M4450">
        <v>40862</v>
      </c>
      <c r="N4450">
        <v>19366</v>
      </c>
      <c r="O4450">
        <v>19312</v>
      </c>
      <c r="P4450">
        <v>0.99590543504752616</v>
      </c>
      <c r="Q4450">
        <v>0.99721160797273567</v>
      </c>
    </row>
    <row r="4451" spans="1:17" x14ac:dyDescent="0.3">
      <c r="A4451">
        <v>0.13</v>
      </c>
      <c r="B4451" t="s">
        <v>19</v>
      </c>
      <c r="C4451">
        <v>12000</v>
      </c>
      <c r="D4451">
        <v>1280.9965614099999</v>
      </c>
      <c r="E4451">
        <v>47.823844397999999</v>
      </c>
      <c r="F4451">
        <v>1233.172717012</v>
      </c>
      <c r="G4451">
        <v>31.182324137333332</v>
      </c>
      <c r="H4451">
        <v>570.78821637800002</v>
      </c>
      <c r="I4451">
        <v>30.654990238</v>
      </c>
      <c r="J4451">
        <v>540.13322614000003</v>
      </c>
      <c r="K4451">
        <v>32.496464212666659</v>
      </c>
      <c r="L4451">
        <v>38251</v>
      </c>
      <c r="M4451">
        <v>38097</v>
      </c>
      <c r="N4451">
        <v>17459</v>
      </c>
      <c r="O4451">
        <v>17414</v>
      </c>
      <c r="P4451">
        <v>0.99597396146505979</v>
      </c>
      <c r="Q4451">
        <v>0.99742253279111059</v>
      </c>
    </row>
    <row r="4452" spans="1:17" x14ac:dyDescent="0.3">
      <c r="A4452">
        <v>0.13</v>
      </c>
      <c r="B4452" t="s">
        <v>20</v>
      </c>
      <c r="C4452">
        <v>12000</v>
      </c>
      <c r="D4452">
        <v>291.45683690200002</v>
      </c>
      <c r="E4452">
        <v>27.983713816000002</v>
      </c>
      <c r="F4452">
        <v>263.47312308800002</v>
      </c>
      <c r="G4452">
        <v>21.237971391333339</v>
      </c>
      <c r="H4452">
        <v>131.798961752</v>
      </c>
      <c r="I4452">
        <v>20.959890298000001</v>
      </c>
      <c r="J4452">
        <v>110.83907145400001</v>
      </c>
      <c r="K4452">
        <v>22.564755802000001</v>
      </c>
      <c r="L4452">
        <v>42572</v>
      </c>
      <c r="M4452">
        <v>42490</v>
      </c>
      <c r="N4452">
        <v>20448</v>
      </c>
      <c r="O4452">
        <v>20419</v>
      </c>
      <c r="P4452">
        <v>0.99807385135769988</v>
      </c>
      <c r="Q4452">
        <v>0.99858176838810642</v>
      </c>
    </row>
    <row r="4453" spans="1:17" x14ac:dyDescent="0.3">
      <c r="A4453">
        <v>0.13</v>
      </c>
      <c r="B4453" t="s">
        <v>21</v>
      </c>
      <c r="C4453">
        <v>12000</v>
      </c>
      <c r="D4453">
        <v>16.128173642</v>
      </c>
      <c r="E4453">
        <v>13.445687166000001</v>
      </c>
      <c r="F4453">
        <v>2.6824864759999998</v>
      </c>
      <c r="G4453">
        <v>12.861579224</v>
      </c>
      <c r="H4453">
        <v>12.792084407999999</v>
      </c>
      <c r="I4453">
        <v>10.5737611</v>
      </c>
      <c r="J4453">
        <v>2.218323308</v>
      </c>
      <c r="K4453">
        <v>14.022547306</v>
      </c>
      <c r="L4453">
        <v>30161</v>
      </c>
      <c r="M4453">
        <v>30131</v>
      </c>
      <c r="N4453">
        <v>20965</v>
      </c>
      <c r="O4453">
        <v>20946</v>
      </c>
      <c r="P4453">
        <v>0.99900533801929647</v>
      </c>
      <c r="Q4453">
        <v>0.99909372764130699</v>
      </c>
    </row>
    <row r="4454" spans="1:17" x14ac:dyDescent="0.3">
      <c r="A4454">
        <v>0.14000000000000001</v>
      </c>
      <c r="B4454" t="s">
        <v>18</v>
      </c>
      <c r="C4454">
        <v>12000</v>
      </c>
      <c r="D4454">
        <v>783.92885255199997</v>
      </c>
      <c r="E4454">
        <v>42.655976197999998</v>
      </c>
      <c r="F4454">
        <v>741.27287635200003</v>
      </c>
      <c r="G4454">
        <v>29.870068014000001</v>
      </c>
      <c r="H4454">
        <v>339.199256214</v>
      </c>
      <c r="I4454">
        <v>28.439224897999999</v>
      </c>
      <c r="J4454">
        <v>310.76003131800002</v>
      </c>
      <c r="K4454">
        <v>31.133732400666659</v>
      </c>
      <c r="L4454">
        <v>42830</v>
      </c>
      <c r="M4454">
        <v>42686</v>
      </c>
      <c r="N4454">
        <v>20482</v>
      </c>
      <c r="O4454">
        <v>20436</v>
      </c>
      <c r="P4454">
        <v>0.99663787065141252</v>
      </c>
      <c r="Q4454">
        <v>0.99775412557367449</v>
      </c>
    </row>
    <row r="4455" spans="1:17" x14ac:dyDescent="0.3">
      <c r="A4455">
        <v>0.14000000000000001</v>
      </c>
      <c r="B4455" t="s">
        <v>19</v>
      </c>
      <c r="C4455">
        <v>12000</v>
      </c>
      <c r="D4455">
        <v>1317.9695367259999</v>
      </c>
      <c r="E4455">
        <v>46.951648407999997</v>
      </c>
      <c r="F4455">
        <v>1271.0178883179999</v>
      </c>
      <c r="G4455">
        <v>31.089766750666669</v>
      </c>
      <c r="H4455">
        <v>575.01716947399996</v>
      </c>
      <c r="I4455">
        <v>30.007907708000001</v>
      </c>
      <c r="J4455">
        <v>545.00926176600001</v>
      </c>
      <c r="K4455">
        <v>32.421362299333332</v>
      </c>
      <c r="L4455">
        <v>39677</v>
      </c>
      <c r="M4455">
        <v>39523</v>
      </c>
      <c r="N4455">
        <v>18517</v>
      </c>
      <c r="O4455">
        <v>18463</v>
      </c>
      <c r="P4455">
        <v>0.99611865816467982</v>
      </c>
      <c r="Q4455">
        <v>0.99708376086839123</v>
      </c>
    </row>
    <row r="4456" spans="1:17" x14ac:dyDescent="0.3">
      <c r="A4456">
        <v>0.14000000000000001</v>
      </c>
      <c r="B4456" t="s">
        <v>20</v>
      </c>
      <c r="C4456">
        <v>12000</v>
      </c>
      <c r="D4456">
        <v>361.70508236799998</v>
      </c>
      <c r="E4456">
        <v>27.120745836000001</v>
      </c>
      <c r="F4456">
        <v>334.58433653200001</v>
      </c>
      <c r="G4456">
        <v>20.995020638</v>
      </c>
      <c r="H4456">
        <v>157.45960733800001</v>
      </c>
      <c r="I4456">
        <v>20.475791990000001</v>
      </c>
      <c r="J4456">
        <v>136.98381534800001</v>
      </c>
      <c r="K4456">
        <v>22.310259802000001</v>
      </c>
      <c r="L4456">
        <v>44305</v>
      </c>
      <c r="M4456">
        <v>44192</v>
      </c>
      <c r="N4456">
        <v>21797</v>
      </c>
      <c r="O4456">
        <v>21749</v>
      </c>
      <c r="P4456">
        <v>0.99744949779934544</v>
      </c>
      <c r="Q4456">
        <v>0.99779786209111343</v>
      </c>
    </row>
    <row r="4457" spans="1:17" x14ac:dyDescent="0.3">
      <c r="A4457">
        <v>0.14000000000000001</v>
      </c>
      <c r="B4457" t="s">
        <v>21</v>
      </c>
      <c r="C4457">
        <v>12000</v>
      </c>
      <c r="D4457">
        <v>16.711250885999998</v>
      </c>
      <c r="E4457">
        <v>13.675515678</v>
      </c>
      <c r="F4457">
        <v>3.0357352080000002</v>
      </c>
      <c r="G4457">
        <v>13.053501964666671</v>
      </c>
      <c r="H4457">
        <v>12.966040752</v>
      </c>
      <c r="I4457">
        <v>10.640475874</v>
      </c>
      <c r="J4457">
        <v>2.3255648779999998</v>
      </c>
      <c r="K4457">
        <v>14.220192986000001</v>
      </c>
      <c r="L4457">
        <v>32466</v>
      </c>
      <c r="M4457">
        <v>32433</v>
      </c>
      <c r="N4457">
        <v>22546</v>
      </c>
      <c r="O4457">
        <v>22527</v>
      </c>
      <c r="P4457">
        <v>0.99898355202365552</v>
      </c>
      <c r="Q4457">
        <v>0.99915727845294067</v>
      </c>
    </row>
    <row r="4458" spans="1:17" x14ac:dyDescent="0.3">
      <c r="A4458">
        <v>0.15</v>
      </c>
      <c r="B4458" t="s">
        <v>18</v>
      </c>
      <c r="C4458">
        <v>12000</v>
      </c>
      <c r="D4458">
        <v>817.16081547800002</v>
      </c>
      <c r="E4458">
        <v>42.274241979999999</v>
      </c>
      <c r="F4458">
        <v>774.88657350000005</v>
      </c>
      <c r="G4458">
        <v>30.126991316666668</v>
      </c>
      <c r="H4458">
        <v>344.54119377000001</v>
      </c>
      <c r="I4458">
        <v>28.107430042000001</v>
      </c>
      <c r="J4458">
        <v>316.43376372799997</v>
      </c>
      <c r="K4458">
        <v>31.384961031333329</v>
      </c>
      <c r="L4458">
        <v>44457</v>
      </c>
      <c r="M4458">
        <v>44293</v>
      </c>
      <c r="N4458">
        <v>21813</v>
      </c>
      <c r="O4458">
        <v>21763</v>
      </c>
      <c r="P4458">
        <v>0.99631104213059807</v>
      </c>
      <c r="Q4458">
        <v>0.997707788933205</v>
      </c>
    </row>
    <row r="4459" spans="1:17" x14ac:dyDescent="0.3">
      <c r="A4459">
        <v>0.15</v>
      </c>
      <c r="B4459" t="s">
        <v>19</v>
      </c>
      <c r="C4459">
        <v>12000</v>
      </c>
      <c r="D4459">
        <v>1308.9011199920001</v>
      </c>
      <c r="E4459">
        <v>45.997449042</v>
      </c>
      <c r="F4459">
        <v>1262.9036709500001</v>
      </c>
      <c r="G4459">
        <v>30.956969277999999</v>
      </c>
      <c r="H4459">
        <v>563.31431354400002</v>
      </c>
      <c r="I4459">
        <v>29.567415153999999</v>
      </c>
      <c r="J4459">
        <v>533.74689838999996</v>
      </c>
      <c r="K4459">
        <v>32.283078403333327</v>
      </c>
      <c r="L4459">
        <v>41310</v>
      </c>
      <c r="M4459">
        <v>41161</v>
      </c>
      <c r="N4459">
        <v>19550</v>
      </c>
      <c r="O4459">
        <v>19506</v>
      </c>
      <c r="P4459">
        <v>0.99639312515129508</v>
      </c>
      <c r="Q4459">
        <v>0.9977493606138107</v>
      </c>
    </row>
    <row r="4460" spans="1:17" x14ac:dyDescent="0.3">
      <c r="A4460">
        <v>0.15</v>
      </c>
      <c r="B4460" t="s">
        <v>20</v>
      </c>
      <c r="C4460">
        <v>12000</v>
      </c>
      <c r="D4460">
        <v>487.48192719000002</v>
      </c>
      <c r="E4460">
        <v>29.167937775999999</v>
      </c>
      <c r="F4460">
        <v>458.31398941399999</v>
      </c>
      <c r="G4460">
        <v>22.27128286666666</v>
      </c>
      <c r="H4460">
        <v>206.10609275600001</v>
      </c>
      <c r="I4460">
        <v>21.372407222</v>
      </c>
      <c r="J4460">
        <v>184.73368553200001</v>
      </c>
      <c r="K4460">
        <v>23.635748308</v>
      </c>
      <c r="L4460">
        <v>46387</v>
      </c>
      <c r="M4460">
        <v>46285</v>
      </c>
      <c r="N4460">
        <v>23131</v>
      </c>
      <c r="O4460">
        <v>23093</v>
      </c>
      <c r="P4460">
        <v>0.99780110806907107</v>
      </c>
      <c r="Q4460">
        <v>0.99835718300116727</v>
      </c>
    </row>
    <row r="4461" spans="1:17" x14ac:dyDescent="0.3">
      <c r="A4461">
        <v>0.15</v>
      </c>
      <c r="B4461" t="s">
        <v>21</v>
      </c>
      <c r="C4461">
        <v>12000</v>
      </c>
      <c r="D4461">
        <v>17.515448228</v>
      </c>
      <c r="E4461">
        <v>13.98371906</v>
      </c>
      <c r="F4461">
        <v>3.531729168</v>
      </c>
      <c r="G4461">
        <v>13.315846990000001</v>
      </c>
      <c r="H4461">
        <v>13.207595566</v>
      </c>
      <c r="I4461">
        <v>10.732748634</v>
      </c>
      <c r="J4461">
        <v>2.47484693</v>
      </c>
      <c r="K4461">
        <v>14.47973395133333</v>
      </c>
      <c r="L4461">
        <v>34865</v>
      </c>
      <c r="M4461">
        <v>34826</v>
      </c>
      <c r="N4461">
        <v>24193</v>
      </c>
      <c r="O4461">
        <v>24172</v>
      </c>
      <c r="P4461">
        <v>0.9988813996844973</v>
      </c>
      <c r="Q4461">
        <v>0.99913198032488737</v>
      </c>
    </row>
    <row r="4462" spans="1:17" x14ac:dyDescent="0.3">
      <c r="A4462">
        <v>0.16</v>
      </c>
      <c r="B4462" t="s">
        <v>18</v>
      </c>
      <c r="C4462">
        <v>12000</v>
      </c>
      <c r="D4462">
        <v>940.24754012400001</v>
      </c>
      <c r="E4462">
        <v>41.370708882000002</v>
      </c>
      <c r="F4462">
        <v>898.87683124199998</v>
      </c>
      <c r="G4462">
        <v>30.025265412</v>
      </c>
      <c r="H4462">
        <v>387.38588758999998</v>
      </c>
      <c r="I4462">
        <v>27.667655786000001</v>
      </c>
      <c r="J4462">
        <v>359.71823180400003</v>
      </c>
      <c r="K4462">
        <v>31.292526332000001</v>
      </c>
      <c r="L4462">
        <v>45896</v>
      </c>
      <c r="M4462">
        <v>45734</v>
      </c>
      <c r="N4462">
        <v>22968</v>
      </c>
      <c r="O4462">
        <v>22916</v>
      </c>
      <c r="P4462">
        <v>0.99647028063447796</v>
      </c>
      <c r="Q4462">
        <v>0.99773598049460122</v>
      </c>
    </row>
    <row r="4463" spans="1:17" x14ac:dyDescent="0.3">
      <c r="A4463">
        <v>0.16</v>
      </c>
      <c r="B4463" t="s">
        <v>19</v>
      </c>
      <c r="C4463">
        <v>12000</v>
      </c>
      <c r="D4463">
        <v>1345.0374666939999</v>
      </c>
      <c r="E4463">
        <v>45.531395156000002</v>
      </c>
      <c r="F4463">
        <v>1299.506071538</v>
      </c>
      <c r="G4463">
        <v>31.180608681333339</v>
      </c>
      <c r="H4463">
        <v>569.41374083200003</v>
      </c>
      <c r="I4463">
        <v>29.387383864</v>
      </c>
      <c r="J4463">
        <v>540.02635696799996</v>
      </c>
      <c r="K4463">
        <v>32.511559226666662</v>
      </c>
      <c r="L4463">
        <v>42566</v>
      </c>
      <c r="M4463">
        <v>42411</v>
      </c>
      <c r="N4463">
        <v>20494</v>
      </c>
      <c r="O4463">
        <v>20450</v>
      </c>
      <c r="P4463">
        <v>0.99635859606258514</v>
      </c>
      <c r="Q4463">
        <v>0.99785303015516735</v>
      </c>
    </row>
    <row r="4464" spans="1:17" x14ac:dyDescent="0.3">
      <c r="A4464">
        <v>0.16</v>
      </c>
      <c r="B4464" t="s">
        <v>20</v>
      </c>
      <c r="C4464">
        <v>12000</v>
      </c>
      <c r="D4464">
        <v>581.02120405799997</v>
      </c>
      <c r="E4464">
        <v>28.871154166</v>
      </c>
      <c r="F4464">
        <v>552.15004989200008</v>
      </c>
      <c r="G4464">
        <v>22.273290761333339</v>
      </c>
      <c r="H4464">
        <v>239.95412280400001</v>
      </c>
      <c r="I4464">
        <v>21.155245155999999</v>
      </c>
      <c r="J4464">
        <v>218.798877648</v>
      </c>
      <c r="K4464">
        <v>23.629032252666669</v>
      </c>
      <c r="L4464">
        <v>48224</v>
      </c>
      <c r="M4464">
        <v>48104</v>
      </c>
      <c r="N4464">
        <v>24464</v>
      </c>
      <c r="O4464">
        <v>24413</v>
      </c>
      <c r="P4464">
        <v>0.99751161247511611</v>
      </c>
      <c r="Q4464">
        <v>0.99791530412034013</v>
      </c>
    </row>
    <row r="4465" spans="1:17" x14ac:dyDescent="0.3">
      <c r="A4465">
        <v>0.16</v>
      </c>
      <c r="B4465" t="s">
        <v>21</v>
      </c>
      <c r="C4465">
        <v>12000</v>
      </c>
      <c r="D4465">
        <v>20.025526773999999</v>
      </c>
      <c r="E4465">
        <v>14.50500604</v>
      </c>
      <c r="F4465">
        <v>5.5205207360000008</v>
      </c>
      <c r="G4465">
        <v>13.746206049333329</v>
      </c>
      <c r="H4465">
        <v>13.94569978</v>
      </c>
      <c r="I4465">
        <v>10.89027557</v>
      </c>
      <c r="J4465">
        <v>3.0554242079999998</v>
      </c>
      <c r="K4465">
        <v>14.910836194</v>
      </c>
      <c r="L4465">
        <v>37302</v>
      </c>
      <c r="M4465">
        <v>37255</v>
      </c>
      <c r="N4465">
        <v>25826</v>
      </c>
      <c r="O4465">
        <v>25801</v>
      </c>
      <c r="P4465">
        <v>0.99874001394027134</v>
      </c>
      <c r="Q4465">
        <v>0.99903198327267095</v>
      </c>
    </row>
    <row r="4466" spans="1:17" x14ac:dyDescent="0.3">
      <c r="A4466">
        <v>0.17</v>
      </c>
      <c r="B4466" t="s">
        <v>18</v>
      </c>
      <c r="C4466">
        <v>12000</v>
      </c>
      <c r="D4466">
        <v>1114.5320843</v>
      </c>
      <c r="E4466">
        <v>41.243261224000001</v>
      </c>
      <c r="F4466">
        <v>1073.288823074</v>
      </c>
      <c r="G4466">
        <v>30.285163402666669</v>
      </c>
      <c r="H4466">
        <v>448.061786434</v>
      </c>
      <c r="I4466">
        <v>27.470366018</v>
      </c>
      <c r="J4466">
        <v>420.59142041600001</v>
      </c>
      <c r="K4466">
        <v>31.570762506666661</v>
      </c>
      <c r="L4466">
        <v>46755</v>
      </c>
      <c r="M4466">
        <v>46596</v>
      </c>
      <c r="N4466">
        <v>23879</v>
      </c>
      <c r="O4466">
        <v>23824</v>
      </c>
      <c r="P4466">
        <v>0.99659929419313442</v>
      </c>
      <c r="Q4466">
        <v>0.99769672096821471</v>
      </c>
    </row>
    <row r="4467" spans="1:17" x14ac:dyDescent="0.3">
      <c r="A4467">
        <v>0.17</v>
      </c>
      <c r="B4467" t="s">
        <v>19</v>
      </c>
      <c r="C4467">
        <v>12000</v>
      </c>
      <c r="D4467">
        <v>1372.4442316899999</v>
      </c>
      <c r="E4467">
        <v>45.024937884000003</v>
      </c>
      <c r="F4467">
        <v>1327.419293806</v>
      </c>
      <c r="G4467">
        <v>31.417472746666672</v>
      </c>
      <c r="H4467">
        <v>572.47909877999996</v>
      </c>
      <c r="I4467">
        <v>29.325993856</v>
      </c>
      <c r="J4467">
        <v>543.15310492599997</v>
      </c>
      <c r="K4467">
        <v>32.748064496666672</v>
      </c>
      <c r="L4467">
        <v>44041</v>
      </c>
      <c r="M4467">
        <v>43869</v>
      </c>
      <c r="N4467">
        <v>21545</v>
      </c>
      <c r="O4467">
        <v>21482</v>
      </c>
      <c r="P4467">
        <v>0.99609454826184696</v>
      </c>
      <c r="Q4467">
        <v>0.99707588767695521</v>
      </c>
    </row>
    <row r="4468" spans="1:17" x14ac:dyDescent="0.3">
      <c r="A4468">
        <v>0.17</v>
      </c>
      <c r="B4468" t="s">
        <v>20</v>
      </c>
      <c r="C4468">
        <v>12000</v>
      </c>
      <c r="D4468">
        <v>658.73020468800007</v>
      </c>
      <c r="E4468">
        <v>28.447943058</v>
      </c>
      <c r="F4468">
        <v>630.28226163199997</v>
      </c>
      <c r="G4468">
        <v>22.178452734666671</v>
      </c>
      <c r="H4468">
        <v>267.18591372999998</v>
      </c>
      <c r="I4468">
        <v>20.936764304</v>
      </c>
      <c r="J4468">
        <v>246.24914942800001</v>
      </c>
      <c r="K4468">
        <v>23.547089494666668</v>
      </c>
      <c r="L4468">
        <v>49856</v>
      </c>
      <c r="M4468">
        <v>49734</v>
      </c>
      <c r="N4468">
        <v>25620</v>
      </c>
      <c r="O4468">
        <v>25571</v>
      </c>
      <c r="P4468">
        <v>0.99755295250320919</v>
      </c>
      <c r="Q4468">
        <v>0.99808743169398906</v>
      </c>
    </row>
    <row r="4469" spans="1:17" x14ac:dyDescent="0.3">
      <c r="A4469">
        <v>0.17</v>
      </c>
      <c r="B4469" t="s">
        <v>21</v>
      </c>
      <c r="C4469">
        <v>12000</v>
      </c>
      <c r="D4469">
        <v>76.710221743999995</v>
      </c>
      <c r="E4469">
        <v>16.010907973999998</v>
      </c>
      <c r="F4469">
        <v>60.699313770000003</v>
      </c>
      <c r="G4469">
        <v>15.169639134000001</v>
      </c>
      <c r="H4469">
        <v>30.161507994000001</v>
      </c>
      <c r="I4469">
        <v>11.329653806</v>
      </c>
      <c r="J4469">
        <v>18.831854188000001</v>
      </c>
      <c r="K4469">
        <v>16.429304422666661</v>
      </c>
      <c r="L4469">
        <v>39104</v>
      </c>
      <c r="M4469">
        <v>39054</v>
      </c>
      <c r="N4469">
        <v>27296</v>
      </c>
      <c r="O4469">
        <v>27268</v>
      </c>
      <c r="P4469">
        <v>0.99872135842880527</v>
      </c>
      <c r="Q4469">
        <v>0.99897420867526376</v>
      </c>
    </row>
    <row r="4470" spans="1:17" x14ac:dyDescent="0.3">
      <c r="A4470">
        <v>0.18</v>
      </c>
      <c r="B4470" t="s">
        <v>18</v>
      </c>
      <c r="C4470">
        <v>12000</v>
      </c>
      <c r="D4470">
        <v>1054.908056562</v>
      </c>
      <c r="E4470">
        <v>40.458080094000003</v>
      </c>
      <c r="F4470">
        <v>1014.449976466</v>
      </c>
      <c r="G4470">
        <v>30.027148862666671</v>
      </c>
      <c r="H4470">
        <v>423.04807462399998</v>
      </c>
      <c r="I4470">
        <v>27.269672327999999</v>
      </c>
      <c r="J4470">
        <v>395.77840229600002</v>
      </c>
      <c r="K4470">
        <v>31.30526745533334</v>
      </c>
      <c r="L4470">
        <v>49040</v>
      </c>
      <c r="M4470">
        <v>48867</v>
      </c>
      <c r="N4470">
        <v>25152</v>
      </c>
      <c r="O4470">
        <v>25086</v>
      </c>
      <c r="P4470">
        <v>0.9964722675367047</v>
      </c>
      <c r="Q4470">
        <v>0.99737595419847325</v>
      </c>
    </row>
    <row r="4471" spans="1:17" x14ac:dyDescent="0.3">
      <c r="A4471">
        <v>0.18</v>
      </c>
      <c r="B4471" t="s">
        <v>19</v>
      </c>
      <c r="C4471">
        <v>12000</v>
      </c>
      <c r="D4471">
        <v>1408.8455807580001</v>
      </c>
      <c r="E4471">
        <v>44.456669761999997</v>
      </c>
      <c r="F4471">
        <v>1364.388910996</v>
      </c>
      <c r="G4471">
        <v>31.804570736666669</v>
      </c>
      <c r="H4471">
        <v>582.52156635200004</v>
      </c>
      <c r="I4471">
        <v>29.644132880000001</v>
      </c>
      <c r="J4471">
        <v>552.87743347000003</v>
      </c>
      <c r="K4471">
        <v>33.135810795333327</v>
      </c>
      <c r="L4471">
        <v>45384</v>
      </c>
      <c r="M4471">
        <v>45234</v>
      </c>
      <c r="N4471">
        <v>22440</v>
      </c>
      <c r="O4471">
        <v>22396</v>
      </c>
      <c r="P4471">
        <v>0.99669487043892124</v>
      </c>
      <c r="Q4471">
        <v>0.99803921568627452</v>
      </c>
    </row>
    <row r="4472" spans="1:17" x14ac:dyDescent="0.3">
      <c r="A4472">
        <v>0.18</v>
      </c>
      <c r="B4472" t="s">
        <v>20</v>
      </c>
      <c r="C4472">
        <v>12000</v>
      </c>
      <c r="D4472">
        <v>704.74349298599998</v>
      </c>
      <c r="E4472">
        <v>28.230614417999998</v>
      </c>
      <c r="F4472">
        <v>676.51287856800002</v>
      </c>
      <c r="G4472">
        <v>22.289261112000009</v>
      </c>
      <c r="H4472">
        <v>281.36677790200002</v>
      </c>
      <c r="I4472">
        <v>20.894623656</v>
      </c>
      <c r="J4472">
        <v>260.472154246</v>
      </c>
      <c r="K4472">
        <v>23.664843873333329</v>
      </c>
      <c r="L4472">
        <v>51796</v>
      </c>
      <c r="M4472">
        <v>51675</v>
      </c>
      <c r="N4472">
        <v>27020</v>
      </c>
      <c r="O4472">
        <v>26970</v>
      </c>
      <c r="P4472">
        <v>0.99766391227121787</v>
      </c>
      <c r="Q4472">
        <v>0.99814951887490744</v>
      </c>
    </row>
    <row r="4473" spans="1:17" x14ac:dyDescent="0.3">
      <c r="A4473">
        <v>0.18</v>
      </c>
      <c r="B4473" t="s">
        <v>21</v>
      </c>
      <c r="C4473">
        <v>12000</v>
      </c>
      <c r="D4473">
        <v>126.58080158999999</v>
      </c>
      <c r="E4473">
        <v>15.812816720000001</v>
      </c>
      <c r="F4473">
        <v>110.76798487000001</v>
      </c>
      <c r="G4473">
        <v>15.015452952666671</v>
      </c>
      <c r="H4473">
        <v>44.411560733999998</v>
      </c>
      <c r="I4473">
        <v>11.250771523999999</v>
      </c>
      <c r="J4473">
        <v>33.160789209999997</v>
      </c>
      <c r="K4473">
        <v>16.208981922</v>
      </c>
      <c r="L4473">
        <v>41294</v>
      </c>
      <c r="M4473">
        <v>41243</v>
      </c>
      <c r="N4473">
        <v>28866</v>
      </c>
      <c r="O4473">
        <v>28839</v>
      </c>
      <c r="P4473">
        <v>0.99876495374630692</v>
      </c>
      <c r="Q4473">
        <v>0.99906464352525459</v>
      </c>
    </row>
    <row r="4474" spans="1:17" x14ac:dyDescent="0.3">
      <c r="A4474">
        <v>0.19</v>
      </c>
      <c r="B4474" t="s">
        <v>18</v>
      </c>
      <c r="C4474">
        <v>12000</v>
      </c>
      <c r="D4474">
        <v>1157.78577243</v>
      </c>
      <c r="E4474">
        <v>39.762602498</v>
      </c>
      <c r="F4474">
        <v>1118.023169932</v>
      </c>
      <c r="G4474">
        <v>30.099501931333329</v>
      </c>
      <c r="H4474">
        <v>454.85082035599999</v>
      </c>
      <c r="I4474">
        <v>27.049183434</v>
      </c>
      <c r="J4474">
        <v>427.801636922</v>
      </c>
      <c r="K4474">
        <v>31.38142941866667</v>
      </c>
      <c r="L4474">
        <v>50556</v>
      </c>
      <c r="M4474">
        <v>50367</v>
      </c>
      <c r="N4474">
        <v>26464</v>
      </c>
      <c r="O4474">
        <v>26391</v>
      </c>
      <c r="P4474">
        <v>0.99626157132684545</v>
      </c>
      <c r="Q4474">
        <v>0.99724153567110041</v>
      </c>
    </row>
    <row r="4475" spans="1:17" x14ac:dyDescent="0.3">
      <c r="A4475">
        <v>0.19</v>
      </c>
      <c r="B4475" t="s">
        <v>19</v>
      </c>
      <c r="C4475">
        <v>12000</v>
      </c>
      <c r="D4475">
        <v>1443.585646492</v>
      </c>
      <c r="E4475">
        <v>45.165334025999996</v>
      </c>
      <c r="F4475">
        <v>1398.420312466</v>
      </c>
      <c r="G4475">
        <v>33.816292644000001</v>
      </c>
      <c r="H4475">
        <v>603.95575183200003</v>
      </c>
      <c r="I4475">
        <v>31.572439224</v>
      </c>
      <c r="J4475">
        <v>572.38331261000008</v>
      </c>
      <c r="K4475">
        <v>35.160350824666658</v>
      </c>
      <c r="L4475">
        <v>46340</v>
      </c>
      <c r="M4475">
        <v>46149</v>
      </c>
      <c r="N4475">
        <v>23396</v>
      </c>
      <c r="O4475">
        <v>23323</v>
      </c>
      <c r="P4475">
        <v>0.99587829089339663</v>
      </c>
      <c r="Q4475">
        <v>0.99687980851427593</v>
      </c>
    </row>
    <row r="4476" spans="1:17" x14ac:dyDescent="0.3">
      <c r="A4476">
        <v>0.19</v>
      </c>
      <c r="B4476" t="s">
        <v>20</v>
      </c>
      <c r="C4476">
        <v>12000</v>
      </c>
      <c r="D4476">
        <v>725.67556145599997</v>
      </c>
      <c r="E4476">
        <v>27.938328628000001</v>
      </c>
      <c r="F4476">
        <v>697.73723283000004</v>
      </c>
      <c r="G4476">
        <v>22.362089050666661</v>
      </c>
      <c r="H4476">
        <v>286.63385673200003</v>
      </c>
      <c r="I4476">
        <v>20.946124128000001</v>
      </c>
      <c r="J4476">
        <v>265.687732606</v>
      </c>
      <c r="K4476">
        <v>23.737244350666661</v>
      </c>
      <c r="L4476">
        <v>53592</v>
      </c>
      <c r="M4476">
        <v>53477</v>
      </c>
      <c r="N4476">
        <v>28256</v>
      </c>
      <c r="O4476">
        <v>28213</v>
      </c>
      <c r="P4476">
        <v>0.99785415733691596</v>
      </c>
      <c r="Q4476">
        <v>0.99847819932049831</v>
      </c>
    </row>
    <row r="4477" spans="1:17" x14ac:dyDescent="0.3">
      <c r="A4477">
        <v>0.19</v>
      </c>
      <c r="B4477" t="s">
        <v>21</v>
      </c>
      <c r="C4477">
        <v>12000</v>
      </c>
      <c r="D4477">
        <v>171.54310625400001</v>
      </c>
      <c r="E4477">
        <v>15.631225296</v>
      </c>
      <c r="F4477">
        <v>155.91188095800001</v>
      </c>
      <c r="G4477">
        <v>14.992191871333331</v>
      </c>
      <c r="H4477">
        <v>56.833624237999999</v>
      </c>
      <c r="I4477">
        <v>11.173818541999999</v>
      </c>
      <c r="J4477">
        <v>45.659805698</v>
      </c>
      <c r="K4477">
        <v>16.200612018000001</v>
      </c>
      <c r="L4477">
        <v>43071</v>
      </c>
      <c r="M4477">
        <v>43010</v>
      </c>
      <c r="N4477">
        <v>30395</v>
      </c>
      <c r="O4477">
        <v>30365</v>
      </c>
      <c r="P4477">
        <v>0.9985837338348309</v>
      </c>
      <c r="Q4477">
        <v>0.99901299555848</v>
      </c>
    </row>
    <row r="4478" spans="1:17" x14ac:dyDescent="0.3">
      <c r="A4478">
        <v>0.2</v>
      </c>
      <c r="B4478" t="s">
        <v>18</v>
      </c>
      <c r="C4478">
        <v>12000</v>
      </c>
      <c r="D4478">
        <v>1105.8821467519999</v>
      </c>
      <c r="E4478">
        <v>39.426682505999999</v>
      </c>
      <c r="F4478">
        <v>1066.455464246</v>
      </c>
      <c r="G4478">
        <v>30.387515742666672</v>
      </c>
      <c r="H4478">
        <v>427.58117569799998</v>
      </c>
      <c r="I4478">
        <v>27.046386114000001</v>
      </c>
      <c r="J4478">
        <v>400.53478958599999</v>
      </c>
      <c r="K4478">
        <v>31.679443643999999</v>
      </c>
      <c r="L4478">
        <v>51521</v>
      </c>
      <c r="M4478">
        <v>51352</v>
      </c>
      <c r="N4478">
        <v>27493</v>
      </c>
      <c r="O4478">
        <v>27422</v>
      </c>
      <c r="P4478">
        <v>0.99671978416567997</v>
      </c>
      <c r="Q4478">
        <v>0.99741752446077181</v>
      </c>
    </row>
    <row r="4479" spans="1:17" x14ac:dyDescent="0.3">
      <c r="A4479">
        <v>0.2</v>
      </c>
      <c r="B4479" t="s">
        <v>19</v>
      </c>
      <c r="C4479">
        <v>12000</v>
      </c>
      <c r="D4479">
        <v>1499.7828169920001</v>
      </c>
      <c r="E4479">
        <v>44.882955392000007</v>
      </c>
      <c r="F4479">
        <v>1454.8998615999999</v>
      </c>
      <c r="G4479">
        <v>34.264605834666668</v>
      </c>
      <c r="H4479">
        <v>678.94981389400004</v>
      </c>
      <c r="I4479">
        <v>31.886788507999999</v>
      </c>
      <c r="J4479">
        <v>647.06302538600005</v>
      </c>
      <c r="K4479">
        <v>35.611737867333339</v>
      </c>
      <c r="L4479">
        <v>47154</v>
      </c>
      <c r="M4479">
        <v>46965</v>
      </c>
      <c r="N4479">
        <v>23986</v>
      </c>
      <c r="O4479">
        <v>23911</v>
      </c>
      <c r="P4479">
        <v>0.99599185647028887</v>
      </c>
      <c r="Q4479">
        <v>0.99687317601934466</v>
      </c>
    </row>
    <row r="4480" spans="1:17" x14ac:dyDescent="0.3">
      <c r="A4480">
        <v>0.2</v>
      </c>
      <c r="B4480" t="s">
        <v>20</v>
      </c>
      <c r="C4480">
        <v>12000</v>
      </c>
      <c r="D4480">
        <v>757.02868703000001</v>
      </c>
      <c r="E4480">
        <v>27.953433696000001</v>
      </c>
      <c r="F4480">
        <v>729.07525333600006</v>
      </c>
      <c r="G4480">
        <v>22.6331743</v>
      </c>
      <c r="H4480">
        <v>294.40285471599998</v>
      </c>
      <c r="I4480">
        <v>21.071605777999999</v>
      </c>
      <c r="J4480">
        <v>273.33124893799999</v>
      </c>
      <c r="K4480">
        <v>24.026492946666661</v>
      </c>
      <c r="L4480">
        <v>55005</v>
      </c>
      <c r="M4480">
        <v>54868</v>
      </c>
      <c r="N4480">
        <v>29477</v>
      </c>
      <c r="O4480">
        <v>29425</v>
      </c>
      <c r="P4480">
        <v>0.99750931733478776</v>
      </c>
      <c r="Q4480">
        <v>0.99823591274553036</v>
      </c>
    </row>
    <row r="4481" spans="1:17" x14ac:dyDescent="0.3">
      <c r="A4481">
        <v>0.2</v>
      </c>
      <c r="B4481" t="s">
        <v>21</v>
      </c>
      <c r="C4481">
        <v>12000</v>
      </c>
      <c r="D4481">
        <v>215.19667701399999</v>
      </c>
      <c r="E4481">
        <v>15.455771678</v>
      </c>
      <c r="F4481">
        <v>199.740905336</v>
      </c>
      <c r="G4481">
        <v>14.96061670733333</v>
      </c>
      <c r="H4481">
        <v>68.694136091999994</v>
      </c>
      <c r="I4481">
        <v>11.097648166000001</v>
      </c>
      <c r="J4481">
        <v>57.596487928000002</v>
      </c>
      <c r="K4481">
        <v>16.175372545333332</v>
      </c>
      <c r="L4481">
        <v>44846</v>
      </c>
      <c r="M4481">
        <v>44779</v>
      </c>
      <c r="N4481">
        <v>31922</v>
      </c>
      <c r="O4481">
        <v>31890</v>
      </c>
      <c r="P4481">
        <v>0.9985059983053115</v>
      </c>
      <c r="Q4481">
        <v>0.99899755654407618</v>
      </c>
    </row>
    <row r="4482" spans="1:17" x14ac:dyDescent="0.3">
      <c r="A4482">
        <v>0.21</v>
      </c>
      <c r="B4482" t="s">
        <v>18</v>
      </c>
      <c r="C4482">
        <v>12000</v>
      </c>
      <c r="D4482">
        <v>1096.27482553</v>
      </c>
      <c r="E4482">
        <v>39.539154644</v>
      </c>
      <c r="F4482">
        <v>1056.735670886</v>
      </c>
      <c r="G4482">
        <v>30.96071734866667</v>
      </c>
      <c r="H4482">
        <v>420.72544915399999</v>
      </c>
      <c r="I4482">
        <v>27.567067852000001</v>
      </c>
      <c r="J4482">
        <v>393.15838130200001</v>
      </c>
      <c r="K4482">
        <v>32.270479706666663</v>
      </c>
      <c r="L4482">
        <v>53319</v>
      </c>
      <c r="M4482">
        <v>53161</v>
      </c>
      <c r="N4482">
        <v>28719</v>
      </c>
      <c r="O4482">
        <v>28665</v>
      </c>
      <c r="P4482">
        <v>0.99703670361409624</v>
      </c>
      <c r="Q4482">
        <v>0.99811971168912561</v>
      </c>
    </row>
    <row r="4483" spans="1:17" x14ac:dyDescent="0.3">
      <c r="A4483">
        <v>0.21</v>
      </c>
      <c r="B4483" t="s">
        <v>19</v>
      </c>
      <c r="C4483">
        <v>12000</v>
      </c>
      <c r="D4483">
        <v>1536.343606188</v>
      </c>
      <c r="E4483">
        <v>44.765591487999998</v>
      </c>
      <c r="F4483">
        <v>1491.578014702</v>
      </c>
      <c r="G4483">
        <v>34.67655988866666</v>
      </c>
      <c r="H4483">
        <v>726.67440355799999</v>
      </c>
      <c r="I4483">
        <v>32.076789324000003</v>
      </c>
      <c r="J4483">
        <v>694.59761423399993</v>
      </c>
      <c r="K4483">
        <v>36.018851496000003</v>
      </c>
      <c r="L4483">
        <v>48213</v>
      </c>
      <c r="M4483">
        <v>48023</v>
      </c>
      <c r="N4483">
        <v>24801</v>
      </c>
      <c r="O4483">
        <v>24730</v>
      </c>
      <c r="P4483">
        <v>0.9960591541700371</v>
      </c>
      <c r="Q4483">
        <v>0.99713721220918516</v>
      </c>
    </row>
    <row r="4484" spans="1:17" x14ac:dyDescent="0.3">
      <c r="A4484">
        <v>0.21</v>
      </c>
      <c r="B4484" t="s">
        <v>20</v>
      </c>
      <c r="C4484">
        <v>12000</v>
      </c>
      <c r="D4484">
        <v>758.72201370999994</v>
      </c>
      <c r="E4484">
        <v>27.655072157999999</v>
      </c>
      <c r="F4484">
        <v>731.066941552</v>
      </c>
      <c r="G4484">
        <v>22.752146367333339</v>
      </c>
      <c r="H4484">
        <v>292.12992202800001</v>
      </c>
      <c r="I4484">
        <v>21.162443144000001</v>
      </c>
      <c r="J4484">
        <v>270.96747888200002</v>
      </c>
      <c r="K4484">
        <v>24.14466607466667</v>
      </c>
      <c r="L4484">
        <v>56891</v>
      </c>
      <c r="M4484">
        <v>56751</v>
      </c>
      <c r="N4484">
        <v>30839</v>
      </c>
      <c r="O4484">
        <v>30780</v>
      </c>
      <c r="P4484">
        <v>0.99753915382046365</v>
      </c>
      <c r="Q4484">
        <v>0.9980868380946204</v>
      </c>
    </row>
    <row r="4485" spans="1:17" x14ac:dyDescent="0.3">
      <c r="A4485">
        <v>0.21</v>
      </c>
      <c r="B4485" t="s">
        <v>21</v>
      </c>
      <c r="C4485">
        <v>12000</v>
      </c>
      <c r="D4485">
        <v>253.60027915000001</v>
      </c>
      <c r="E4485">
        <v>15.337685206</v>
      </c>
      <c r="F4485">
        <v>238.262593944</v>
      </c>
      <c r="G4485">
        <v>14.954938174</v>
      </c>
      <c r="H4485">
        <v>79.024136796000008</v>
      </c>
      <c r="I4485">
        <v>11.053873566</v>
      </c>
      <c r="J4485">
        <v>67.970263227999993</v>
      </c>
      <c r="K4485">
        <v>16.193738471333329</v>
      </c>
      <c r="L4485">
        <v>46637</v>
      </c>
      <c r="M4485">
        <v>46570</v>
      </c>
      <c r="N4485">
        <v>33425</v>
      </c>
      <c r="O4485">
        <v>33393</v>
      </c>
      <c r="P4485">
        <v>0.99856337242961601</v>
      </c>
      <c r="Q4485">
        <v>0.99904263275991023</v>
      </c>
    </row>
    <row r="4486" spans="1:17" x14ac:dyDescent="0.3">
      <c r="A4486">
        <v>0.22</v>
      </c>
      <c r="B4486" t="s">
        <v>18</v>
      </c>
      <c r="C4486">
        <v>12000</v>
      </c>
      <c r="D4486">
        <v>1193.0469859939999</v>
      </c>
      <c r="E4486">
        <v>39.348076186</v>
      </c>
      <c r="F4486">
        <v>1153.6989098080001</v>
      </c>
      <c r="G4486">
        <v>31.404169115333339</v>
      </c>
      <c r="H4486">
        <v>452.559519024</v>
      </c>
      <c r="I4486">
        <v>27.999799035999999</v>
      </c>
      <c r="J4486">
        <v>424.55971999000002</v>
      </c>
      <c r="K4486">
        <v>32.704770325333342</v>
      </c>
      <c r="L4486">
        <v>54930</v>
      </c>
      <c r="M4486">
        <v>54761</v>
      </c>
      <c r="N4486">
        <v>29914</v>
      </c>
      <c r="O4486">
        <v>29856</v>
      </c>
      <c r="P4486">
        <v>0.99692335699981793</v>
      </c>
      <c r="Q4486">
        <v>0.998061108511065</v>
      </c>
    </row>
    <row r="4487" spans="1:17" x14ac:dyDescent="0.3">
      <c r="A4487">
        <v>0.22</v>
      </c>
      <c r="B4487" t="s">
        <v>19</v>
      </c>
      <c r="C4487">
        <v>12000</v>
      </c>
      <c r="D4487">
        <v>1580.384194196</v>
      </c>
      <c r="E4487">
        <v>44.247084827999998</v>
      </c>
      <c r="F4487">
        <v>1536.137109368</v>
      </c>
      <c r="G4487">
        <v>34.661991004000001</v>
      </c>
      <c r="H4487">
        <v>785.23311744800003</v>
      </c>
      <c r="I4487">
        <v>32.312692519999999</v>
      </c>
      <c r="J4487">
        <v>752.9204249259999</v>
      </c>
      <c r="K4487">
        <v>36.009365962666656</v>
      </c>
      <c r="L4487">
        <v>49482</v>
      </c>
      <c r="M4487">
        <v>49311</v>
      </c>
      <c r="N4487">
        <v>25386</v>
      </c>
      <c r="O4487">
        <v>25322</v>
      </c>
      <c r="P4487">
        <v>0.99654419789014193</v>
      </c>
      <c r="Q4487">
        <v>0.99747892539194827</v>
      </c>
    </row>
    <row r="4488" spans="1:17" x14ac:dyDescent="0.3">
      <c r="A4488">
        <v>0.22</v>
      </c>
      <c r="B4488" t="s">
        <v>20</v>
      </c>
      <c r="C4488">
        <v>12000</v>
      </c>
      <c r="D4488">
        <v>813.212301282</v>
      </c>
      <c r="E4488">
        <v>27.691545856000001</v>
      </c>
      <c r="F4488">
        <v>785.52075542599994</v>
      </c>
      <c r="G4488">
        <v>23.143278382666669</v>
      </c>
      <c r="H4488">
        <v>310.79047054400002</v>
      </c>
      <c r="I4488">
        <v>21.658730653999999</v>
      </c>
      <c r="J4488">
        <v>289.13173989000001</v>
      </c>
      <c r="K4488">
        <v>24.537546815333339</v>
      </c>
      <c r="L4488">
        <v>58702</v>
      </c>
      <c r="M4488">
        <v>58563</v>
      </c>
      <c r="N4488">
        <v>32114</v>
      </c>
      <c r="O4488">
        <v>32048</v>
      </c>
      <c r="P4488">
        <v>0.99763210793499368</v>
      </c>
      <c r="Q4488">
        <v>0.99794482157314568</v>
      </c>
    </row>
    <row r="4489" spans="1:17" x14ac:dyDescent="0.3">
      <c r="A4489">
        <v>0.22</v>
      </c>
      <c r="B4489" t="s">
        <v>21</v>
      </c>
      <c r="C4489">
        <v>12000</v>
      </c>
      <c r="D4489">
        <v>285.91890324799999</v>
      </c>
      <c r="E4489">
        <v>15.160640323999999</v>
      </c>
      <c r="F4489">
        <v>270.75826292199997</v>
      </c>
      <c r="G4489">
        <v>14.91437418866667</v>
      </c>
      <c r="H4489">
        <v>87.401563976000006</v>
      </c>
      <c r="I4489">
        <v>10.971985908000001</v>
      </c>
      <c r="J4489">
        <v>76.429578070000005</v>
      </c>
      <c r="K4489">
        <v>16.146901474</v>
      </c>
      <c r="L4489">
        <v>48352</v>
      </c>
      <c r="M4489">
        <v>48288</v>
      </c>
      <c r="N4489">
        <v>34944</v>
      </c>
      <c r="O4489">
        <v>34911</v>
      </c>
      <c r="P4489">
        <v>0.99867637326273995</v>
      </c>
      <c r="Q4489">
        <v>0.99905563186813184</v>
      </c>
    </row>
    <row r="4490" spans="1:17" x14ac:dyDescent="0.3">
      <c r="A4490">
        <v>0.23</v>
      </c>
      <c r="B4490" t="s">
        <v>18</v>
      </c>
      <c r="C4490">
        <v>12000</v>
      </c>
      <c r="D4490">
        <v>1092.4119190060001</v>
      </c>
      <c r="E4490">
        <v>38.996029393999997</v>
      </c>
      <c r="F4490">
        <v>1053.415889614</v>
      </c>
      <c r="G4490">
        <v>31.950869069333329</v>
      </c>
      <c r="H4490">
        <v>412.219104964</v>
      </c>
      <c r="I4490">
        <v>28.69832384</v>
      </c>
      <c r="J4490">
        <v>383.52078112200002</v>
      </c>
      <c r="K4490">
        <v>33.270879235999999</v>
      </c>
      <c r="L4490">
        <v>55882</v>
      </c>
      <c r="M4490">
        <v>55659</v>
      </c>
      <c r="N4490">
        <v>30822</v>
      </c>
      <c r="O4490">
        <v>30725</v>
      </c>
      <c r="P4490">
        <v>0.99600944848072726</v>
      </c>
      <c r="Q4490">
        <v>0.99685289728116278</v>
      </c>
    </row>
    <row r="4491" spans="1:17" x14ac:dyDescent="0.3">
      <c r="A4491">
        <v>0.23</v>
      </c>
      <c r="B4491" t="s">
        <v>19</v>
      </c>
      <c r="C4491">
        <v>12000</v>
      </c>
      <c r="D4491">
        <v>1657.6365043440001</v>
      </c>
      <c r="E4491">
        <v>43.042950838000003</v>
      </c>
      <c r="F4491">
        <v>1614.5935535040001</v>
      </c>
      <c r="G4491">
        <v>34.392934034</v>
      </c>
      <c r="H4491">
        <v>856.60563756399995</v>
      </c>
      <c r="I4491">
        <v>32.553648396</v>
      </c>
      <c r="J4491">
        <v>824.05198916799998</v>
      </c>
      <c r="K4491">
        <v>35.689546966000002</v>
      </c>
      <c r="L4491">
        <v>51881</v>
      </c>
      <c r="M4491">
        <v>51687</v>
      </c>
      <c r="N4491">
        <v>26297</v>
      </c>
      <c r="O4491">
        <v>26217</v>
      </c>
      <c r="P4491">
        <v>0.99626067346427405</v>
      </c>
      <c r="Q4491">
        <v>0.9969578278891128</v>
      </c>
    </row>
    <row r="4492" spans="1:17" x14ac:dyDescent="0.3">
      <c r="A4492">
        <v>0.23</v>
      </c>
      <c r="B4492" t="s">
        <v>20</v>
      </c>
      <c r="C4492">
        <v>12000</v>
      </c>
      <c r="D4492">
        <v>868.09000879200005</v>
      </c>
      <c r="E4492">
        <v>27.533201731999998</v>
      </c>
      <c r="F4492">
        <v>840.55680705999998</v>
      </c>
      <c r="G4492">
        <v>23.33713452266667</v>
      </c>
      <c r="H4492">
        <v>330.48102981</v>
      </c>
      <c r="I4492">
        <v>21.970129480000001</v>
      </c>
      <c r="J4492">
        <v>308.51090033200001</v>
      </c>
      <c r="K4492">
        <v>24.728642367999999</v>
      </c>
      <c r="L4492">
        <v>60418</v>
      </c>
      <c r="M4492">
        <v>60283</v>
      </c>
      <c r="N4492">
        <v>33270</v>
      </c>
      <c r="O4492">
        <v>33210</v>
      </c>
      <c r="P4492">
        <v>0.99776556655301396</v>
      </c>
      <c r="Q4492">
        <v>0.99819657348963031</v>
      </c>
    </row>
    <row r="4493" spans="1:17" x14ac:dyDescent="0.3">
      <c r="A4493">
        <v>0.23</v>
      </c>
      <c r="B4493" t="s">
        <v>21</v>
      </c>
      <c r="C4493">
        <v>12000</v>
      </c>
      <c r="D4493">
        <v>314.72588700599999</v>
      </c>
      <c r="E4493">
        <v>15.079351126000001</v>
      </c>
      <c r="F4493">
        <v>299.64653587999999</v>
      </c>
      <c r="G4493">
        <v>14.93223491066667</v>
      </c>
      <c r="H4493">
        <v>94.877938913999998</v>
      </c>
      <c r="I4493">
        <v>10.943995826</v>
      </c>
      <c r="J4493">
        <v>83.93394309</v>
      </c>
      <c r="K4493">
        <v>16.198656848666669</v>
      </c>
      <c r="L4493">
        <v>50117</v>
      </c>
      <c r="M4493">
        <v>50056</v>
      </c>
      <c r="N4493">
        <v>36441</v>
      </c>
      <c r="O4493">
        <v>36408</v>
      </c>
      <c r="P4493">
        <v>0.99878284813536322</v>
      </c>
      <c r="Q4493">
        <v>0.99909442660739278</v>
      </c>
    </row>
    <row r="4494" spans="1:17" x14ac:dyDescent="0.3">
      <c r="A4494">
        <v>0.24</v>
      </c>
      <c r="B4494" t="s">
        <v>18</v>
      </c>
      <c r="C4494">
        <v>12000</v>
      </c>
      <c r="D4494">
        <v>1157.3324103059999</v>
      </c>
      <c r="E4494">
        <v>40.673850228000013</v>
      </c>
      <c r="F4494">
        <v>1116.6585600779999</v>
      </c>
      <c r="G4494">
        <v>34.357037034666668</v>
      </c>
      <c r="H4494">
        <v>437.35562159400001</v>
      </c>
      <c r="I4494">
        <v>31.367787270000001</v>
      </c>
      <c r="J4494">
        <v>405.987834324</v>
      </c>
      <c r="K4494">
        <v>35.705369052000002</v>
      </c>
      <c r="L4494">
        <v>58361</v>
      </c>
      <c r="M4494">
        <v>58142</v>
      </c>
      <c r="N4494">
        <v>32409</v>
      </c>
      <c r="O4494">
        <v>32304</v>
      </c>
      <c r="P4494">
        <v>0.99624749404568114</v>
      </c>
      <c r="Q4494">
        <v>0.99676015921503291</v>
      </c>
    </row>
    <row r="4495" spans="1:17" x14ac:dyDescent="0.3">
      <c r="A4495">
        <v>0.24</v>
      </c>
      <c r="B4495" t="s">
        <v>19</v>
      </c>
      <c r="C4495">
        <v>12000</v>
      </c>
      <c r="D4495">
        <v>1626.5930870879999</v>
      </c>
      <c r="E4495">
        <v>44.007548131999997</v>
      </c>
      <c r="F4495">
        <v>1582.5855389559999</v>
      </c>
      <c r="G4495">
        <v>35.352008484000002</v>
      </c>
      <c r="H4495">
        <v>853.96545774999993</v>
      </c>
      <c r="I4495">
        <v>32.759179388</v>
      </c>
      <c r="J4495">
        <v>821.20627836400001</v>
      </c>
      <c r="K4495">
        <v>36.707458951333336</v>
      </c>
      <c r="L4495">
        <v>51186</v>
      </c>
      <c r="M4495">
        <v>51006</v>
      </c>
      <c r="N4495">
        <v>26734</v>
      </c>
      <c r="O4495">
        <v>26663</v>
      </c>
      <c r="P4495">
        <v>0.99648341343336067</v>
      </c>
      <c r="Q4495">
        <v>0.9973442058801526</v>
      </c>
    </row>
    <row r="4496" spans="1:17" x14ac:dyDescent="0.3">
      <c r="A4496">
        <v>0.24</v>
      </c>
      <c r="B4496" t="s">
        <v>20</v>
      </c>
      <c r="C4496">
        <v>12000</v>
      </c>
      <c r="D4496">
        <v>917.87314573800006</v>
      </c>
      <c r="E4496">
        <v>27.972413794000001</v>
      </c>
      <c r="F4496">
        <v>889.90073194600006</v>
      </c>
      <c r="G4496">
        <v>24.215836579333331</v>
      </c>
      <c r="H4496">
        <v>366.20128429599998</v>
      </c>
      <c r="I4496">
        <v>22.970869820000001</v>
      </c>
      <c r="J4496">
        <v>343.230414478</v>
      </c>
      <c r="K4496">
        <v>25.616932478666669</v>
      </c>
      <c r="L4496">
        <v>61622</v>
      </c>
      <c r="M4496">
        <v>61480</v>
      </c>
      <c r="N4496">
        <v>34330</v>
      </c>
      <c r="O4496">
        <v>34260</v>
      </c>
      <c r="P4496">
        <v>0.99769562818473922</v>
      </c>
      <c r="Q4496">
        <v>0.99796096708418291</v>
      </c>
    </row>
    <row r="4497" spans="1:17" x14ac:dyDescent="0.3">
      <c r="A4497">
        <v>0.24</v>
      </c>
      <c r="B4497" t="s">
        <v>21</v>
      </c>
      <c r="C4497">
        <v>12000</v>
      </c>
      <c r="D4497">
        <v>341.42300048200002</v>
      </c>
      <c r="E4497">
        <v>15.012657984000001</v>
      </c>
      <c r="F4497">
        <v>326.41034249799998</v>
      </c>
      <c r="G4497">
        <v>14.97307294733333</v>
      </c>
      <c r="H4497">
        <v>101.641222984</v>
      </c>
      <c r="I4497">
        <v>10.916921454000001</v>
      </c>
      <c r="J4497">
        <v>90.724301527999998</v>
      </c>
      <c r="K4497">
        <v>16.278066456000001</v>
      </c>
      <c r="L4497">
        <v>51890</v>
      </c>
      <c r="M4497">
        <v>51825</v>
      </c>
      <c r="N4497">
        <v>37974</v>
      </c>
      <c r="O4497">
        <v>37940</v>
      </c>
      <c r="P4497">
        <v>0.998747350163808</v>
      </c>
      <c r="Q4497">
        <v>0.99910465055037656</v>
      </c>
    </row>
    <row r="4498" spans="1:17" x14ac:dyDescent="0.3">
      <c r="A4498">
        <v>0.25</v>
      </c>
      <c r="B4498" t="s">
        <v>18</v>
      </c>
      <c r="C4498">
        <v>12000</v>
      </c>
      <c r="D4498">
        <v>1127.3241129559999</v>
      </c>
      <c r="E4498">
        <v>42.901324402</v>
      </c>
      <c r="F4498">
        <v>1084.4227885539999</v>
      </c>
      <c r="G4498">
        <v>38.035271379999998</v>
      </c>
      <c r="H4498">
        <v>447.52076927799999</v>
      </c>
      <c r="I4498">
        <v>35.590251402</v>
      </c>
      <c r="J4498">
        <v>411.93051787600001</v>
      </c>
      <c r="K4498">
        <v>39.36873777266667</v>
      </c>
      <c r="L4498">
        <v>59035</v>
      </c>
      <c r="M4498">
        <v>58819</v>
      </c>
      <c r="N4498">
        <v>33283</v>
      </c>
      <c r="O4498">
        <v>33174</v>
      </c>
      <c r="P4498">
        <v>0.99634115355297703</v>
      </c>
      <c r="Q4498">
        <v>0.9967250548327975</v>
      </c>
    </row>
    <row r="4499" spans="1:17" x14ac:dyDescent="0.3">
      <c r="A4499">
        <v>0.25</v>
      </c>
      <c r="B4499" t="s">
        <v>19</v>
      </c>
      <c r="C4499">
        <v>12000</v>
      </c>
      <c r="D4499">
        <v>1683.731027282</v>
      </c>
      <c r="E4499">
        <v>43.142075446</v>
      </c>
      <c r="F4499">
        <v>1640.588951836</v>
      </c>
      <c r="G4499">
        <v>35.075475539999999</v>
      </c>
      <c r="H4499">
        <v>911.44009807199996</v>
      </c>
      <c r="I4499">
        <v>32.820275641999999</v>
      </c>
      <c r="J4499">
        <v>878.61982242999989</v>
      </c>
      <c r="K4499">
        <v>36.431686157333338</v>
      </c>
      <c r="L4499">
        <v>51902</v>
      </c>
      <c r="M4499">
        <v>51719</v>
      </c>
      <c r="N4499">
        <v>26990</v>
      </c>
      <c r="O4499">
        <v>26919</v>
      </c>
      <c r="P4499">
        <v>0.99647412431120186</v>
      </c>
      <c r="Q4499">
        <v>0.99736939607261954</v>
      </c>
    </row>
    <row r="4500" spans="1:17" x14ac:dyDescent="0.3">
      <c r="A4500">
        <v>0.25</v>
      </c>
      <c r="B4500" t="s">
        <v>20</v>
      </c>
      <c r="C4500">
        <v>12000</v>
      </c>
      <c r="D4500">
        <v>973.16731542399998</v>
      </c>
      <c r="E4500">
        <v>28.130320336</v>
      </c>
      <c r="F4500">
        <v>945.03699508599993</v>
      </c>
      <c r="G4500">
        <v>24.71302832533333</v>
      </c>
      <c r="H4500">
        <v>427.20886977399999</v>
      </c>
      <c r="I4500">
        <v>23.549789222000001</v>
      </c>
      <c r="J4500">
        <v>403.65908055199998</v>
      </c>
      <c r="K4500">
        <v>26.120092627999998</v>
      </c>
      <c r="L4500">
        <v>62838</v>
      </c>
      <c r="M4500">
        <v>62684</v>
      </c>
      <c r="N4500">
        <v>35182</v>
      </c>
      <c r="O4500">
        <v>35108</v>
      </c>
      <c r="P4500">
        <v>0.99754925363633473</v>
      </c>
      <c r="Q4500">
        <v>0.99789665169689046</v>
      </c>
    </row>
    <row r="4501" spans="1:17" x14ac:dyDescent="0.3">
      <c r="A4501">
        <v>0.25</v>
      </c>
      <c r="B4501" t="s">
        <v>21</v>
      </c>
      <c r="C4501">
        <v>12000</v>
      </c>
      <c r="D4501">
        <v>368.24137093399997</v>
      </c>
      <c r="E4501">
        <v>14.877128067999999</v>
      </c>
      <c r="F4501">
        <v>353.36424286599998</v>
      </c>
      <c r="G4501">
        <v>14.949393371333329</v>
      </c>
      <c r="H4501">
        <v>108.320612622</v>
      </c>
      <c r="I4501">
        <v>10.861044198</v>
      </c>
      <c r="J4501">
        <v>97.459568426000004</v>
      </c>
      <c r="K4501">
        <v>16.25595504333333</v>
      </c>
      <c r="L4501">
        <v>53576</v>
      </c>
      <c r="M4501">
        <v>53511</v>
      </c>
      <c r="N4501">
        <v>39472</v>
      </c>
      <c r="O4501">
        <v>39437</v>
      </c>
      <c r="P4501">
        <v>0.99878677019561002</v>
      </c>
      <c r="Q4501">
        <v>0.99911329550060801</v>
      </c>
    </row>
    <row r="4502" spans="1:17" x14ac:dyDescent="0.3">
      <c r="A4502">
        <v>0.26</v>
      </c>
      <c r="B4502" t="s">
        <v>18</v>
      </c>
      <c r="C4502">
        <v>12000</v>
      </c>
      <c r="D4502">
        <v>1312.887616772</v>
      </c>
      <c r="E4502">
        <v>44.392652695999999</v>
      </c>
      <c r="F4502">
        <v>1268.4949640760001</v>
      </c>
      <c r="G4502">
        <v>40.009897005333329</v>
      </c>
      <c r="H4502">
        <v>583.415112884</v>
      </c>
      <c r="I4502">
        <v>38.125573359999997</v>
      </c>
      <c r="J4502">
        <v>545.28953952400002</v>
      </c>
      <c r="K4502">
        <v>41.358576143999997</v>
      </c>
      <c r="L4502">
        <v>60520</v>
      </c>
      <c r="M4502">
        <v>60267</v>
      </c>
      <c r="N4502">
        <v>33692</v>
      </c>
      <c r="O4502">
        <v>33574</v>
      </c>
      <c r="P4502">
        <v>0.99581956378056846</v>
      </c>
      <c r="Q4502">
        <v>0.9964976849103645</v>
      </c>
    </row>
    <row r="4503" spans="1:17" x14ac:dyDescent="0.3">
      <c r="A4503">
        <v>0.26</v>
      </c>
      <c r="B4503" t="s">
        <v>19</v>
      </c>
      <c r="C4503">
        <v>12000</v>
      </c>
      <c r="D4503">
        <v>1735.6211664299999</v>
      </c>
      <c r="E4503">
        <v>43.139307727999999</v>
      </c>
      <c r="F4503">
        <v>1692.4818587</v>
      </c>
      <c r="G4503">
        <v>35.126360689333332</v>
      </c>
      <c r="H4503">
        <v>967.151875206</v>
      </c>
      <c r="I4503">
        <v>32.840252214000003</v>
      </c>
      <c r="J4503">
        <v>934.31162298999993</v>
      </c>
      <c r="K4503">
        <v>36.482148039999998</v>
      </c>
      <c r="L4503">
        <v>52921</v>
      </c>
      <c r="M4503">
        <v>52725</v>
      </c>
      <c r="N4503">
        <v>27517</v>
      </c>
      <c r="O4503">
        <v>27437</v>
      </c>
      <c r="P4503">
        <v>0.99629636628181628</v>
      </c>
      <c r="Q4503">
        <v>0.99709270632699787</v>
      </c>
    </row>
    <row r="4504" spans="1:17" x14ac:dyDescent="0.3">
      <c r="A4504">
        <v>0.26</v>
      </c>
      <c r="B4504" t="s">
        <v>20</v>
      </c>
      <c r="C4504">
        <v>12000</v>
      </c>
      <c r="D4504">
        <v>1007.909416382</v>
      </c>
      <c r="E4504">
        <v>28.414771040000002</v>
      </c>
      <c r="F4504">
        <v>979.4946453419999</v>
      </c>
      <c r="G4504">
        <v>25.382854780666669</v>
      </c>
      <c r="H4504">
        <v>453.62040082999999</v>
      </c>
      <c r="I4504">
        <v>24.252328955999999</v>
      </c>
      <c r="J4504">
        <v>429.36807187199997</v>
      </c>
      <c r="K4504">
        <v>26.799367042</v>
      </c>
      <c r="L4504">
        <v>64130</v>
      </c>
      <c r="M4504">
        <v>63963</v>
      </c>
      <c r="N4504">
        <v>36254</v>
      </c>
      <c r="O4504">
        <v>36175</v>
      </c>
      <c r="P4504">
        <v>0.99739591454857324</v>
      </c>
      <c r="Q4504">
        <v>0.99782093010426431</v>
      </c>
    </row>
    <row r="4505" spans="1:17" x14ac:dyDescent="0.3">
      <c r="A4505">
        <v>0.26</v>
      </c>
      <c r="B4505" t="s">
        <v>21</v>
      </c>
      <c r="C4505">
        <v>12000</v>
      </c>
      <c r="D4505">
        <v>418.53604191599999</v>
      </c>
      <c r="E4505">
        <v>14.828565212000001</v>
      </c>
      <c r="F4505">
        <v>403.70747670399999</v>
      </c>
      <c r="G4505">
        <v>15.018663136666669</v>
      </c>
      <c r="H4505">
        <v>121.222917176</v>
      </c>
      <c r="I4505">
        <v>10.84468605</v>
      </c>
      <c r="J4505">
        <v>110.378231126</v>
      </c>
      <c r="K4505">
        <v>16.375502313333332</v>
      </c>
      <c r="L4505">
        <v>55221</v>
      </c>
      <c r="M4505">
        <v>55158</v>
      </c>
      <c r="N4505">
        <v>40965</v>
      </c>
      <c r="O4505">
        <v>40930</v>
      </c>
      <c r="P4505">
        <v>0.99885912967892654</v>
      </c>
      <c r="Q4505">
        <v>0.99914561210789699</v>
      </c>
    </row>
    <row r="4506" spans="1:17" x14ac:dyDescent="0.3">
      <c r="A4506">
        <v>0.27</v>
      </c>
      <c r="B4506" t="s">
        <v>18</v>
      </c>
      <c r="C4506">
        <v>12000</v>
      </c>
      <c r="D4506">
        <v>1349.0752958539999</v>
      </c>
      <c r="E4506">
        <v>45.628784070000002</v>
      </c>
      <c r="F4506">
        <v>1303.446511784</v>
      </c>
      <c r="G4506">
        <v>42.210426986666668</v>
      </c>
      <c r="H4506">
        <v>727.623194474</v>
      </c>
      <c r="I4506">
        <v>40.836687699999999</v>
      </c>
      <c r="J4506">
        <v>686.78650677400003</v>
      </c>
      <c r="K4506">
        <v>43.568305936666661</v>
      </c>
      <c r="L4506">
        <v>59872</v>
      </c>
      <c r="M4506">
        <v>59658</v>
      </c>
      <c r="N4506">
        <v>33556</v>
      </c>
      <c r="O4506">
        <v>33439</v>
      </c>
      <c r="P4506">
        <v>0.99642570817744525</v>
      </c>
      <c r="Q4506">
        <v>0.9965132912146859</v>
      </c>
    </row>
    <row r="4507" spans="1:17" x14ac:dyDescent="0.3">
      <c r="A4507">
        <v>0.27</v>
      </c>
      <c r="B4507" t="s">
        <v>19</v>
      </c>
      <c r="C4507">
        <v>12000</v>
      </c>
      <c r="D4507">
        <v>1755.4971559420001</v>
      </c>
      <c r="E4507">
        <v>42.126449729999997</v>
      </c>
      <c r="F4507">
        <v>1713.370706212</v>
      </c>
      <c r="G4507">
        <v>34.576375165333332</v>
      </c>
      <c r="H4507">
        <v>991.90224575399998</v>
      </c>
      <c r="I4507">
        <v>32.440409352000003</v>
      </c>
      <c r="J4507">
        <v>959.46183640200002</v>
      </c>
      <c r="K4507">
        <v>35.898227424000012</v>
      </c>
      <c r="L4507">
        <v>54336</v>
      </c>
      <c r="M4507">
        <v>54148</v>
      </c>
      <c r="N4507">
        <v>28212</v>
      </c>
      <c r="O4507">
        <v>28142</v>
      </c>
      <c r="P4507">
        <v>0.99654004711425204</v>
      </c>
      <c r="Q4507">
        <v>0.99751878633205726</v>
      </c>
    </row>
    <row r="4508" spans="1:17" x14ac:dyDescent="0.3">
      <c r="A4508">
        <v>0.27</v>
      </c>
      <c r="B4508" t="s">
        <v>20</v>
      </c>
      <c r="C4508">
        <v>12000</v>
      </c>
      <c r="D4508">
        <v>1066.09994304</v>
      </c>
      <c r="E4508">
        <v>28.473836538</v>
      </c>
      <c r="F4508">
        <v>1037.6261065020001</v>
      </c>
      <c r="G4508">
        <v>25.662200494</v>
      </c>
      <c r="H4508">
        <v>520.04310671199994</v>
      </c>
      <c r="I4508">
        <v>24.569825302000002</v>
      </c>
      <c r="J4508">
        <v>495.47328141000003</v>
      </c>
      <c r="K4508">
        <v>27.080598695333329</v>
      </c>
      <c r="L4508">
        <v>65123</v>
      </c>
      <c r="M4508">
        <v>64957</v>
      </c>
      <c r="N4508">
        <v>37059</v>
      </c>
      <c r="O4508">
        <v>36978</v>
      </c>
      <c r="P4508">
        <v>0.99745097738126309</v>
      </c>
      <c r="Q4508">
        <v>0.99781429612239947</v>
      </c>
    </row>
    <row r="4509" spans="1:17" x14ac:dyDescent="0.3">
      <c r="A4509">
        <v>0.27</v>
      </c>
      <c r="B4509" t="s">
        <v>21</v>
      </c>
      <c r="C4509">
        <v>12000</v>
      </c>
      <c r="D4509">
        <v>463.03960360999997</v>
      </c>
      <c r="E4509">
        <v>14.682906148000001</v>
      </c>
      <c r="F4509">
        <v>448.356697462</v>
      </c>
      <c r="G4509">
        <v>15.03067215933334</v>
      </c>
      <c r="H4509">
        <v>132.08880764200001</v>
      </c>
      <c r="I4509">
        <v>10.778535204000001</v>
      </c>
      <c r="J4509">
        <v>121.310272438</v>
      </c>
      <c r="K4509">
        <v>16.386541958666669</v>
      </c>
      <c r="L4509">
        <v>56676</v>
      </c>
      <c r="M4509">
        <v>56611</v>
      </c>
      <c r="N4509">
        <v>42432</v>
      </c>
      <c r="O4509">
        <v>42395</v>
      </c>
      <c r="P4509">
        <v>0.99885313007269394</v>
      </c>
      <c r="Q4509">
        <v>0.99912801659125183</v>
      </c>
    </row>
    <row r="4510" spans="1:17" x14ac:dyDescent="0.3">
      <c r="A4510">
        <v>0.28000000000000003</v>
      </c>
      <c r="B4510" t="s">
        <v>18</v>
      </c>
      <c r="C4510">
        <v>12000</v>
      </c>
      <c r="D4510">
        <v>1464.09417977</v>
      </c>
      <c r="E4510">
        <v>46.277375800000002</v>
      </c>
      <c r="F4510">
        <v>1417.8168039699999</v>
      </c>
      <c r="G4510">
        <v>43.162854134</v>
      </c>
      <c r="H4510">
        <v>847.17493339800001</v>
      </c>
      <c r="I4510">
        <v>42.03604035</v>
      </c>
      <c r="J4510">
        <v>805.13889304600002</v>
      </c>
      <c r="K4510">
        <v>44.521890198666668</v>
      </c>
      <c r="L4510">
        <v>60089</v>
      </c>
      <c r="M4510">
        <v>59843</v>
      </c>
      <c r="N4510">
        <v>33533</v>
      </c>
      <c r="O4510">
        <v>33407</v>
      </c>
      <c r="P4510">
        <v>0.99590607265888931</v>
      </c>
      <c r="Q4510">
        <v>0.99624250738078912</v>
      </c>
    </row>
    <row r="4511" spans="1:17" x14ac:dyDescent="0.3">
      <c r="A4511">
        <v>0.28000000000000003</v>
      </c>
      <c r="B4511" t="s">
        <v>19</v>
      </c>
      <c r="C4511">
        <v>12000</v>
      </c>
      <c r="D4511">
        <v>1802.128015042</v>
      </c>
      <c r="E4511">
        <v>41.579353568000002</v>
      </c>
      <c r="F4511">
        <v>1760.548661474</v>
      </c>
      <c r="G4511">
        <v>34.230234233333327</v>
      </c>
      <c r="H4511">
        <v>1010.2906690680001</v>
      </c>
      <c r="I4511">
        <v>32.275943314000003</v>
      </c>
      <c r="J4511">
        <v>978.01472575399998</v>
      </c>
      <c r="K4511">
        <v>35.520147694000009</v>
      </c>
      <c r="L4511">
        <v>56037</v>
      </c>
      <c r="M4511">
        <v>55845</v>
      </c>
      <c r="N4511">
        <v>28941</v>
      </c>
      <c r="O4511">
        <v>28861</v>
      </c>
      <c r="P4511">
        <v>0.99657369238181914</v>
      </c>
      <c r="Q4511">
        <v>0.99723575550257415</v>
      </c>
    </row>
    <row r="4512" spans="1:17" x14ac:dyDescent="0.3">
      <c r="A4512">
        <v>0.28000000000000003</v>
      </c>
      <c r="B4512" t="s">
        <v>20</v>
      </c>
      <c r="C4512">
        <v>12000</v>
      </c>
      <c r="D4512">
        <v>1131.972556186</v>
      </c>
      <c r="E4512">
        <v>28.334551716</v>
      </c>
      <c r="F4512">
        <v>1103.6380044699999</v>
      </c>
      <c r="G4512">
        <v>25.70593172400001</v>
      </c>
      <c r="H4512">
        <v>592.1667510179999</v>
      </c>
      <c r="I4512">
        <v>24.806824538000001</v>
      </c>
      <c r="J4512">
        <v>567.35992648000001</v>
      </c>
      <c r="K4512">
        <v>27.132222992666669</v>
      </c>
      <c r="L4512">
        <v>66367</v>
      </c>
      <c r="M4512">
        <v>66208</v>
      </c>
      <c r="N4512">
        <v>37623</v>
      </c>
      <c r="O4512">
        <v>37541</v>
      </c>
      <c r="P4512">
        <v>0.99760423101842788</v>
      </c>
      <c r="Q4512">
        <v>0.99782048215187513</v>
      </c>
    </row>
    <row r="4513" spans="1:17" x14ac:dyDescent="0.3">
      <c r="A4513">
        <v>0.28000000000000003</v>
      </c>
      <c r="B4513" t="s">
        <v>21</v>
      </c>
      <c r="C4513">
        <v>12000</v>
      </c>
      <c r="D4513">
        <v>501.50439043</v>
      </c>
      <c r="E4513">
        <v>14.550985905999999</v>
      </c>
      <c r="F4513">
        <v>486.95340452400001</v>
      </c>
      <c r="G4513">
        <v>15.051256797333339</v>
      </c>
      <c r="H4513">
        <v>141.23016144799999</v>
      </c>
      <c r="I4513">
        <v>10.720330662</v>
      </c>
      <c r="J4513">
        <v>130.50983078799999</v>
      </c>
      <c r="K4513">
        <v>16.412939380000001</v>
      </c>
      <c r="L4513">
        <v>58039</v>
      </c>
      <c r="M4513">
        <v>57967</v>
      </c>
      <c r="N4513">
        <v>43831</v>
      </c>
      <c r="O4513">
        <v>43791</v>
      </c>
      <c r="P4513">
        <v>0.99875945484932549</v>
      </c>
      <c r="Q4513">
        <v>0.99908740389222239</v>
      </c>
    </row>
    <row r="4514" spans="1:17" x14ac:dyDescent="0.3">
      <c r="A4514">
        <v>0.28999999999999998</v>
      </c>
      <c r="B4514" t="s">
        <v>18</v>
      </c>
      <c r="C4514">
        <v>12000</v>
      </c>
      <c r="D4514">
        <v>1493.341365792</v>
      </c>
      <c r="E4514">
        <v>46.243335903999998</v>
      </c>
      <c r="F4514">
        <v>1447.0980298879999</v>
      </c>
      <c r="G4514">
        <v>43.197143271999991</v>
      </c>
      <c r="H4514">
        <v>926.87820928999997</v>
      </c>
      <c r="I4514">
        <v>42.171988431999999</v>
      </c>
      <c r="J4514">
        <v>884.70622085799994</v>
      </c>
      <c r="K4514">
        <v>44.548414515333327</v>
      </c>
      <c r="L4514">
        <v>61227</v>
      </c>
      <c r="M4514">
        <v>60961</v>
      </c>
      <c r="N4514">
        <v>34027</v>
      </c>
      <c r="O4514">
        <v>33886</v>
      </c>
      <c r="P4514">
        <v>0.99565551145736353</v>
      </c>
      <c r="Q4514">
        <v>0.99585623181591088</v>
      </c>
    </row>
    <row r="4515" spans="1:17" x14ac:dyDescent="0.3">
      <c r="A4515">
        <v>0.28999999999999998</v>
      </c>
      <c r="B4515" t="s">
        <v>19</v>
      </c>
      <c r="C4515">
        <v>12000</v>
      </c>
      <c r="D4515">
        <v>1810.468692748</v>
      </c>
      <c r="E4515">
        <v>41.777544276</v>
      </c>
      <c r="F4515">
        <v>1768.6911484719999</v>
      </c>
      <c r="G4515">
        <v>34.623884931333343</v>
      </c>
      <c r="H4515">
        <v>1023.677674306</v>
      </c>
      <c r="I4515">
        <v>32.438816535999997</v>
      </c>
      <c r="J4515">
        <v>991.23885777200007</v>
      </c>
      <c r="K4515">
        <v>35.939951013333328</v>
      </c>
      <c r="L4515">
        <v>55868</v>
      </c>
      <c r="M4515">
        <v>55674</v>
      </c>
      <c r="N4515">
        <v>29176</v>
      </c>
      <c r="O4515">
        <v>29101</v>
      </c>
      <c r="P4515">
        <v>0.99652752917591469</v>
      </c>
      <c r="Q4515">
        <v>0.99742939402248421</v>
      </c>
    </row>
    <row r="4516" spans="1:17" x14ac:dyDescent="0.3">
      <c r="A4516">
        <v>0.28999999999999998</v>
      </c>
      <c r="B4516" t="s">
        <v>20</v>
      </c>
      <c r="C4516">
        <v>12000</v>
      </c>
      <c r="D4516">
        <v>1181.9651077139999</v>
      </c>
      <c r="E4516">
        <v>28.496083826</v>
      </c>
      <c r="F4516">
        <v>1153.469023888</v>
      </c>
      <c r="G4516">
        <v>25.966979427999998</v>
      </c>
      <c r="H4516">
        <v>660.31780230200002</v>
      </c>
      <c r="I4516">
        <v>25.066031026000001</v>
      </c>
      <c r="J4516">
        <v>635.251771276</v>
      </c>
      <c r="K4516">
        <v>27.389173352</v>
      </c>
      <c r="L4516">
        <v>66692</v>
      </c>
      <c r="M4516">
        <v>66519</v>
      </c>
      <c r="N4516">
        <v>38052</v>
      </c>
      <c r="O4516">
        <v>37967</v>
      </c>
      <c r="P4516">
        <v>0.99740598572542438</v>
      </c>
      <c r="Q4516">
        <v>0.99776621465363191</v>
      </c>
    </row>
    <row r="4517" spans="1:17" x14ac:dyDescent="0.3">
      <c r="A4517">
        <v>0.28999999999999998</v>
      </c>
      <c r="B4517" t="s">
        <v>21</v>
      </c>
      <c r="C4517">
        <v>12000</v>
      </c>
      <c r="D4517">
        <v>509.82578870600003</v>
      </c>
      <c r="E4517">
        <v>14.322789633999999</v>
      </c>
      <c r="F4517">
        <v>495.50299907200002</v>
      </c>
      <c r="G4517">
        <v>14.747761501333329</v>
      </c>
      <c r="H4517">
        <v>143.793202068</v>
      </c>
      <c r="I4517">
        <v>10.645715542</v>
      </c>
      <c r="J4517">
        <v>133.14748652599999</v>
      </c>
      <c r="K4517">
        <v>16.03024911333333</v>
      </c>
      <c r="L4517">
        <v>60432</v>
      </c>
      <c r="M4517">
        <v>60352</v>
      </c>
      <c r="N4517">
        <v>45500</v>
      </c>
      <c r="O4517">
        <v>45455</v>
      </c>
      <c r="P4517">
        <v>0.99867619804077312</v>
      </c>
      <c r="Q4517">
        <v>0.99901098901098906</v>
      </c>
    </row>
    <row r="4518" spans="1:17" x14ac:dyDescent="0.3">
      <c r="A4518">
        <v>0.3</v>
      </c>
      <c r="B4518" t="s">
        <v>18</v>
      </c>
      <c r="C4518">
        <v>12000</v>
      </c>
      <c r="D4518">
        <v>1545.2091344580001</v>
      </c>
      <c r="E4518">
        <v>47.172880139999997</v>
      </c>
      <c r="F4518">
        <v>1498.0362543179999</v>
      </c>
      <c r="G4518">
        <v>44.126339853333342</v>
      </c>
      <c r="H4518">
        <v>1036.913482188</v>
      </c>
      <c r="I4518">
        <v>43.156120377999997</v>
      </c>
      <c r="J4518">
        <v>993.75736181000002</v>
      </c>
      <c r="K4518">
        <v>45.500348027333331</v>
      </c>
      <c r="L4518">
        <v>61636</v>
      </c>
      <c r="M4518">
        <v>61372</v>
      </c>
      <c r="N4518">
        <v>34124</v>
      </c>
      <c r="O4518">
        <v>33993</v>
      </c>
      <c r="P4518">
        <v>0.99571678888961002</v>
      </c>
      <c r="Q4518">
        <v>0.9961610596647521</v>
      </c>
    </row>
    <row r="4519" spans="1:17" x14ac:dyDescent="0.3">
      <c r="A4519">
        <v>0.3</v>
      </c>
      <c r="B4519" t="s">
        <v>19</v>
      </c>
      <c r="C4519">
        <v>12000</v>
      </c>
      <c r="D4519">
        <v>1831.737578362</v>
      </c>
      <c r="E4519">
        <v>41.916926384</v>
      </c>
      <c r="F4519">
        <v>1789.8206519800001</v>
      </c>
      <c r="G4519">
        <v>34.792272351333331</v>
      </c>
      <c r="H4519">
        <v>1058.59622552</v>
      </c>
      <c r="I4519">
        <v>32.439621873999997</v>
      </c>
      <c r="J4519">
        <v>1026.1566036459999</v>
      </c>
      <c r="K4519">
        <v>36.174014362666668</v>
      </c>
      <c r="L4519">
        <v>56036</v>
      </c>
      <c r="M4519">
        <v>55830</v>
      </c>
      <c r="N4519">
        <v>29600</v>
      </c>
      <c r="O4519">
        <v>29514</v>
      </c>
      <c r="P4519">
        <v>0.99632379184809761</v>
      </c>
      <c r="Q4519">
        <v>0.9970945945945946</v>
      </c>
    </row>
    <row r="4520" spans="1:17" x14ac:dyDescent="0.3">
      <c r="A4520">
        <v>0.3</v>
      </c>
      <c r="B4520" t="s">
        <v>20</v>
      </c>
      <c r="C4520">
        <v>12000</v>
      </c>
      <c r="D4520">
        <v>1221.0142242659999</v>
      </c>
      <c r="E4520">
        <v>28.537169980000002</v>
      </c>
      <c r="F4520">
        <v>1192.4770542860001</v>
      </c>
      <c r="G4520">
        <v>26.155977410666662</v>
      </c>
      <c r="H4520">
        <v>705.3476399299999</v>
      </c>
      <c r="I4520">
        <v>25.354594286000001</v>
      </c>
      <c r="J4520">
        <v>679.99304564400006</v>
      </c>
      <c r="K4520">
        <v>27.57844300133333</v>
      </c>
      <c r="L4520">
        <v>67577</v>
      </c>
      <c r="M4520">
        <v>67420</v>
      </c>
      <c r="N4520">
        <v>38613</v>
      </c>
      <c r="O4520">
        <v>38537</v>
      </c>
      <c r="P4520">
        <v>0.99767672432928367</v>
      </c>
      <c r="Q4520">
        <v>0.99803175096470098</v>
      </c>
    </row>
    <row r="4521" spans="1:17" x14ac:dyDescent="0.3">
      <c r="A4521">
        <v>0.3</v>
      </c>
      <c r="B4521" t="s">
        <v>21</v>
      </c>
      <c r="C4521">
        <v>12000</v>
      </c>
      <c r="D4521">
        <v>536.72696113400002</v>
      </c>
      <c r="E4521">
        <v>14.201367782</v>
      </c>
      <c r="F4521">
        <v>522.52559335199999</v>
      </c>
      <c r="G4521">
        <v>14.745509722</v>
      </c>
      <c r="H4521">
        <v>149.92704448000001</v>
      </c>
      <c r="I4521">
        <v>10.59592063</v>
      </c>
      <c r="J4521">
        <v>139.33112385199999</v>
      </c>
      <c r="K4521">
        <v>16.02976648266667</v>
      </c>
      <c r="L4521">
        <v>61930</v>
      </c>
      <c r="M4521">
        <v>61852</v>
      </c>
      <c r="N4521">
        <v>46966</v>
      </c>
      <c r="O4521">
        <v>46919</v>
      </c>
      <c r="P4521">
        <v>0.99874051348296466</v>
      </c>
      <c r="Q4521">
        <v>0.99899927607205208</v>
      </c>
    </row>
    <row r="4522" spans="1:17" x14ac:dyDescent="0.3">
      <c r="A4522">
        <v>0.31</v>
      </c>
      <c r="B4522" t="s">
        <v>18</v>
      </c>
      <c r="C4522">
        <v>12000</v>
      </c>
      <c r="D4522">
        <v>1596.3980646939999</v>
      </c>
      <c r="E4522">
        <v>46.930306315999999</v>
      </c>
      <c r="F4522">
        <v>1549.4677583780001</v>
      </c>
      <c r="G4522">
        <v>44.142674931333332</v>
      </c>
      <c r="H4522">
        <v>1161.905394336</v>
      </c>
      <c r="I4522">
        <v>43.346097589999999</v>
      </c>
      <c r="J4522">
        <v>1118.559296748</v>
      </c>
      <c r="K4522">
        <v>45.52320963999999</v>
      </c>
      <c r="L4522">
        <v>62048</v>
      </c>
      <c r="M4522">
        <v>61799</v>
      </c>
      <c r="N4522">
        <v>34316</v>
      </c>
      <c r="O4522">
        <v>34184</v>
      </c>
      <c r="P4522">
        <v>0.99598697782362045</v>
      </c>
      <c r="Q4522">
        <v>0.99615339783191514</v>
      </c>
    </row>
    <row r="4523" spans="1:17" x14ac:dyDescent="0.3">
      <c r="A4523">
        <v>0.31</v>
      </c>
      <c r="B4523" t="s">
        <v>19</v>
      </c>
      <c r="C4523">
        <v>12000</v>
      </c>
      <c r="D4523">
        <v>1867.8528052920001</v>
      </c>
      <c r="E4523">
        <v>40.901123515999998</v>
      </c>
      <c r="F4523">
        <v>1826.951681776</v>
      </c>
      <c r="G4523">
        <v>34.637770334666669</v>
      </c>
      <c r="H4523">
        <v>1089.953169788</v>
      </c>
      <c r="I4523">
        <v>32.749350044000003</v>
      </c>
      <c r="J4523">
        <v>1057.2038197459999</v>
      </c>
      <c r="K4523">
        <v>35.971313006000003</v>
      </c>
      <c r="L4523">
        <v>57333</v>
      </c>
      <c r="M4523">
        <v>57142</v>
      </c>
      <c r="N4523">
        <v>30077</v>
      </c>
      <c r="O4523">
        <v>30002</v>
      </c>
      <c r="P4523">
        <v>0.9966685852824726</v>
      </c>
      <c r="Q4523">
        <v>0.99750640023938553</v>
      </c>
    </row>
    <row r="4524" spans="1:17" x14ac:dyDescent="0.3">
      <c r="A4524">
        <v>0.31</v>
      </c>
      <c r="B4524" t="s">
        <v>20</v>
      </c>
      <c r="C4524">
        <v>12000</v>
      </c>
      <c r="D4524">
        <v>1266.3994084579999</v>
      </c>
      <c r="E4524">
        <v>28.397197494</v>
      </c>
      <c r="F4524">
        <v>1238.0022109639999</v>
      </c>
      <c r="G4524">
        <v>26.08588726266667</v>
      </c>
      <c r="H4524">
        <v>763.55711259200007</v>
      </c>
      <c r="I4524">
        <v>25.300814253999999</v>
      </c>
      <c r="J4524">
        <v>738.25629833799997</v>
      </c>
      <c r="K4524">
        <v>27.514030870666669</v>
      </c>
      <c r="L4524">
        <v>68465</v>
      </c>
      <c r="M4524">
        <v>68296</v>
      </c>
      <c r="N4524">
        <v>39265</v>
      </c>
      <c r="O4524">
        <v>39177</v>
      </c>
      <c r="P4524">
        <v>0.9975315854816329</v>
      </c>
      <c r="Q4524">
        <v>0.99775881828600532</v>
      </c>
    </row>
    <row r="4525" spans="1:17" x14ac:dyDescent="0.3">
      <c r="A4525">
        <v>0.31</v>
      </c>
      <c r="B4525" t="s">
        <v>21</v>
      </c>
      <c r="C4525">
        <v>12000</v>
      </c>
      <c r="D4525">
        <v>571.04284877999999</v>
      </c>
      <c r="E4525">
        <v>14.097912942000001</v>
      </c>
      <c r="F4525">
        <v>556.94493583799999</v>
      </c>
      <c r="G4525">
        <v>14.770462224666669</v>
      </c>
      <c r="H4525">
        <v>157.90437248999999</v>
      </c>
      <c r="I4525">
        <v>10.550805349999999</v>
      </c>
      <c r="J4525">
        <v>147.35356714</v>
      </c>
      <c r="K4525">
        <v>16.060458304666671</v>
      </c>
      <c r="L4525">
        <v>63285</v>
      </c>
      <c r="M4525">
        <v>63199</v>
      </c>
      <c r="N4525">
        <v>48353</v>
      </c>
      <c r="O4525">
        <v>48302</v>
      </c>
      <c r="P4525">
        <v>0.99864106818361376</v>
      </c>
      <c r="Q4525">
        <v>0.99894525675759516</v>
      </c>
    </row>
    <row r="4526" spans="1:17" x14ac:dyDescent="0.3">
      <c r="A4526">
        <v>0.32</v>
      </c>
      <c r="B4526" t="s">
        <v>18</v>
      </c>
      <c r="C4526">
        <v>12000</v>
      </c>
      <c r="D4526">
        <v>1554.30619529</v>
      </c>
      <c r="E4526">
        <v>46.401514906000003</v>
      </c>
      <c r="F4526">
        <v>1507.9046803839999</v>
      </c>
      <c r="G4526">
        <v>43.761220839333333</v>
      </c>
      <c r="H4526">
        <v>1166.6771838340001</v>
      </c>
      <c r="I4526">
        <v>42.968651311999999</v>
      </c>
      <c r="J4526">
        <v>1123.708532522</v>
      </c>
      <c r="K4526">
        <v>45.13866766466667</v>
      </c>
      <c r="L4526">
        <v>62138</v>
      </c>
      <c r="M4526">
        <v>61918</v>
      </c>
      <c r="N4526">
        <v>34626</v>
      </c>
      <c r="O4526">
        <v>34515</v>
      </c>
      <c r="P4526">
        <v>0.99645949338568995</v>
      </c>
      <c r="Q4526">
        <v>0.99679431640963434</v>
      </c>
    </row>
    <row r="4527" spans="1:17" x14ac:dyDescent="0.3">
      <c r="A4527">
        <v>0.32</v>
      </c>
      <c r="B4527" t="s">
        <v>19</v>
      </c>
      <c r="C4527">
        <v>12000</v>
      </c>
      <c r="D4527">
        <v>1825.6664502799999</v>
      </c>
      <c r="E4527">
        <v>40.849257733999998</v>
      </c>
      <c r="F4527">
        <v>1784.8171925439999</v>
      </c>
      <c r="G4527">
        <v>34.817890333333338</v>
      </c>
      <c r="H4527">
        <v>1074.5157636280001</v>
      </c>
      <c r="I4527">
        <v>33.087968569999987</v>
      </c>
      <c r="J4527">
        <v>1041.4277950559999</v>
      </c>
      <c r="K4527">
        <v>36.148440824666658</v>
      </c>
      <c r="L4527">
        <v>58755</v>
      </c>
      <c r="M4527">
        <v>58537</v>
      </c>
      <c r="N4527">
        <v>30635</v>
      </c>
      <c r="O4527">
        <v>30545</v>
      </c>
      <c r="P4527">
        <v>0.99628967747425756</v>
      </c>
      <c r="Q4527">
        <v>0.99706218377672595</v>
      </c>
    </row>
    <row r="4528" spans="1:17" x14ac:dyDescent="0.3">
      <c r="A4528">
        <v>0.32</v>
      </c>
      <c r="B4528" t="s">
        <v>20</v>
      </c>
      <c r="C4528">
        <v>12000</v>
      </c>
      <c r="D4528">
        <v>1306.69601904</v>
      </c>
      <c r="E4528">
        <v>28.12428963</v>
      </c>
      <c r="F4528">
        <v>1278.57172941</v>
      </c>
      <c r="G4528">
        <v>25.90173866066667</v>
      </c>
      <c r="H4528">
        <v>810.11273979800001</v>
      </c>
      <c r="I4528">
        <v>25.150604682000001</v>
      </c>
      <c r="J4528">
        <v>784.96213511600001</v>
      </c>
      <c r="K4528">
        <v>27.323250649999999</v>
      </c>
      <c r="L4528">
        <v>69504</v>
      </c>
      <c r="M4528">
        <v>69330</v>
      </c>
      <c r="N4528">
        <v>39864</v>
      </c>
      <c r="O4528">
        <v>39773</v>
      </c>
      <c r="P4528">
        <v>0.99749654696132595</v>
      </c>
      <c r="Q4528">
        <v>0.99771723861127837</v>
      </c>
    </row>
    <row r="4529" spans="1:17" x14ac:dyDescent="0.3">
      <c r="A4529">
        <v>0.32</v>
      </c>
      <c r="B4529" t="s">
        <v>21</v>
      </c>
      <c r="C4529">
        <v>12000</v>
      </c>
      <c r="D4529">
        <v>603.790001394</v>
      </c>
      <c r="E4529">
        <v>13.998574284</v>
      </c>
      <c r="F4529">
        <v>589.79142711000009</v>
      </c>
      <c r="G4529">
        <v>14.808340717333341</v>
      </c>
      <c r="H4529">
        <v>165.27166827600001</v>
      </c>
      <c r="I4529">
        <v>10.507705617999999</v>
      </c>
      <c r="J4529">
        <v>154.763962658</v>
      </c>
      <c r="K4529">
        <v>16.109400359999999</v>
      </c>
      <c r="L4529">
        <v>64616</v>
      </c>
      <c r="M4529">
        <v>64529</v>
      </c>
      <c r="N4529">
        <v>49756</v>
      </c>
      <c r="O4529">
        <v>49704</v>
      </c>
      <c r="P4529">
        <v>0.99865358425157857</v>
      </c>
      <c r="Q4529">
        <v>0.99895489991156849</v>
      </c>
    </row>
    <row r="4530" spans="1:17" x14ac:dyDescent="0.3">
      <c r="A4530">
        <v>0.33</v>
      </c>
      <c r="B4530" t="s">
        <v>18</v>
      </c>
      <c r="C4530">
        <v>12000</v>
      </c>
      <c r="D4530">
        <v>1682.3498207079999</v>
      </c>
      <c r="E4530">
        <v>46.63709016</v>
      </c>
      <c r="F4530">
        <v>1635.7127305480001</v>
      </c>
      <c r="G4530">
        <v>44.068459435999998</v>
      </c>
      <c r="H4530">
        <v>1333.5326841220001</v>
      </c>
      <c r="I4530">
        <v>43.430433262000001</v>
      </c>
      <c r="J4530">
        <v>1290.1022508599999</v>
      </c>
      <c r="K4530">
        <v>45.437944928666667</v>
      </c>
      <c r="L4530">
        <v>62447</v>
      </c>
      <c r="M4530">
        <v>62189</v>
      </c>
      <c r="N4530">
        <v>34427</v>
      </c>
      <c r="O4530">
        <v>34298</v>
      </c>
      <c r="P4530">
        <v>0.99586849648501929</v>
      </c>
      <c r="Q4530">
        <v>0.99625294100560602</v>
      </c>
    </row>
    <row r="4531" spans="1:17" x14ac:dyDescent="0.3">
      <c r="A4531">
        <v>0.33</v>
      </c>
      <c r="B4531" t="s">
        <v>19</v>
      </c>
      <c r="C4531">
        <v>12000</v>
      </c>
      <c r="D4531">
        <v>1779.9440890119999</v>
      </c>
      <c r="E4531">
        <v>41.738664812000003</v>
      </c>
      <c r="F4531">
        <v>1738.2054241999999</v>
      </c>
      <c r="G4531">
        <v>35.856677891333327</v>
      </c>
      <c r="H4531">
        <v>1079.1887256499999</v>
      </c>
      <c r="I4531">
        <v>33.95664721</v>
      </c>
      <c r="J4531">
        <v>1045.2320784420001</v>
      </c>
      <c r="K4531">
        <v>37.264120028000001</v>
      </c>
      <c r="L4531">
        <v>57729</v>
      </c>
      <c r="M4531">
        <v>57520</v>
      </c>
      <c r="N4531">
        <v>30585</v>
      </c>
      <c r="O4531">
        <v>30494</v>
      </c>
      <c r="P4531">
        <v>0.99637963588491052</v>
      </c>
      <c r="Q4531">
        <v>0.99702468530325328</v>
      </c>
    </row>
    <row r="4532" spans="1:17" x14ac:dyDescent="0.3">
      <c r="A4532">
        <v>0.33</v>
      </c>
      <c r="B4532" t="s">
        <v>20</v>
      </c>
      <c r="C4532">
        <v>12000</v>
      </c>
      <c r="D4532">
        <v>1341.1116916200001</v>
      </c>
      <c r="E4532">
        <v>28.2476883</v>
      </c>
      <c r="F4532">
        <v>1312.8640033199999</v>
      </c>
      <c r="G4532">
        <v>26.165337385333341</v>
      </c>
      <c r="H4532">
        <v>851.8256086020001</v>
      </c>
      <c r="I4532">
        <v>25.506073579999999</v>
      </c>
      <c r="J4532">
        <v>826.31953502199997</v>
      </c>
      <c r="K4532">
        <v>27.602658861999998</v>
      </c>
      <c r="L4532">
        <v>70035</v>
      </c>
      <c r="M4532">
        <v>69862</v>
      </c>
      <c r="N4532">
        <v>40267</v>
      </c>
      <c r="O4532">
        <v>40174</v>
      </c>
      <c r="P4532">
        <v>0.99752980652530876</v>
      </c>
      <c r="Q4532">
        <v>0.99769041647006229</v>
      </c>
    </row>
    <row r="4533" spans="1:17" x14ac:dyDescent="0.3">
      <c r="A4533">
        <v>0.33</v>
      </c>
      <c r="B4533" t="s">
        <v>21</v>
      </c>
      <c r="C4533">
        <v>12000</v>
      </c>
      <c r="D4533">
        <v>630.46084776599992</v>
      </c>
      <c r="E4533">
        <v>13.896581586</v>
      </c>
      <c r="F4533">
        <v>616.56426618</v>
      </c>
      <c r="G4533">
        <v>14.849367737333329</v>
      </c>
      <c r="H4533">
        <v>170.94023951200001</v>
      </c>
      <c r="I4533">
        <v>10.467634628000001</v>
      </c>
      <c r="J4533">
        <v>160.47260488399999</v>
      </c>
      <c r="K4533">
        <v>16.169073645333331</v>
      </c>
      <c r="L4533">
        <v>65908</v>
      </c>
      <c r="M4533">
        <v>65820</v>
      </c>
      <c r="N4533">
        <v>51156</v>
      </c>
      <c r="O4533">
        <v>51104</v>
      </c>
      <c r="P4533">
        <v>0.99866480548643566</v>
      </c>
      <c r="Q4533">
        <v>0.99898350144655568</v>
      </c>
    </row>
    <row r="4534" spans="1:17" x14ac:dyDescent="0.3">
      <c r="A4534">
        <v>0.34</v>
      </c>
      <c r="B4534" t="s">
        <v>18</v>
      </c>
      <c r="C4534">
        <v>12000</v>
      </c>
      <c r="D4534">
        <v>1662.9993326020001</v>
      </c>
      <c r="E4534">
        <v>46.028427960000002</v>
      </c>
      <c r="F4534">
        <v>1616.9709046420001</v>
      </c>
      <c r="G4534">
        <v>43.660800408</v>
      </c>
      <c r="H4534">
        <v>1308.9359691080001</v>
      </c>
      <c r="I4534">
        <v>43.140481815999998</v>
      </c>
      <c r="J4534">
        <v>1265.795487292</v>
      </c>
      <c r="K4534">
        <v>45.025849313999991</v>
      </c>
      <c r="L4534">
        <v>63189</v>
      </c>
      <c r="M4534">
        <v>62931</v>
      </c>
      <c r="N4534">
        <v>34841</v>
      </c>
      <c r="O4534">
        <v>34702</v>
      </c>
      <c r="P4534">
        <v>0.99591701087214546</v>
      </c>
      <c r="Q4534">
        <v>0.99601044746132428</v>
      </c>
    </row>
    <row r="4535" spans="1:17" x14ac:dyDescent="0.3">
      <c r="A4535">
        <v>0.34</v>
      </c>
      <c r="B4535" t="s">
        <v>19</v>
      </c>
      <c r="C4535">
        <v>12000</v>
      </c>
      <c r="D4535">
        <v>1911.826649242</v>
      </c>
      <c r="E4535">
        <v>40.811951596</v>
      </c>
      <c r="F4535">
        <v>1871.0146976460001</v>
      </c>
      <c r="G4535">
        <v>35.401453931333329</v>
      </c>
      <c r="H4535">
        <v>1158.6427004699999</v>
      </c>
      <c r="I4535">
        <v>33.819463259999999</v>
      </c>
      <c r="J4535">
        <v>1124.8232372099999</v>
      </c>
      <c r="K4535">
        <v>36.754275096000001</v>
      </c>
      <c r="L4535">
        <v>59140</v>
      </c>
      <c r="M4535">
        <v>58921</v>
      </c>
      <c r="N4535">
        <v>31092</v>
      </c>
      <c r="O4535">
        <v>31002</v>
      </c>
      <c r="P4535">
        <v>0.99629692255664526</v>
      </c>
      <c r="Q4535">
        <v>0.99710536472404476</v>
      </c>
    </row>
    <row r="4536" spans="1:17" x14ac:dyDescent="0.3">
      <c r="A4536">
        <v>0.34</v>
      </c>
      <c r="B4536" t="s">
        <v>20</v>
      </c>
      <c r="C4536">
        <v>12000</v>
      </c>
      <c r="D4536">
        <v>1346.0215487559999</v>
      </c>
      <c r="E4536">
        <v>27.955482774</v>
      </c>
      <c r="F4536">
        <v>1318.0660659820001</v>
      </c>
      <c r="G4536">
        <v>25.932276604666669</v>
      </c>
      <c r="H4536">
        <v>877.44836690799991</v>
      </c>
      <c r="I4536">
        <v>25.302024251999999</v>
      </c>
      <c r="J4536">
        <v>852.146342656</v>
      </c>
      <c r="K4536">
        <v>27.362460332000001</v>
      </c>
      <c r="L4536">
        <v>71314</v>
      </c>
      <c r="M4536">
        <v>71141</v>
      </c>
      <c r="N4536">
        <v>40994</v>
      </c>
      <c r="O4536">
        <v>40904</v>
      </c>
      <c r="P4536">
        <v>0.99757410887062847</v>
      </c>
      <c r="Q4536">
        <v>0.99780455676440449</v>
      </c>
    </row>
    <row r="4537" spans="1:17" x14ac:dyDescent="0.3">
      <c r="A4537">
        <v>0.34</v>
      </c>
      <c r="B4537" t="s">
        <v>21</v>
      </c>
      <c r="C4537">
        <v>12000</v>
      </c>
      <c r="D4537">
        <v>650.62469892000001</v>
      </c>
      <c r="E4537">
        <v>13.797644890000001</v>
      </c>
      <c r="F4537">
        <v>636.82705403</v>
      </c>
      <c r="G4537">
        <v>14.852200942</v>
      </c>
      <c r="H4537">
        <v>175.15686461199999</v>
      </c>
      <c r="I4537">
        <v>10.424785332000001</v>
      </c>
      <c r="J4537">
        <v>164.73207927999999</v>
      </c>
      <c r="K4537">
        <v>16.170300856666671</v>
      </c>
      <c r="L4537">
        <v>67347</v>
      </c>
      <c r="M4537">
        <v>67258</v>
      </c>
      <c r="N4537">
        <v>52579</v>
      </c>
      <c r="O4537">
        <v>52523</v>
      </c>
      <c r="P4537">
        <v>0.9986784860498612</v>
      </c>
      <c r="Q4537">
        <v>0.99893493600106509</v>
      </c>
    </row>
    <row r="4538" spans="1:17" x14ac:dyDescent="0.3">
      <c r="A4538">
        <v>0.35</v>
      </c>
      <c r="B4538" t="s">
        <v>18</v>
      </c>
      <c r="C4538">
        <v>12000</v>
      </c>
      <c r="D4538">
        <v>1671.2447387940001</v>
      </c>
      <c r="E4538">
        <v>47.125432183999997</v>
      </c>
      <c r="F4538">
        <v>1624.11930661</v>
      </c>
      <c r="G4538">
        <v>44.634747218666661</v>
      </c>
      <c r="H4538">
        <v>1357.132487484</v>
      </c>
      <c r="I4538">
        <v>44.098452154</v>
      </c>
      <c r="J4538">
        <v>1313.0340353300001</v>
      </c>
      <c r="K4538">
        <v>46.010081263333333</v>
      </c>
      <c r="L4538">
        <v>63616</v>
      </c>
      <c r="M4538">
        <v>63341</v>
      </c>
      <c r="N4538">
        <v>34888</v>
      </c>
      <c r="O4538">
        <v>34758</v>
      </c>
      <c r="P4538">
        <v>0.99567718812877259</v>
      </c>
      <c r="Q4538">
        <v>0.99627379041504238</v>
      </c>
    </row>
    <row r="4539" spans="1:17" x14ac:dyDescent="0.3">
      <c r="A4539">
        <v>0.35</v>
      </c>
      <c r="B4539" t="s">
        <v>19</v>
      </c>
      <c r="C4539">
        <v>12000</v>
      </c>
      <c r="D4539">
        <v>1854.6425269379999</v>
      </c>
      <c r="E4539">
        <v>41.941861864000003</v>
      </c>
      <c r="F4539">
        <v>1812.700665074</v>
      </c>
      <c r="G4539">
        <v>36.278722125333331</v>
      </c>
      <c r="H4539">
        <v>1154.8181964360001</v>
      </c>
      <c r="I4539">
        <v>34.297066958000002</v>
      </c>
      <c r="J4539">
        <v>1120.5211294779999</v>
      </c>
      <c r="K4539">
        <v>37.694205191333332</v>
      </c>
      <c r="L4539">
        <v>58399</v>
      </c>
      <c r="M4539">
        <v>58189</v>
      </c>
      <c r="N4539">
        <v>31187</v>
      </c>
      <c r="O4539">
        <v>31094</v>
      </c>
      <c r="P4539">
        <v>0.99640404801452076</v>
      </c>
      <c r="Q4539">
        <v>0.99701798826434096</v>
      </c>
    </row>
    <row r="4540" spans="1:17" x14ac:dyDescent="0.3">
      <c r="A4540">
        <v>0.35</v>
      </c>
      <c r="B4540" t="s">
        <v>20</v>
      </c>
      <c r="C4540">
        <v>12000</v>
      </c>
      <c r="D4540">
        <v>1372.37724043</v>
      </c>
      <c r="E4540">
        <v>28.028324317999999</v>
      </c>
      <c r="F4540">
        <v>1344.3489161120001</v>
      </c>
      <c r="G4540">
        <v>26.153301668000001</v>
      </c>
      <c r="H4540">
        <v>923.34625791199994</v>
      </c>
      <c r="I4540">
        <v>25.625767020000001</v>
      </c>
      <c r="J4540">
        <v>897.72049089200004</v>
      </c>
      <c r="K4540">
        <v>27.589615196</v>
      </c>
      <c r="L4540">
        <v>72087</v>
      </c>
      <c r="M4540">
        <v>71917</v>
      </c>
      <c r="N4540">
        <v>41483</v>
      </c>
      <c r="O4540">
        <v>41394</v>
      </c>
      <c r="P4540">
        <v>0.99764173845492254</v>
      </c>
      <c r="Q4540">
        <v>0.9978545428247716</v>
      </c>
    </row>
    <row r="4541" spans="1:17" x14ac:dyDescent="0.3">
      <c r="A4541">
        <v>0.35</v>
      </c>
      <c r="B4541" t="s">
        <v>21</v>
      </c>
      <c r="C4541">
        <v>12000</v>
      </c>
      <c r="D4541">
        <v>671.78146970400007</v>
      </c>
      <c r="E4541">
        <v>13.706263310000001</v>
      </c>
      <c r="F4541">
        <v>658.07520639400002</v>
      </c>
      <c r="G4541">
        <v>14.89638822133333</v>
      </c>
      <c r="H4541">
        <v>179.37477748200001</v>
      </c>
      <c r="I4541">
        <v>10.388740542000001</v>
      </c>
      <c r="J4541">
        <v>168.98603693800001</v>
      </c>
      <c r="K4541">
        <v>16.230225022666669</v>
      </c>
      <c r="L4541">
        <v>68648</v>
      </c>
      <c r="M4541">
        <v>68558</v>
      </c>
      <c r="N4541">
        <v>53984</v>
      </c>
      <c r="O4541">
        <v>53928</v>
      </c>
      <c r="P4541">
        <v>0.9986889639902109</v>
      </c>
      <c r="Q4541">
        <v>0.99896265560165975</v>
      </c>
    </row>
    <row r="4542" spans="1:17" x14ac:dyDescent="0.3">
      <c r="A4542">
        <v>0.36</v>
      </c>
      <c r="B4542" t="s">
        <v>18</v>
      </c>
      <c r="C4542">
        <v>12000</v>
      </c>
      <c r="D4542">
        <v>1702.8359996280001</v>
      </c>
      <c r="E4542">
        <v>46.5862792</v>
      </c>
      <c r="F4542">
        <v>1656.249720428</v>
      </c>
      <c r="G4542">
        <v>44.06903616533333</v>
      </c>
      <c r="H4542">
        <v>1426.472072736</v>
      </c>
      <c r="I4542">
        <v>43.538916897999997</v>
      </c>
      <c r="J4542">
        <v>1382.9331558379999</v>
      </c>
      <c r="K4542">
        <v>45.457112586666661</v>
      </c>
      <c r="L4542">
        <v>64644</v>
      </c>
      <c r="M4542">
        <v>64384</v>
      </c>
      <c r="N4542">
        <v>35436</v>
      </c>
      <c r="O4542">
        <v>35306</v>
      </c>
      <c r="P4542">
        <v>0.99597797166016955</v>
      </c>
      <c r="Q4542">
        <v>0.9963314143808556</v>
      </c>
    </row>
    <row r="4543" spans="1:17" x14ac:dyDescent="0.3">
      <c r="A4543">
        <v>0.36</v>
      </c>
      <c r="B4543" t="s">
        <v>19</v>
      </c>
      <c r="C4543">
        <v>12000</v>
      </c>
      <c r="D4543">
        <v>1868.1051645120001</v>
      </c>
      <c r="E4543">
        <v>41.4253608</v>
      </c>
      <c r="F4543">
        <v>1826.679803712</v>
      </c>
      <c r="G4543">
        <v>35.961966799333332</v>
      </c>
      <c r="H4543">
        <v>1191.0161871079999</v>
      </c>
      <c r="I4543">
        <v>34.093203326000001</v>
      </c>
      <c r="J4543">
        <v>1156.9229837820001</v>
      </c>
      <c r="K4543">
        <v>37.371008873333331</v>
      </c>
      <c r="L4543">
        <v>58896</v>
      </c>
      <c r="M4543">
        <v>58689</v>
      </c>
      <c r="N4543">
        <v>31468</v>
      </c>
      <c r="O4543">
        <v>31383</v>
      </c>
      <c r="P4543">
        <v>0.99648533007334961</v>
      </c>
      <c r="Q4543">
        <v>0.99729884326935303</v>
      </c>
    </row>
    <row r="4544" spans="1:17" x14ac:dyDescent="0.3">
      <c r="A4544">
        <v>0.36</v>
      </c>
      <c r="B4544" t="s">
        <v>20</v>
      </c>
      <c r="C4544">
        <v>12000</v>
      </c>
      <c r="D4544">
        <v>1385.884945242</v>
      </c>
      <c r="E4544">
        <v>27.960833598000001</v>
      </c>
      <c r="F4544">
        <v>1357.924111644</v>
      </c>
      <c r="G4544">
        <v>26.13260721933333</v>
      </c>
      <c r="H4544">
        <v>938.55225766400008</v>
      </c>
      <c r="I4544">
        <v>25.539050207999999</v>
      </c>
      <c r="J4544">
        <v>913.01320745800001</v>
      </c>
      <c r="K4544">
        <v>27.588222725333338</v>
      </c>
      <c r="L4544">
        <v>72582</v>
      </c>
      <c r="M4544">
        <v>72409</v>
      </c>
      <c r="N4544">
        <v>42038</v>
      </c>
      <c r="O4544">
        <v>41946</v>
      </c>
      <c r="P4544">
        <v>0.997616488936651</v>
      </c>
      <c r="Q4544">
        <v>0.99781150387744422</v>
      </c>
    </row>
    <row r="4545" spans="1:17" x14ac:dyDescent="0.3">
      <c r="A4545">
        <v>0.36</v>
      </c>
      <c r="B4545" t="s">
        <v>21</v>
      </c>
      <c r="C4545">
        <v>12000</v>
      </c>
      <c r="D4545">
        <v>687.50688165200006</v>
      </c>
      <c r="E4545">
        <v>13.624027126</v>
      </c>
      <c r="F4545">
        <v>673.88285452599996</v>
      </c>
      <c r="G4545">
        <v>14.92401892533333</v>
      </c>
      <c r="H4545">
        <v>182.409789526</v>
      </c>
      <c r="I4545">
        <v>10.356592652</v>
      </c>
      <c r="J4545">
        <v>172.05319687599999</v>
      </c>
      <c r="K4545">
        <v>16.266712603999999</v>
      </c>
      <c r="L4545">
        <v>69992</v>
      </c>
      <c r="M4545">
        <v>69896</v>
      </c>
      <c r="N4545">
        <v>55364</v>
      </c>
      <c r="O4545">
        <v>55304</v>
      </c>
      <c r="P4545">
        <v>0.99862841467596297</v>
      </c>
      <c r="Q4545">
        <v>0.99891626327577487</v>
      </c>
    </row>
    <row r="4546" spans="1:17" x14ac:dyDescent="0.3">
      <c r="A4546">
        <v>0.37</v>
      </c>
      <c r="B4546" t="s">
        <v>18</v>
      </c>
      <c r="C4546">
        <v>12000</v>
      </c>
      <c r="D4546">
        <v>1767.460526114</v>
      </c>
      <c r="E4546">
        <v>46.535976686000012</v>
      </c>
      <c r="F4546">
        <v>1720.9245494280001</v>
      </c>
      <c r="G4546">
        <v>43.993861171333329</v>
      </c>
      <c r="H4546">
        <v>1493.517853114</v>
      </c>
      <c r="I4546">
        <v>43.534042194000001</v>
      </c>
      <c r="J4546">
        <v>1449.98381092</v>
      </c>
      <c r="K4546">
        <v>45.375316659333343</v>
      </c>
      <c r="L4546">
        <v>65468</v>
      </c>
      <c r="M4546">
        <v>65195</v>
      </c>
      <c r="N4546">
        <v>35596</v>
      </c>
      <c r="O4546">
        <v>35456</v>
      </c>
      <c r="P4546">
        <v>0.99583002382843522</v>
      </c>
      <c r="Q4546">
        <v>0.99606697381728282</v>
      </c>
    </row>
    <row r="4547" spans="1:17" x14ac:dyDescent="0.3">
      <c r="A4547">
        <v>0.37</v>
      </c>
      <c r="B4547" t="s">
        <v>19</v>
      </c>
      <c r="C4547">
        <v>12000</v>
      </c>
      <c r="D4547">
        <v>1947.1553599660001</v>
      </c>
      <c r="E4547">
        <v>39.185438398000002</v>
      </c>
      <c r="F4547">
        <v>1907.96992157</v>
      </c>
      <c r="G4547">
        <v>34.43371616733333</v>
      </c>
      <c r="H4547">
        <v>1249.25962248</v>
      </c>
      <c r="I4547">
        <v>33.238655928</v>
      </c>
      <c r="J4547">
        <v>1216.0209665519999</v>
      </c>
      <c r="K4547">
        <v>35.755939224666662</v>
      </c>
      <c r="L4547">
        <v>62815</v>
      </c>
      <c r="M4547">
        <v>62603</v>
      </c>
      <c r="N4547">
        <v>32619</v>
      </c>
      <c r="O4547">
        <v>32528</v>
      </c>
      <c r="P4547">
        <v>0.9966250099498527</v>
      </c>
      <c r="Q4547">
        <v>0.99721021490542316</v>
      </c>
    </row>
    <row r="4548" spans="1:17" x14ac:dyDescent="0.3">
      <c r="A4548">
        <v>0.37</v>
      </c>
      <c r="B4548" t="s">
        <v>20</v>
      </c>
      <c r="C4548">
        <v>12000</v>
      </c>
      <c r="D4548">
        <v>1406.116288576</v>
      </c>
      <c r="E4548">
        <v>27.909353498000002</v>
      </c>
      <c r="F4548">
        <v>1378.206935078</v>
      </c>
      <c r="G4548">
        <v>26.293560114666668</v>
      </c>
      <c r="H4548">
        <v>969.00694379000004</v>
      </c>
      <c r="I4548">
        <v>25.893324545999999</v>
      </c>
      <c r="J4548">
        <v>943.11361924399989</v>
      </c>
      <c r="K4548">
        <v>27.744455024000011</v>
      </c>
      <c r="L4548">
        <v>73558</v>
      </c>
      <c r="M4548">
        <v>73395</v>
      </c>
      <c r="N4548">
        <v>42574</v>
      </c>
      <c r="O4548">
        <v>42484</v>
      </c>
      <c r="P4548">
        <v>0.99778406155686672</v>
      </c>
      <c r="Q4548">
        <v>0.99788603372950624</v>
      </c>
    </row>
    <row r="4549" spans="1:17" x14ac:dyDescent="0.3">
      <c r="A4549">
        <v>0.37</v>
      </c>
      <c r="B4549" t="s">
        <v>21</v>
      </c>
      <c r="C4549">
        <v>12000</v>
      </c>
      <c r="D4549">
        <v>690.46238123800003</v>
      </c>
      <c r="E4549">
        <v>13.541074902</v>
      </c>
      <c r="F4549">
        <v>676.92130633800002</v>
      </c>
      <c r="G4549">
        <v>14.908614712</v>
      </c>
      <c r="H4549">
        <v>182.48291351</v>
      </c>
      <c r="I4549">
        <v>10.32230051</v>
      </c>
      <c r="J4549">
        <v>172.16061300000001</v>
      </c>
      <c r="K4549">
        <v>16.238750973999998</v>
      </c>
      <c r="L4549">
        <v>71562</v>
      </c>
      <c r="M4549">
        <v>71467</v>
      </c>
      <c r="N4549">
        <v>56830</v>
      </c>
      <c r="O4549">
        <v>56770</v>
      </c>
      <c r="P4549">
        <v>0.99867247980771923</v>
      </c>
      <c r="Q4549">
        <v>0.99894421960232271</v>
      </c>
    </row>
    <row r="4550" spans="1:17" x14ac:dyDescent="0.3">
      <c r="A4550">
        <v>0.38</v>
      </c>
      <c r="B4550" t="s">
        <v>18</v>
      </c>
      <c r="C4550">
        <v>12000</v>
      </c>
      <c r="D4550">
        <v>1728.0796884920001</v>
      </c>
      <c r="E4550">
        <v>46.330071684000004</v>
      </c>
      <c r="F4550">
        <v>1681.7496168079999</v>
      </c>
      <c r="G4550">
        <v>43.84743197866667</v>
      </c>
      <c r="H4550">
        <v>1489.4987595160001</v>
      </c>
      <c r="I4550">
        <v>43.308175923999997</v>
      </c>
      <c r="J4550">
        <v>1446.1905835919999</v>
      </c>
      <c r="K4550">
        <v>45.218499424666668</v>
      </c>
      <c r="L4550">
        <v>64857</v>
      </c>
      <c r="M4550">
        <v>64589</v>
      </c>
      <c r="N4550">
        <v>35601</v>
      </c>
      <c r="O4550">
        <v>35470</v>
      </c>
      <c r="P4550">
        <v>0.99586783230800069</v>
      </c>
      <c r="Q4550">
        <v>0.99632032808067195</v>
      </c>
    </row>
    <row r="4551" spans="1:17" x14ac:dyDescent="0.3">
      <c r="A4551">
        <v>0.38</v>
      </c>
      <c r="B4551" t="s">
        <v>19</v>
      </c>
      <c r="C4551">
        <v>12000</v>
      </c>
      <c r="D4551">
        <v>1938.4928301299999</v>
      </c>
      <c r="E4551">
        <v>38.45617712</v>
      </c>
      <c r="F4551">
        <v>1900.03665301</v>
      </c>
      <c r="G4551">
        <v>33.937483511333333</v>
      </c>
      <c r="H4551">
        <v>1259.9130290000001</v>
      </c>
      <c r="I4551">
        <v>32.832929708000002</v>
      </c>
      <c r="J4551">
        <v>1227.0800992920001</v>
      </c>
      <c r="K4551">
        <v>35.262028006000001</v>
      </c>
      <c r="L4551">
        <v>63676</v>
      </c>
      <c r="M4551">
        <v>63460</v>
      </c>
      <c r="N4551">
        <v>33128</v>
      </c>
      <c r="O4551">
        <v>33034</v>
      </c>
      <c r="P4551">
        <v>0.99660782712481943</v>
      </c>
      <c r="Q4551">
        <v>0.99716252113016179</v>
      </c>
    </row>
    <row r="4552" spans="1:17" x14ac:dyDescent="0.3">
      <c r="A4552">
        <v>0.38</v>
      </c>
      <c r="B4552" t="s">
        <v>20</v>
      </c>
      <c r="C4552">
        <v>12000</v>
      </c>
      <c r="D4552">
        <v>1394.6733757960001</v>
      </c>
      <c r="E4552">
        <v>27.744270868000001</v>
      </c>
      <c r="F4552">
        <v>1366.929104928</v>
      </c>
      <c r="G4552">
        <v>26.320271655333329</v>
      </c>
      <c r="H4552">
        <v>959.40205278000008</v>
      </c>
      <c r="I4552">
        <v>26.077199323999999</v>
      </c>
      <c r="J4552">
        <v>933.32485345600003</v>
      </c>
      <c r="K4552">
        <v>27.761397865999999</v>
      </c>
      <c r="L4552">
        <v>74750</v>
      </c>
      <c r="M4552">
        <v>74575</v>
      </c>
      <c r="N4552">
        <v>43258</v>
      </c>
      <c r="O4552">
        <v>43161</v>
      </c>
      <c r="P4552">
        <v>0.99765886287625416</v>
      </c>
      <c r="Q4552">
        <v>0.99775764020527991</v>
      </c>
    </row>
    <row r="4553" spans="1:17" x14ac:dyDescent="0.3">
      <c r="A4553">
        <v>0.38</v>
      </c>
      <c r="B4553" t="s">
        <v>21</v>
      </c>
      <c r="C4553">
        <v>12000</v>
      </c>
      <c r="D4553">
        <v>706.12233626</v>
      </c>
      <c r="E4553">
        <v>13.464765123999999</v>
      </c>
      <c r="F4553">
        <v>692.657571136</v>
      </c>
      <c r="G4553">
        <v>14.944511796666671</v>
      </c>
      <c r="H4553">
        <v>185.40772458399999</v>
      </c>
      <c r="I4553">
        <v>10.294710414000001</v>
      </c>
      <c r="J4553">
        <v>175.11301417000001</v>
      </c>
      <c r="K4553">
        <v>16.283634293333328</v>
      </c>
      <c r="L4553">
        <v>72877</v>
      </c>
      <c r="M4553">
        <v>72783</v>
      </c>
      <c r="N4553">
        <v>58213</v>
      </c>
      <c r="O4553">
        <v>58152</v>
      </c>
      <c r="P4553">
        <v>0.99871015546743147</v>
      </c>
      <c r="Q4553">
        <v>0.99895212409599232</v>
      </c>
    </row>
    <row r="4554" spans="1:17" x14ac:dyDescent="0.3">
      <c r="A4554">
        <v>0.39</v>
      </c>
      <c r="B4554" t="s">
        <v>18</v>
      </c>
      <c r="C4554">
        <v>12000</v>
      </c>
      <c r="D4554">
        <v>1804.812394308</v>
      </c>
      <c r="E4554">
        <v>46.014666048000002</v>
      </c>
      <c r="F4554">
        <v>1758.79772826</v>
      </c>
      <c r="G4554">
        <v>43.18706598866666</v>
      </c>
      <c r="H4554">
        <v>1590.65086004</v>
      </c>
      <c r="I4554">
        <v>42.665734149999999</v>
      </c>
      <c r="J4554">
        <v>1547.9851258900001</v>
      </c>
      <c r="K4554">
        <v>44.586414573333343</v>
      </c>
      <c r="L4554">
        <v>67099</v>
      </c>
      <c r="M4554">
        <v>66821</v>
      </c>
      <c r="N4554">
        <v>36239</v>
      </c>
      <c r="O4554">
        <v>36103</v>
      </c>
      <c r="P4554">
        <v>0.99585686820966035</v>
      </c>
      <c r="Q4554">
        <v>0.99624713706228096</v>
      </c>
    </row>
    <row r="4555" spans="1:17" x14ac:dyDescent="0.3">
      <c r="A4555">
        <v>0.39</v>
      </c>
      <c r="B4555" t="s">
        <v>19</v>
      </c>
      <c r="C4555">
        <v>12000</v>
      </c>
      <c r="D4555">
        <v>1916.7276358199999</v>
      </c>
      <c r="E4555">
        <v>39.348297821999999</v>
      </c>
      <c r="F4555">
        <v>1877.379337998</v>
      </c>
      <c r="G4555">
        <v>34.468875914666661</v>
      </c>
      <c r="H4555">
        <v>1281.571488862</v>
      </c>
      <c r="I4555">
        <v>33.242154763999999</v>
      </c>
      <c r="J4555">
        <v>1248.3293340979999</v>
      </c>
      <c r="K4555">
        <v>35.816316752666673</v>
      </c>
      <c r="L4555">
        <v>63814</v>
      </c>
      <c r="M4555">
        <v>63595</v>
      </c>
      <c r="N4555">
        <v>33266</v>
      </c>
      <c r="O4555">
        <v>33173</v>
      </c>
      <c r="P4555">
        <v>0.99656815118939412</v>
      </c>
      <c r="Q4555">
        <v>0.99720435279264108</v>
      </c>
    </row>
    <row r="4556" spans="1:17" x14ac:dyDescent="0.3">
      <c r="A4556">
        <v>0.39</v>
      </c>
      <c r="B4556" t="s">
        <v>20</v>
      </c>
      <c r="C4556">
        <v>12000</v>
      </c>
      <c r="D4556">
        <v>1429.9832884959999</v>
      </c>
      <c r="E4556">
        <v>27.483533668</v>
      </c>
      <c r="F4556">
        <v>1402.4997548280001</v>
      </c>
      <c r="G4556">
        <v>26.34423055666667</v>
      </c>
      <c r="H4556">
        <v>992.14080446599996</v>
      </c>
      <c r="I4556">
        <v>26.299615614</v>
      </c>
      <c r="J4556">
        <v>965.84118885200007</v>
      </c>
      <c r="K4556">
        <v>27.78734038266667</v>
      </c>
      <c r="L4556">
        <v>75628</v>
      </c>
      <c r="M4556">
        <v>75457</v>
      </c>
      <c r="N4556">
        <v>43804</v>
      </c>
      <c r="O4556">
        <v>43706</v>
      </c>
      <c r="P4556">
        <v>0.99773893267043956</v>
      </c>
      <c r="Q4556">
        <v>0.99776276139165376</v>
      </c>
    </row>
    <row r="4557" spans="1:17" x14ac:dyDescent="0.3">
      <c r="A4557">
        <v>0.39</v>
      </c>
      <c r="B4557" t="s">
        <v>21</v>
      </c>
      <c r="C4557">
        <v>12000</v>
      </c>
      <c r="D4557">
        <v>718.13951919800002</v>
      </c>
      <c r="E4557">
        <v>13.379367564000001</v>
      </c>
      <c r="F4557">
        <v>704.76015163399995</v>
      </c>
      <c r="G4557">
        <v>14.964780572</v>
      </c>
      <c r="H4557">
        <v>187.46472771200001</v>
      </c>
      <c r="I4557">
        <v>10.260600158000001</v>
      </c>
      <c r="J4557">
        <v>177.204127554</v>
      </c>
      <c r="K4557">
        <v>16.311951066666669</v>
      </c>
      <c r="L4557">
        <v>74221</v>
      </c>
      <c r="M4557">
        <v>74126</v>
      </c>
      <c r="N4557">
        <v>59613</v>
      </c>
      <c r="O4557">
        <v>59551</v>
      </c>
      <c r="P4557">
        <v>0.99872003880303417</v>
      </c>
      <c r="Q4557">
        <v>0.99895995839833596</v>
      </c>
    </row>
    <row r="4558" spans="1:17" x14ac:dyDescent="0.3">
      <c r="A4558">
        <v>0.4</v>
      </c>
      <c r="B4558" t="s">
        <v>18</v>
      </c>
      <c r="C4558">
        <v>12000</v>
      </c>
      <c r="D4558">
        <v>1716.572411828</v>
      </c>
      <c r="E4558">
        <v>45.533274351999999</v>
      </c>
      <c r="F4558">
        <v>1671.039137476</v>
      </c>
      <c r="G4558">
        <v>42.955315332666657</v>
      </c>
      <c r="H4558">
        <v>1499.8329744360001</v>
      </c>
      <c r="I4558">
        <v>42.489950857999993</v>
      </c>
      <c r="J4558">
        <v>1457.343023576</v>
      </c>
      <c r="K4558">
        <v>44.334592865333327</v>
      </c>
      <c r="L4558">
        <v>66955</v>
      </c>
      <c r="M4558">
        <v>66688</v>
      </c>
      <c r="N4558">
        <v>36351</v>
      </c>
      <c r="O4558">
        <v>36222</v>
      </c>
      <c r="P4558">
        <v>0.99601224703158842</v>
      </c>
      <c r="Q4558">
        <v>0.99645126681521834</v>
      </c>
    </row>
    <row r="4559" spans="1:17" x14ac:dyDescent="0.3">
      <c r="A4559">
        <v>0.4</v>
      </c>
      <c r="B4559" t="s">
        <v>19</v>
      </c>
      <c r="C4559">
        <v>12000</v>
      </c>
      <c r="D4559">
        <v>1925.4089643699999</v>
      </c>
      <c r="E4559">
        <v>37.920216488000001</v>
      </c>
      <c r="F4559">
        <v>1887.4887478799999</v>
      </c>
      <c r="G4559">
        <v>33.612346056666667</v>
      </c>
      <c r="H4559">
        <v>1296.128127234</v>
      </c>
      <c r="I4559">
        <v>32.609334048000001</v>
      </c>
      <c r="J4559">
        <v>1263.518793186</v>
      </c>
      <c r="K4559">
        <v>34.955612284666657</v>
      </c>
      <c r="L4559">
        <v>64528</v>
      </c>
      <c r="M4559">
        <v>64299</v>
      </c>
      <c r="N4559">
        <v>33676</v>
      </c>
      <c r="O4559">
        <v>33576</v>
      </c>
      <c r="P4559">
        <v>0.99645115298785025</v>
      </c>
      <c r="Q4559">
        <v>0.99703052619075905</v>
      </c>
    </row>
    <row r="4560" spans="1:17" x14ac:dyDescent="0.3">
      <c r="A4560">
        <v>0.4</v>
      </c>
      <c r="B4560" t="s">
        <v>20</v>
      </c>
      <c r="C4560">
        <v>12000</v>
      </c>
      <c r="D4560">
        <v>1427.714744866</v>
      </c>
      <c r="E4560">
        <v>26.915690494</v>
      </c>
      <c r="F4560">
        <v>1400.799054374</v>
      </c>
      <c r="G4560">
        <v>26.099348683333329</v>
      </c>
      <c r="H4560">
        <v>1018.100547616</v>
      </c>
      <c r="I4560">
        <v>26.236383468</v>
      </c>
      <c r="J4560">
        <v>991.86416414799999</v>
      </c>
      <c r="K4560">
        <v>27.561748095999999</v>
      </c>
      <c r="L4560">
        <v>75476</v>
      </c>
      <c r="M4560">
        <v>75294</v>
      </c>
      <c r="N4560">
        <v>44108</v>
      </c>
      <c r="O4560">
        <v>44009</v>
      </c>
      <c r="P4560">
        <v>0.99758863744766546</v>
      </c>
      <c r="Q4560">
        <v>0.99775550920467937</v>
      </c>
    </row>
    <row r="4561" spans="1:17" x14ac:dyDescent="0.3">
      <c r="A4561">
        <v>0.4</v>
      </c>
      <c r="B4561" t="s">
        <v>21</v>
      </c>
      <c r="C4561">
        <v>12000</v>
      </c>
      <c r="D4561">
        <v>723.48073180799997</v>
      </c>
      <c r="E4561">
        <v>13.303035518</v>
      </c>
      <c r="F4561">
        <v>710.17769628999997</v>
      </c>
      <c r="G4561">
        <v>14.98253303866667</v>
      </c>
      <c r="H4561">
        <v>187.995080516</v>
      </c>
      <c r="I4561">
        <v>10.230379456</v>
      </c>
      <c r="J4561">
        <v>177.76470105999999</v>
      </c>
      <c r="K4561">
        <v>16.331606378</v>
      </c>
      <c r="L4561">
        <v>75637</v>
      </c>
      <c r="M4561">
        <v>75539</v>
      </c>
      <c r="N4561">
        <v>61045</v>
      </c>
      <c r="O4561">
        <v>60982</v>
      </c>
      <c r="P4561">
        <v>0.99870433782408086</v>
      </c>
      <c r="Q4561">
        <v>0.99896797444508145</v>
      </c>
    </row>
    <row r="4562" spans="1:17" x14ac:dyDescent="0.3">
      <c r="A4562">
        <v>0.41</v>
      </c>
      <c r="B4562" t="s">
        <v>18</v>
      </c>
      <c r="C4562">
        <v>12000</v>
      </c>
      <c r="D4562">
        <v>1800.442798674</v>
      </c>
      <c r="E4562">
        <v>45.915985788</v>
      </c>
      <c r="F4562">
        <v>1754.526812886</v>
      </c>
      <c r="G4562">
        <v>43.434136688000002</v>
      </c>
      <c r="H4562">
        <v>1678.285399934</v>
      </c>
      <c r="I4562">
        <v>42.987374848000002</v>
      </c>
      <c r="J4562">
        <v>1635.2980250860001</v>
      </c>
      <c r="K4562">
        <v>44.820746728000003</v>
      </c>
      <c r="L4562">
        <v>66957</v>
      </c>
      <c r="M4562">
        <v>66703</v>
      </c>
      <c r="N4562">
        <v>36485</v>
      </c>
      <c r="O4562">
        <v>36356</v>
      </c>
      <c r="P4562">
        <v>0.99620652060277493</v>
      </c>
      <c r="Q4562">
        <v>0.99646430039742362</v>
      </c>
    </row>
    <row r="4563" spans="1:17" x14ac:dyDescent="0.3">
      <c r="A4563">
        <v>0.41</v>
      </c>
      <c r="B4563" t="s">
        <v>19</v>
      </c>
      <c r="C4563">
        <v>12000</v>
      </c>
      <c r="D4563">
        <v>1892.2312317559999</v>
      </c>
      <c r="E4563">
        <v>38.860039346000001</v>
      </c>
      <c r="F4563">
        <v>1853.37119241</v>
      </c>
      <c r="G4563">
        <v>34.218344902000013</v>
      </c>
      <c r="H4563">
        <v>1304.28982189</v>
      </c>
      <c r="I4563">
        <v>32.778775533999998</v>
      </c>
      <c r="J4563">
        <v>1271.511046356</v>
      </c>
      <c r="K4563">
        <v>35.633715590666668</v>
      </c>
      <c r="L4563">
        <v>63229</v>
      </c>
      <c r="M4563">
        <v>63032</v>
      </c>
      <c r="N4563">
        <v>33717</v>
      </c>
      <c r="O4563">
        <v>33631</v>
      </c>
      <c r="P4563">
        <v>0.99688434104603896</v>
      </c>
      <c r="Q4563">
        <v>0.99744935789067835</v>
      </c>
    </row>
    <row r="4564" spans="1:17" x14ac:dyDescent="0.3">
      <c r="A4564">
        <v>0.41</v>
      </c>
      <c r="B4564" t="s">
        <v>20</v>
      </c>
      <c r="C4564">
        <v>12000</v>
      </c>
      <c r="D4564">
        <v>1448.274963308</v>
      </c>
      <c r="E4564">
        <v>26.426512213999999</v>
      </c>
      <c r="F4564">
        <v>1421.848451096</v>
      </c>
      <c r="G4564">
        <v>25.782717825999999</v>
      </c>
      <c r="H4564">
        <v>1047.1661323220001</v>
      </c>
      <c r="I4564">
        <v>26.025917539999998</v>
      </c>
      <c r="J4564">
        <v>1021.140214784</v>
      </c>
      <c r="K4564">
        <v>27.249714018666669</v>
      </c>
      <c r="L4564">
        <v>76508</v>
      </c>
      <c r="M4564">
        <v>76312</v>
      </c>
      <c r="N4564">
        <v>44708</v>
      </c>
      <c r="O4564">
        <v>44603</v>
      </c>
      <c r="P4564">
        <v>0.99743817639985366</v>
      </c>
      <c r="Q4564">
        <v>0.99765142703766663</v>
      </c>
    </row>
    <row r="4565" spans="1:17" x14ac:dyDescent="0.3">
      <c r="A4565">
        <v>0.41</v>
      </c>
      <c r="B4565" t="s">
        <v>21</v>
      </c>
      <c r="C4565">
        <v>12000</v>
      </c>
      <c r="D4565">
        <v>729.22085283399997</v>
      </c>
      <c r="E4565">
        <v>13.247113883999999</v>
      </c>
      <c r="F4565">
        <v>715.97373894999998</v>
      </c>
      <c r="G4565">
        <v>15.02966373466667</v>
      </c>
      <c r="H4565">
        <v>188.57492428200001</v>
      </c>
      <c r="I4565">
        <v>10.211608416000001</v>
      </c>
      <c r="J4565">
        <v>178.36331586599999</v>
      </c>
      <c r="K4565">
        <v>16.38945012533333</v>
      </c>
      <c r="L4565">
        <v>77019</v>
      </c>
      <c r="M4565">
        <v>76920</v>
      </c>
      <c r="N4565">
        <v>62467</v>
      </c>
      <c r="O4565">
        <v>62403</v>
      </c>
      <c r="P4565">
        <v>0.99871460289019598</v>
      </c>
      <c r="Q4565">
        <v>0.99897545904237439</v>
      </c>
    </row>
    <row r="4566" spans="1:17" x14ac:dyDescent="0.3">
      <c r="A4566">
        <v>0.42</v>
      </c>
      <c r="B4566" t="s">
        <v>18</v>
      </c>
      <c r="C4566">
        <v>12000</v>
      </c>
      <c r="D4566">
        <v>1793.293150644</v>
      </c>
      <c r="E4566">
        <v>45.825177930000002</v>
      </c>
      <c r="F4566">
        <v>1747.4679727160001</v>
      </c>
      <c r="G4566">
        <v>43.295011404666667</v>
      </c>
      <c r="H4566">
        <v>1694.4936386080001</v>
      </c>
      <c r="I4566">
        <v>42.813525757999997</v>
      </c>
      <c r="J4566">
        <v>1651.6801128499999</v>
      </c>
      <c r="K4566">
        <v>44.682280953999992</v>
      </c>
      <c r="L4566">
        <v>67868</v>
      </c>
      <c r="M4566">
        <v>67583</v>
      </c>
      <c r="N4566">
        <v>37000</v>
      </c>
      <c r="O4566">
        <v>36863</v>
      </c>
      <c r="P4566">
        <v>0.99580067189249721</v>
      </c>
      <c r="Q4566">
        <v>0.99629729729729732</v>
      </c>
    </row>
    <row r="4567" spans="1:17" x14ac:dyDescent="0.3">
      <c r="A4567">
        <v>0.42</v>
      </c>
      <c r="B4567" t="s">
        <v>19</v>
      </c>
      <c r="C4567">
        <v>12000</v>
      </c>
      <c r="D4567">
        <v>1890.6999115860001</v>
      </c>
      <c r="E4567">
        <v>38.725583378000003</v>
      </c>
      <c r="F4567">
        <v>1851.9743282080001</v>
      </c>
      <c r="G4567">
        <v>34.123226288666658</v>
      </c>
      <c r="H4567">
        <v>1329.157271868</v>
      </c>
      <c r="I4567">
        <v>32.675894227999997</v>
      </c>
      <c r="J4567">
        <v>1296.4813776420001</v>
      </c>
      <c r="K4567">
        <v>35.533725763333329</v>
      </c>
      <c r="L4567">
        <v>63550</v>
      </c>
      <c r="M4567">
        <v>63338</v>
      </c>
      <c r="N4567">
        <v>33978</v>
      </c>
      <c r="O4567">
        <v>33884</v>
      </c>
      <c r="P4567">
        <v>0.99666404405979547</v>
      </c>
      <c r="Q4567">
        <v>0.99723350403202071</v>
      </c>
    </row>
    <row r="4568" spans="1:17" x14ac:dyDescent="0.3">
      <c r="A4568">
        <v>0.42</v>
      </c>
      <c r="B4568" t="s">
        <v>20</v>
      </c>
      <c r="C4568">
        <v>12000</v>
      </c>
      <c r="D4568">
        <v>1488.7677583560001</v>
      </c>
      <c r="E4568">
        <v>26.265278030000001</v>
      </c>
      <c r="F4568">
        <v>1462.5024803260001</v>
      </c>
      <c r="G4568">
        <v>25.6717738</v>
      </c>
      <c r="H4568">
        <v>1115.6287846719999</v>
      </c>
      <c r="I4568">
        <v>25.972886264</v>
      </c>
      <c r="J4568">
        <v>1089.655898408</v>
      </c>
      <c r="K4568">
        <v>27.150966329333329</v>
      </c>
      <c r="L4568">
        <v>77203</v>
      </c>
      <c r="M4568">
        <v>77006</v>
      </c>
      <c r="N4568">
        <v>44991</v>
      </c>
      <c r="O4568">
        <v>44885</v>
      </c>
      <c r="P4568">
        <v>0.99744828568837995</v>
      </c>
      <c r="Q4568">
        <v>0.99764397323909226</v>
      </c>
    </row>
    <row r="4569" spans="1:17" x14ac:dyDescent="0.3">
      <c r="A4569">
        <v>0.42</v>
      </c>
      <c r="B4569" t="s">
        <v>21</v>
      </c>
      <c r="C4569">
        <v>12000</v>
      </c>
      <c r="D4569">
        <v>733.65066908599999</v>
      </c>
      <c r="E4569">
        <v>13.175470662</v>
      </c>
      <c r="F4569">
        <v>720.47519842599991</v>
      </c>
      <c r="G4569">
        <v>15.057184680666669</v>
      </c>
      <c r="H4569">
        <v>188.84292881799999</v>
      </c>
      <c r="I4569">
        <v>10.182282848</v>
      </c>
      <c r="J4569">
        <v>178.66064596999999</v>
      </c>
      <c r="K4569">
        <v>16.425069059333332</v>
      </c>
      <c r="L4569">
        <v>78340</v>
      </c>
      <c r="M4569">
        <v>78241</v>
      </c>
      <c r="N4569">
        <v>63844</v>
      </c>
      <c r="O4569">
        <v>63780</v>
      </c>
      <c r="P4569">
        <v>0.99873627776359464</v>
      </c>
      <c r="Q4569">
        <v>0.99899755654407618</v>
      </c>
    </row>
    <row r="4570" spans="1:17" x14ac:dyDescent="0.3">
      <c r="A4570">
        <v>0.43</v>
      </c>
      <c r="B4570" t="s">
        <v>18</v>
      </c>
      <c r="C4570">
        <v>12000</v>
      </c>
      <c r="D4570">
        <v>1794.732139728</v>
      </c>
      <c r="E4570">
        <v>45.716250950000003</v>
      </c>
      <c r="F4570">
        <v>1749.0158887780001</v>
      </c>
      <c r="G4570">
        <v>43.166717656000003</v>
      </c>
      <c r="H4570">
        <v>1689.5727184780001</v>
      </c>
      <c r="I4570">
        <v>42.717510479999987</v>
      </c>
      <c r="J4570">
        <v>1646.855207998</v>
      </c>
      <c r="K4570">
        <v>44.55581694</v>
      </c>
      <c r="L4570">
        <v>68741</v>
      </c>
      <c r="M4570">
        <v>68476</v>
      </c>
      <c r="N4570">
        <v>37341</v>
      </c>
      <c r="O4570">
        <v>37212</v>
      </c>
      <c r="P4570">
        <v>0.99614494988434854</v>
      </c>
      <c r="Q4570">
        <v>0.99654535229372543</v>
      </c>
    </row>
    <row r="4571" spans="1:17" x14ac:dyDescent="0.3">
      <c r="A4571">
        <v>0.43</v>
      </c>
      <c r="B4571" t="s">
        <v>19</v>
      </c>
      <c r="C4571">
        <v>12000</v>
      </c>
      <c r="D4571">
        <v>1998.045036216</v>
      </c>
      <c r="E4571">
        <v>38.078449687999999</v>
      </c>
      <c r="F4571">
        <v>1959.9665865280001</v>
      </c>
      <c r="G4571">
        <v>33.537065778666673</v>
      </c>
      <c r="H4571">
        <v>1410.304418274</v>
      </c>
      <c r="I4571">
        <v>32.042996442000003</v>
      </c>
      <c r="J4571">
        <v>1378.261421834</v>
      </c>
      <c r="K4571">
        <v>34.591153943999998</v>
      </c>
      <c r="L4571">
        <v>65521</v>
      </c>
      <c r="M4571">
        <v>65303</v>
      </c>
      <c r="N4571">
        <v>34661</v>
      </c>
      <c r="O4571">
        <v>34561</v>
      </c>
      <c r="P4571">
        <v>0.99667282245386979</v>
      </c>
      <c r="Q4571">
        <v>0.9971149130146274</v>
      </c>
    </row>
    <row r="4572" spans="1:17" x14ac:dyDescent="0.3">
      <c r="A4572">
        <v>0.43</v>
      </c>
      <c r="B4572" t="s">
        <v>20</v>
      </c>
      <c r="C4572">
        <v>12000</v>
      </c>
      <c r="D4572">
        <v>1516.12343594</v>
      </c>
      <c r="E4572">
        <v>25.857283590000002</v>
      </c>
      <c r="F4572">
        <v>1490.2661523500001</v>
      </c>
      <c r="G4572">
        <v>25.290548181999998</v>
      </c>
      <c r="H4572">
        <v>1177.837054906</v>
      </c>
      <c r="I4572">
        <v>25.671918913999999</v>
      </c>
      <c r="J4572">
        <v>1152.16513599</v>
      </c>
      <c r="K4572">
        <v>26.746988421333331</v>
      </c>
      <c r="L4572">
        <v>78351</v>
      </c>
      <c r="M4572">
        <v>78162</v>
      </c>
      <c r="N4572">
        <v>45295</v>
      </c>
      <c r="O4572">
        <v>45187</v>
      </c>
      <c r="P4572">
        <v>0.99758777807558296</v>
      </c>
      <c r="Q4572">
        <v>0.9976156308643338</v>
      </c>
    </row>
    <row r="4573" spans="1:17" x14ac:dyDescent="0.3">
      <c r="A4573">
        <v>0.43</v>
      </c>
      <c r="B4573" t="s">
        <v>21</v>
      </c>
      <c r="C4573">
        <v>12000</v>
      </c>
      <c r="D4573">
        <v>739.62072343599993</v>
      </c>
      <c r="E4573">
        <v>13.106543582</v>
      </c>
      <c r="F4573">
        <v>726.51417985399996</v>
      </c>
      <c r="G4573">
        <v>15.098577078</v>
      </c>
      <c r="H4573">
        <v>189.4408645</v>
      </c>
      <c r="I4573">
        <v>10.156836296</v>
      </c>
      <c r="J4573">
        <v>179.28402820400001</v>
      </c>
      <c r="K4573">
        <v>16.47707995533333</v>
      </c>
      <c r="L4573">
        <v>79720</v>
      </c>
      <c r="M4573">
        <v>79620</v>
      </c>
      <c r="N4573">
        <v>65304</v>
      </c>
      <c r="O4573">
        <v>65240</v>
      </c>
      <c r="P4573">
        <v>0.99874560963371806</v>
      </c>
      <c r="Q4573">
        <v>0.99901996814896488</v>
      </c>
    </row>
    <row r="4574" spans="1:17" x14ac:dyDescent="0.3">
      <c r="A4574">
        <v>0.44</v>
      </c>
      <c r="B4574" t="s">
        <v>18</v>
      </c>
      <c r="C4574">
        <v>12000</v>
      </c>
      <c r="D4574">
        <v>1833.950410918</v>
      </c>
      <c r="E4574">
        <v>46.231229820000003</v>
      </c>
      <c r="F4574">
        <v>1787.719181098</v>
      </c>
      <c r="G4574">
        <v>43.435213871333332</v>
      </c>
      <c r="H4574">
        <v>1773.985788598</v>
      </c>
      <c r="I4574">
        <v>42.785568723999987</v>
      </c>
      <c r="J4574">
        <v>1731.2002198739999</v>
      </c>
      <c r="K4574">
        <v>44.84356313</v>
      </c>
      <c r="L4574">
        <v>68403</v>
      </c>
      <c r="M4574">
        <v>68140</v>
      </c>
      <c r="N4574">
        <v>37423</v>
      </c>
      <c r="O4574">
        <v>37294</v>
      </c>
      <c r="P4574">
        <v>0.99615513939447098</v>
      </c>
      <c r="Q4574">
        <v>0.99655292199983969</v>
      </c>
    </row>
    <row r="4575" spans="1:17" x14ac:dyDescent="0.3">
      <c r="A4575">
        <v>0.44</v>
      </c>
      <c r="B4575" t="s">
        <v>19</v>
      </c>
      <c r="C4575">
        <v>12000</v>
      </c>
      <c r="D4575">
        <v>1927.1897025660001</v>
      </c>
      <c r="E4575">
        <v>37.762933564000001</v>
      </c>
      <c r="F4575">
        <v>1889.4267690019999</v>
      </c>
      <c r="G4575">
        <v>33.372739438000004</v>
      </c>
      <c r="H4575">
        <v>1393.50698999</v>
      </c>
      <c r="I4575">
        <v>31.920722586</v>
      </c>
      <c r="J4575">
        <v>1361.586267404</v>
      </c>
      <c r="K4575">
        <v>34.790985511333332</v>
      </c>
      <c r="L4575">
        <v>64960</v>
      </c>
      <c r="M4575">
        <v>64754</v>
      </c>
      <c r="N4575">
        <v>34860</v>
      </c>
      <c r="O4575">
        <v>34764</v>
      </c>
      <c r="P4575">
        <v>0.99682881773399012</v>
      </c>
      <c r="Q4575">
        <v>0.99724612736660934</v>
      </c>
    </row>
    <row r="4576" spans="1:17" x14ac:dyDescent="0.3">
      <c r="A4576">
        <v>0.44</v>
      </c>
      <c r="B4576" t="s">
        <v>20</v>
      </c>
      <c r="C4576">
        <v>12000</v>
      </c>
      <c r="D4576">
        <v>1560.671794676</v>
      </c>
      <c r="E4576">
        <v>25.792404934</v>
      </c>
      <c r="F4576">
        <v>1534.8793897420001</v>
      </c>
      <c r="G4576">
        <v>25.203475569999998</v>
      </c>
      <c r="H4576">
        <v>1240.131418012</v>
      </c>
      <c r="I4576">
        <v>25.547230410000001</v>
      </c>
      <c r="J4576">
        <v>1214.5841876019999</v>
      </c>
      <c r="K4576">
        <v>26.658064634666669</v>
      </c>
      <c r="L4576">
        <v>78573</v>
      </c>
      <c r="M4576">
        <v>78393</v>
      </c>
      <c r="N4576">
        <v>45565</v>
      </c>
      <c r="O4576">
        <v>45458</v>
      </c>
      <c r="P4576">
        <v>0.99770913672635642</v>
      </c>
      <c r="Q4576">
        <v>0.99765170635356082</v>
      </c>
    </row>
    <row r="4577" spans="1:17" x14ac:dyDescent="0.3">
      <c r="A4577">
        <v>0.44</v>
      </c>
      <c r="B4577" t="s">
        <v>21</v>
      </c>
      <c r="C4577">
        <v>12000</v>
      </c>
      <c r="D4577">
        <v>738.66664199799993</v>
      </c>
      <c r="E4577">
        <v>13.051756464</v>
      </c>
      <c r="F4577">
        <v>725.614885534</v>
      </c>
      <c r="G4577">
        <v>15.140414943333329</v>
      </c>
      <c r="H4577">
        <v>188.487349362</v>
      </c>
      <c r="I4577">
        <v>10.133925894000001</v>
      </c>
      <c r="J4577">
        <v>178.35342346600001</v>
      </c>
      <c r="K4577">
        <v>16.524911394</v>
      </c>
      <c r="L4577">
        <v>81173</v>
      </c>
      <c r="M4577">
        <v>81072</v>
      </c>
      <c r="N4577">
        <v>66781</v>
      </c>
      <c r="O4577">
        <v>66716</v>
      </c>
      <c r="P4577">
        <v>0.998755743904993</v>
      </c>
      <c r="Q4577">
        <v>0.99902666926221528</v>
      </c>
    </row>
    <row r="4578" spans="1:17" x14ac:dyDescent="0.3">
      <c r="A4578">
        <v>0.45</v>
      </c>
      <c r="B4578" t="s">
        <v>18</v>
      </c>
      <c r="C4578">
        <v>12000</v>
      </c>
      <c r="D4578">
        <v>1828.872521534</v>
      </c>
      <c r="E4578">
        <v>45.852417819999999</v>
      </c>
      <c r="F4578">
        <v>1783.020103714</v>
      </c>
      <c r="G4578">
        <v>43.061482054000003</v>
      </c>
      <c r="H4578">
        <v>1806.3551376979999</v>
      </c>
      <c r="I4578">
        <v>42.458157991999997</v>
      </c>
      <c r="J4578">
        <v>1763.8969797039999</v>
      </c>
      <c r="K4578">
        <v>44.471819023333339</v>
      </c>
      <c r="L4578">
        <v>69117</v>
      </c>
      <c r="M4578">
        <v>68843</v>
      </c>
      <c r="N4578">
        <v>37681</v>
      </c>
      <c r="O4578">
        <v>37546</v>
      </c>
      <c r="P4578">
        <v>0.99603570756832616</v>
      </c>
      <c r="Q4578">
        <v>0.99641729253469924</v>
      </c>
    </row>
    <row r="4579" spans="1:17" x14ac:dyDescent="0.3">
      <c r="A4579">
        <v>0.45</v>
      </c>
      <c r="B4579" t="s">
        <v>19</v>
      </c>
      <c r="C4579">
        <v>12000</v>
      </c>
      <c r="D4579">
        <v>1914.4280612719999</v>
      </c>
      <c r="E4579">
        <v>37.407622406000002</v>
      </c>
      <c r="F4579">
        <v>1877.0204388659999</v>
      </c>
      <c r="G4579">
        <v>33.039602187333337</v>
      </c>
      <c r="H4579">
        <v>1409.6456863200001</v>
      </c>
      <c r="I4579">
        <v>31.691924652000001</v>
      </c>
      <c r="J4579">
        <v>1377.953761666</v>
      </c>
      <c r="K4579">
        <v>34.465225414666669</v>
      </c>
      <c r="L4579">
        <v>66021</v>
      </c>
      <c r="M4579">
        <v>65806</v>
      </c>
      <c r="N4579">
        <v>35241</v>
      </c>
      <c r="O4579">
        <v>35144</v>
      </c>
      <c r="P4579">
        <v>0.99674346041411066</v>
      </c>
      <c r="Q4579">
        <v>0.9972475241905735</v>
      </c>
    </row>
    <row r="4580" spans="1:17" x14ac:dyDescent="0.3">
      <c r="A4580">
        <v>0.45</v>
      </c>
      <c r="B4580" t="s">
        <v>20</v>
      </c>
      <c r="C4580">
        <v>12000</v>
      </c>
      <c r="D4580">
        <v>1571.549251854</v>
      </c>
      <c r="E4580">
        <v>25.573079342</v>
      </c>
      <c r="F4580">
        <v>1545.9761725139999</v>
      </c>
      <c r="G4580">
        <v>25.041865126666671</v>
      </c>
      <c r="H4580">
        <v>1280.109645112</v>
      </c>
      <c r="I4580">
        <v>25.444067058000002</v>
      </c>
      <c r="J4580">
        <v>1254.665578054</v>
      </c>
      <c r="K4580">
        <v>26.493806797333331</v>
      </c>
      <c r="L4580">
        <v>79719</v>
      </c>
      <c r="M4580">
        <v>79530</v>
      </c>
      <c r="N4580">
        <v>46035</v>
      </c>
      <c r="O4580">
        <v>45930</v>
      </c>
      <c r="P4580">
        <v>0.99762917246829486</v>
      </c>
      <c r="Q4580">
        <v>0.99771912675138485</v>
      </c>
    </row>
    <row r="4581" spans="1:17" x14ac:dyDescent="0.3">
      <c r="A4581">
        <v>0.45</v>
      </c>
      <c r="B4581" t="s">
        <v>21</v>
      </c>
      <c r="C4581">
        <v>12000</v>
      </c>
      <c r="D4581">
        <v>737.15849088599998</v>
      </c>
      <c r="E4581">
        <v>12.989619083999999</v>
      </c>
      <c r="F4581">
        <v>724.16887180200001</v>
      </c>
      <c r="G4581">
        <v>15.15447817933333</v>
      </c>
      <c r="H4581">
        <v>187.54709363000001</v>
      </c>
      <c r="I4581">
        <v>10.111629888</v>
      </c>
      <c r="J4581">
        <v>177.435463742</v>
      </c>
      <c r="K4581">
        <v>16.542255896666671</v>
      </c>
      <c r="L4581">
        <v>82562</v>
      </c>
      <c r="M4581">
        <v>82459</v>
      </c>
      <c r="N4581">
        <v>68174</v>
      </c>
      <c r="O4581">
        <v>68109</v>
      </c>
      <c r="P4581">
        <v>0.99875245270221169</v>
      </c>
      <c r="Q4581">
        <v>0.99904655733857484</v>
      </c>
    </row>
    <row r="4582" spans="1:17" x14ac:dyDescent="0.3">
      <c r="A4582">
        <v>0.46</v>
      </c>
      <c r="B4582" t="s">
        <v>18</v>
      </c>
      <c r="C4582">
        <v>12000</v>
      </c>
      <c r="D4582">
        <v>1734.660717922</v>
      </c>
      <c r="E4582">
        <v>45.323966605999999</v>
      </c>
      <c r="F4582">
        <v>1689.3367513159999</v>
      </c>
      <c r="G4582">
        <v>42.677088253333338</v>
      </c>
      <c r="H4582">
        <v>1665.8879834879999</v>
      </c>
      <c r="I4582">
        <v>42.186292115999997</v>
      </c>
      <c r="J4582">
        <v>1623.7016913719999</v>
      </c>
      <c r="K4582">
        <v>44.058069521999997</v>
      </c>
      <c r="L4582">
        <v>69034</v>
      </c>
      <c r="M4582">
        <v>68754</v>
      </c>
      <c r="N4582">
        <v>37450</v>
      </c>
      <c r="O4582">
        <v>37307</v>
      </c>
      <c r="P4582">
        <v>0.9959440275806124</v>
      </c>
      <c r="Q4582">
        <v>0.99618157543391184</v>
      </c>
    </row>
    <row r="4583" spans="1:17" x14ac:dyDescent="0.3">
      <c r="A4583">
        <v>0.46</v>
      </c>
      <c r="B4583" t="s">
        <v>19</v>
      </c>
      <c r="C4583">
        <v>12000</v>
      </c>
      <c r="D4583">
        <v>1933.047440756</v>
      </c>
      <c r="E4583">
        <v>37.182500300000001</v>
      </c>
      <c r="F4583">
        <v>1895.8649404539999</v>
      </c>
      <c r="G4583">
        <v>32.821999210666668</v>
      </c>
      <c r="H4583">
        <v>1444.2776760300001</v>
      </c>
      <c r="I4583">
        <v>31.525907975999999</v>
      </c>
      <c r="J4583">
        <v>1412.751768054</v>
      </c>
      <c r="K4583">
        <v>34.237933194666667</v>
      </c>
      <c r="L4583">
        <v>66747</v>
      </c>
      <c r="M4583">
        <v>66504</v>
      </c>
      <c r="N4583">
        <v>35591</v>
      </c>
      <c r="O4583">
        <v>35491</v>
      </c>
      <c r="P4583">
        <v>0.99635938693873882</v>
      </c>
      <c r="Q4583">
        <v>0.99719030091877159</v>
      </c>
    </row>
    <row r="4584" spans="1:17" x14ac:dyDescent="0.3">
      <c r="A4584">
        <v>0.46</v>
      </c>
      <c r="B4584" t="s">
        <v>20</v>
      </c>
      <c r="C4584">
        <v>12000</v>
      </c>
      <c r="D4584">
        <v>1585.0065630019999</v>
      </c>
      <c r="E4584">
        <v>25.390859032000002</v>
      </c>
      <c r="F4584">
        <v>1559.6157039679999</v>
      </c>
      <c r="G4584">
        <v>24.780573459333329</v>
      </c>
      <c r="H4584">
        <v>1302.7460942539999</v>
      </c>
      <c r="I4584">
        <v>25.147385409999998</v>
      </c>
      <c r="J4584">
        <v>1277.5987088439999</v>
      </c>
      <c r="K4584">
        <v>26.257070568</v>
      </c>
      <c r="L4584">
        <v>80629</v>
      </c>
      <c r="M4584">
        <v>80451</v>
      </c>
      <c r="N4584">
        <v>46573</v>
      </c>
      <c r="O4584">
        <v>46470</v>
      </c>
      <c r="P4584">
        <v>0.99779235758846074</v>
      </c>
      <c r="Q4584">
        <v>0.99778841818220854</v>
      </c>
    </row>
    <row r="4585" spans="1:17" x14ac:dyDescent="0.3">
      <c r="A4585">
        <v>0.46</v>
      </c>
      <c r="B4585" t="s">
        <v>21</v>
      </c>
      <c r="C4585">
        <v>12000</v>
      </c>
      <c r="D4585">
        <v>738.87830586799998</v>
      </c>
      <c r="E4585">
        <v>12.926787972</v>
      </c>
      <c r="F4585">
        <v>725.95151789799991</v>
      </c>
      <c r="G4585">
        <v>15.176116695999999</v>
      </c>
      <c r="H4585">
        <v>187.28665918999999</v>
      </c>
      <c r="I4585">
        <v>10.089422828</v>
      </c>
      <c r="J4585">
        <v>177.19723636200001</v>
      </c>
      <c r="K4585">
        <v>16.571143434</v>
      </c>
      <c r="L4585">
        <v>83969</v>
      </c>
      <c r="M4585">
        <v>83866</v>
      </c>
      <c r="N4585">
        <v>69613</v>
      </c>
      <c r="O4585">
        <v>69546</v>
      </c>
      <c r="P4585">
        <v>0.99877335683406976</v>
      </c>
      <c r="Q4585">
        <v>0.99903753609239654</v>
      </c>
    </row>
    <row r="4586" spans="1:17" x14ac:dyDescent="0.3">
      <c r="A4586">
        <v>0.47</v>
      </c>
      <c r="B4586" t="s">
        <v>18</v>
      </c>
      <c r="C4586">
        <v>12000</v>
      </c>
      <c r="D4586">
        <v>1761.269082968</v>
      </c>
      <c r="E4586">
        <v>45.349087505999996</v>
      </c>
      <c r="F4586">
        <v>1715.9199954620001</v>
      </c>
      <c r="G4586">
        <v>42.578566729333339</v>
      </c>
      <c r="H4586">
        <v>1740.196031206</v>
      </c>
      <c r="I4586">
        <v>42.057332843999987</v>
      </c>
      <c r="J4586">
        <v>1698.138698362</v>
      </c>
      <c r="K4586">
        <v>43.979710020666673</v>
      </c>
      <c r="L4586">
        <v>70813</v>
      </c>
      <c r="M4586">
        <v>70521</v>
      </c>
      <c r="N4586">
        <v>38345</v>
      </c>
      <c r="O4586">
        <v>38198</v>
      </c>
      <c r="P4586">
        <v>0.99587646336124724</v>
      </c>
      <c r="Q4586">
        <v>0.9961663841439562</v>
      </c>
    </row>
    <row r="4587" spans="1:17" x14ac:dyDescent="0.3">
      <c r="A4587">
        <v>0.47</v>
      </c>
      <c r="B4587" t="s">
        <v>19</v>
      </c>
      <c r="C4587">
        <v>12000</v>
      </c>
      <c r="D4587">
        <v>1935.008802582</v>
      </c>
      <c r="E4587">
        <v>36.682527174000001</v>
      </c>
      <c r="F4587">
        <v>1898.3262754079999</v>
      </c>
      <c r="G4587">
        <v>32.450858153333343</v>
      </c>
      <c r="H4587">
        <v>1454.948511374</v>
      </c>
      <c r="I4587">
        <v>31.216882248000001</v>
      </c>
      <c r="J4587">
        <v>1423.7316291259999</v>
      </c>
      <c r="K4587">
        <v>33.877972059999998</v>
      </c>
      <c r="L4587">
        <v>67472</v>
      </c>
      <c r="M4587">
        <v>67253</v>
      </c>
      <c r="N4587">
        <v>35968</v>
      </c>
      <c r="O4587">
        <v>35872</v>
      </c>
      <c r="P4587">
        <v>0.99675420915342661</v>
      </c>
      <c r="Q4587">
        <v>0.99733096085409256</v>
      </c>
    </row>
    <row r="4588" spans="1:17" x14ac:dyDescent="0.3">
      <c r="A4588">
        <v>0.47</v>
      </c>
      <c r="B4588" t="s">
        <v>20</v>
      </c>
      <c r="C4588">
        <v>12000</v>
      </c>
      <c r="D4588">
        <v>1630.94770326</v>
      </c>
      <c r="E4588">
        <v>25.558088198</v>
      </c>
      <c r="F4588">
        <v>1605.3896150600001</v>
      </c>
      <c r="G4588">
        <v>25.106248664666669</v>
      </c>
      <c r="H4588">
        <v>1369.1014583020001</v>
      </c>
      <c r="I4588">
        <v>25.540924808</v>
      </c>
      <c r="J4588">
        <v>1343.5605334940001</v>
      </c>
      <c r="K4588">
        <v>26.565558203333339</v>
      </c>
      <c r="L4588">
        <v>80821</v>
      </c>
      <c r="M4588">
        <v>80636</v>
      </c>
      <c r="N4588">
        <v>46665</v>
      </c>
      <c r="O4588">
        <v>46561</v>
      </c>
      <c r="P4588">
        <v>0.99771099095532101</v>
      </c>
      <c r="Q4588">
        <v>0.99777134897674913</v>
      </c>
    </row>
    <row r="4589" spans="1:17" x14ac:dyDescent="0.3">
      <c r="A4589">
        <v>0.47</v>
      </c>
      <c r="B4589" t="s">
        <v>21</v>
      </c>
      <c r="C4589">
        <v>12000</v>
      </c>
      <c r="D4589">
        <v>737.20959723600004</v>
      </c>
      <c r="E4589">
        <v>12.868511054000001</v>
      </c>
      <c r="F4589">
        <v>724.34108618200003</v>
      </c>
      <c r="G4589">
        <v>15.23568596333333</v>
      </c>
      <c r="H4589">
        <v>186.1048883</v>
      </c>
      <c r="I4589">
        <v>10.068289518</v>
      </c>
      <c r="J4589">
        <v>176.036598782</v>
      </c>
      <c r="K4589">
        <v>16.65241919</v>
      </c>
      <c r="L4589">
        <v>85193</v>
      </c>
      <c r="M4589">
        <v>85087</v>
      </c>
      <c r="N4589">
        <v>70973</v>
      </c>
      <c r="O4589">
        <v>70904</v>
      </c>
      <c r="P4589">
        <v>0.99875576631882901</v>
      </c>
      <c r="Q4589">
        <v>0.99902779930396068</v>
      </c>
    </row>
    <row r="4590" spans="1:17" x14ac:dyDescent="0.3">
      <c r="A4590">
        <v>0.48</v>
      </c>
      <c r="B4590" t="s">
        <v>18</v>
      </c>
      <c r="C4590">
        <v>12000</v>
      </c>
      <c r="D4590">
        <v>1806.0671740339999</v>
      </c>
      <c r="E4590">
        <v>45.573542148000001</v>
      </c>
      <c r="F4590">
        <v>1760.493631884</v>
      </c>
      <c r="G4590">
        <v>42.611256990000001</v>
      </c>
      <c r="H4590">
        <v>1798.614916088</v>
      </c>
      <c r="I4590">
        <v>41.963690071999999</v>
      </c>
      <c r="J4590">
        <v>1756.651226016</v>
      </c>
      <c r="K4590">
        <v>44.026837093333327</v>
      </c>
      <c r="L4590">
        <v>70712</v>
      </c>
      <c r="M4590">
        <v>70429</v>
      </c>
      <c r="N4590">
        <v>38384</v>
      </c>
      <c r="O4590">
        <v>38254</v>
      </c>
      <c r="P4590">
        <v>0.99599785043556965</v>
      </c>
      <c r="Q4590">
        <v>0.99661317215506462</v>
      </c>
    </row>
    <row r="4591" spans="1:17" x14ac:dyDescent="0.3">
      <c r="A4591">
        <v>0.48</v>
      </c>
      <c r="B4591" t="s">
        <v>19</v>
      </c>
      <c r="C4591">
        <v>12000</v>
      </c>
      <c r="D4591">
        <v>1919.988215264</v>
      </c>
      <c r="E4591">
        <v>36.582885484000002</v>
      </c>
      <c r="F4591">
        <v>1883.4053297800001</v>
      </c>
      <c r="G4591">
        <v>32.377231360000003</v>
      </c>
      <c r="H4591">
        <v>1475.50087323</v>
      </c>
      <c r="I4591">
        <v>31.15912178</v>
      </c>
      <c r="J4591">
        <v>1444.341751448</v>
      </c>
      <c r="K4591">
        <v>33.805486874000003</v>
      </c>
      <c r="L4591">
        <v>67790</v>
      </c>
      <c r="M4591">
        <v>67545</v>
      </c>
      <c r="N4591">
        <v>36178</v>
      </c>
      <c r="O4591">
        <v>36073</v>
      </c>
      <c r="P4591">
        <v>0.99638589762501839</v>
      </c>
      <c r="Q4591">
        <v>0.99709768367516172</v>
      </c>
    </row>
    <row r="4592" spans="1:17" x14ac:dyDescent="0.3">
      <c r="A4592">
        <v>0.48</v>
      </c>
      <c r="B4592" t="s">
        <v>20</v>
      </c>
      <c r="C4592">
        <v>12000</v>
      </c>
      <c r="D4592">
        <v>1634.502058264</v>
      </c>
      <c r="E4592">
        <v>25.237443368000001</v>
      </c>
      <c r="F4592">
        <v>1609.264614898</v>
      </c>
      <c r="G4592">
        <v>24.865746886</v>
      </c>
      <c r="H4592">
        <v>1403.4692286439999</v>
      </c>
      <c r="I4592">
        <v>25.382002421999999</v>
      </c>
      <c r="J4592">
        <v>1378.087226224</v>
      </c>
      <c r="K4592">
        <v>26.312777914000002</v>
      </c>
      <c r="L4592">
        <v>82305</v>
      </c>
      <c r="M4592">
        <v>82108</v>
      </c>
      <c r="N4592">
        <v>47181</v>
      </c>
      <c r="O4592">
        <v>47073</v>
      </c>
      <c r="P4592">
        <v>0.99760646376283335</v>
      </c>
      <c r="Q4592">
        <v>0.99771094296432883</v>
      </c>
    </row>
    <row r="4593" spans="1:17" x14ac:dyDescent="0.3">
      <c r="A4593">
        <v>0.48</v>
      </c>
      <c r="B4593" t="s">
        <v>21</v>
      </c>
      <c r="C4593">
        <v>12000</v>
      </c>
      <c r="D4593">
        <v>735.47728559800009</v>
      </c>
      <c r="E4593">
        <v>12.84250731</v>
      </c>
      <c r="F4593">
        <v>722.63477828800001</v>
      </c>
      <c r="G4593">
        <v>15.295140807999999</v>
      </c>
      <c r="H4593">
        <v>185.23159335400001</v>
      </c>
      <c r="I4593">
        <v>10.056581604</v>
      </c>
      <c r="J4593">
        <v>175.17501175000001</v>
      </c>
      <c r="K4593">
        <v>16.710813549333331</v>
      </c>
      <c r="L4593">
        <v>86629</v>
      </c>
      <c r="M4593">
        <v>86531</v>
      </c>
      <c r="N4593">
        <v>72405</v>
      </c>
      <c r="O4593">
        <v>72338</v>
      </c>
      <c r="P4593">
        <v>0.99886873910584217</v>
      </c>
      <c r="Q4593">
        <v>0.99907464954077752</v>
      </c>
    </row>
    <row r="4594" spans="1:17" x14ac:dyDescent="0.3">
      <c r="A4594">
        <v>0.49</v>
      </c>
      <c r="B4594" t="s">
        <v>18</v>
      </c>
      <c r="C4594">
        <v>12000</v>
      </c>
      <c r="D4594">
        <v>1777.0175884360001</v>
      </c>
      <c r="E4594">
        <v>45.974732504000002</v>
      </c>
      <c r="F4594">
        <v>1731.0428559320001</v>
      </c>
      <c r="G4594">
        <v>42.924618391333333</v>
      </c>
      <c r="H4594">
        <v>1843.999221366</v>
      </c>
      <c r="I4594">
        <v>42.214903059999997</v>
      </c>
      <c r="J4594">
        <v>1801.7843183059999</v>
      </c>
      <c r="K4594">
        <v>44.336159724666672</v>
      </c>
      <c r="L4594">
        <v>71154</v>
      </c>
      <c r="M4594">
        <v>70842</v>
      </c>
      <c r="N4594">
        <v>38686</v>
      </c>
      <c r="O4594">
        <v>38529</v>
      </c>
      <c r="P4594">
        <v>0.9956151446159035</v>
      </c>
      <c r="Q4594">
        <v>0.99594168433024866</v>
      </c>
    </row>
    <row r="4595" spans="1:17" x14ac:dyDescent="0.3">
      <c r="A4595">
        <v>0.49</v>
      </c>
      <c r="B4595" t="s">
        <v>19</v>
      </c>
      <c r="C4595">
        <v>12000</v>
      </c>
      <c r="D4595">
        <v>1951.7397850100001</v>
      </c>
      <c r="E4595">
        <v>36.900735185999999</v>
      </c>
      <c r="F4595">
        <v>1914.8390498220001</v>
      </c>
      <c r="G4595">
        <v>32.518723575333333</v>
      </c>
      <c r="H4595">
        <v>1528.5943349480001</v>
      </c>
      <c r="I4595">
        <v>31.281380754000001</v>
      </c>
      <c r="J4595">
        <v>1497.312954196</v>
      </c>
      <c r="K4595">
        <v>33.939311842666669</v>
      </c>
      <c r="L4595">
        <v>68516</v>
      </c>
      <c r="M4595">
        <v>68282</v>
      </c>
      <c r="N4595">
        <v>36428</v>
      </c>
      <c r="O4595">
        <v>36328</v>
      </c>
      <c r="P4595">
        <v>0.99658473933095915</v>
      </c>
      <c r="Q4595">
        <v>0.99725485889974741</v>
      </c>
    </row>
    <row r="4596" spans="1:17" x14ac:dyDescent="0.3">
      <c r="A4596">
        <v>0.49</v>
      </c>
      <c r="B4596" t="s">
        <v>20</v>
      </c>
      <c r="C4596">
        <v>12000</v>
      </c>
      <c r="D4596">
        <v>1648.7019231940001</v>
      </c>
      <c r="E4596">
        <v>25.076698056000001</v>
      </c>
      <c r="F4596">
        <v>1623.6252251379999</v>
      </c>
      <c r="G4596">
        <v>24.69848459333333</v>
      </c>
      <c r="H4596">
        <v>1431.2735618639999</v>
      </c>
      <c r="I4596">
        <v>25.210898678</v>
      </c>
      <c r="J4596">
        <v>1406.062663186</v>
      </c>
      <c r="K4596">
        <v>26.156727933999999</v>
      </c>
      <c r="L4596">
        <v>82935</v>
      </c>
      <c r="M4596">
        <v>82727</v>
      </c>
      <c r="N4596">
        <v>47603</v>
      </c>
      <c r="O4596">
        <v>47492</v>
      </c>
      <c r="P4596">
        <v>0.99749201181648284</v>
      </c>
      <c r="Q4596">
        <v>0.99766821418818141</v>
      </c>
    </row>
    <row r="4597" spans="1:17" x14ac:dyDescent="0.3">
      <c r="A4597">
        <v>0.49</v>
      </c>
      <c r="B4597" t="s">
        <v>21</v>
      </c>
      <c r="C4597">
        <v>12000</v>
      </c>
      <c r="D4597">
        <v>737.44523454600005</v>
      </c>
      <c r="E4597">
        <v>12.788253900000001</v>
      </c>
      <c r="F4597">
        <v>724.65698064599997</v>
      </c>
      <c r="G4597">
        <v>15.33339066466667</v>
      </c>
      <c r="H4597">
        <v>185.039181128</v>
      </c>
      <c r="I4597">
        <v>10.03712039</v>
      </c>
      <c r="J4597">
        <v>175.00206073800001</v>
      </c>
      <c r="K4597">
        <v>16.75960958533334</v>
      </c>
      <c r="L4597">
        <v>87998</v>
      </c>
      <c r="M4597">
        <v>87893</v>
      </c>
      <c r="N4597">
        <v>73830</v>
      </c>
      <c r="O4597">
        <v>73760</v>
      </c>
      <c r="P4597">
        <v>0.99880679106343329</v>
      </c>
      <c r="Q4597">
        <v>0.99905187593119327</v>
      </c>
    </row>
    <row r="4598" spans="1:17" x14ac:dyDescent="0.3">
      <c r="A4598">
        <v>0.5</v>
      </c>
      <c r="B4598" t="s">
        <v>18</v>
      </c>
      <c r="C4598">
        <v>12000</v>
      </c>
      <c r="D4598">
        <v>1752.8822032099999</v>
      </c>
      <c r="E4598">
        <v>44.950661103999998</v>
      </c>
      <c r="F4598">
        <v>1707.9315421060001</v>
      </c>
      <c r="G4598">
        <v>42.201962954666669</v>
      </c>
      <c r="H4598">
        <v>1844.0377751179999</v>
      </c>
      <c r="I4598">
        <v>41.656069514000002</v>
      </c>
      <c r="J4598">
        <v>1802.381705604</v>
      </c>
      <c r="K4598">
        <v>43.609417351333327</v>
      </c>
      <c r="L4598">
        <v>70997</v>
      </c>
      <c r="M4598">
        <v>70715</v>
      </c>
      <c r="N4598">
        <v>38573</v>
      </c>
      <c r="O4598">
        <v>38438</v>
      </c>
      <c r="P4598">
        <v>0.9960280011831486</v>
      </c>
      <c r="Q4598">
        <v>0.99650014258678354</v>
      </c>
    </row>
    <row r="4599" spans="1:17" x14ac:dyDescent="0.3">
      <c r="A4599">
        <v>0.5</v>
      </c>
      <c r="B4599" t="s">
        <v>19</v>
      </c>
      <c r="C4599">
        <v>12000</v>
      </c>
      <c r="D4599">
        <v>1955.5285506820001</v>
      </c>
      <c r="E4599">
        <v>36.047603834</v>
      </c>
      <c r="F4599">
        <v>1919.480946848</v>
      </c>
      <c r="G4599">
        <v>31.929898297333331</v>
      </c>
      <c r="H4599">
        <v>1522.1696455199999</v>
      </c>
      <c r="I4599">
        <v>30.691166500000001</v>
      </c>
      <c r="J4599">
        <v>1491.4784790220001</v>
      </c>
      <c r="K4599">
        <v>33.355790853999999</v>
      </c>
      <c r="L4599">
        <v>69065</v>
      </c>
      <c r="M4599">
        <v>68860</v>
      </c>
      <c r="N4599">
        <v>36961</v>
      </c>
      <c r="O4599">
        <v>36871</v>
      </c>
      <c r="P4599">
        <v>0.99703178165496276</v>
      </c>
      <c r="Q4599">
        <v>0.99756500094694411</v>
      </c>
    </row>
    <row r="4600" spans="1:17" x14ac:dyDescent="0.3">
      <c r="A4600">
        <v>0.5</v>
      </c>
      <c r="B4600" t="s">
        <v>20</v>
      </c>
      <c r="C4600">
        <v>12000</v>
      </c>
      <c r="D4600">
        <v>1681.0326511999999</v>
      </c>
      <c r="E4600">
        <v>24.933486074000001</v>
      </c>
      <c r="F4600">
        <v>1656.0991651280001</v>
      </c>
      <c r="G4600">
        <v>24.549563846000002</v>
      </c>
      <c r="H4600">
        <v>1487.6971113540001</v>
      </c>
      <c r="I4600">
        <v>25.083200569999999</v>
      </c>
      <c r="J4600">
        <v>1462.6139107839999</v>
      </c>
      <c r="K4600">
        <v>26.004490936</v>
      </c>
      <c r="L4600">
        <v>83549</v>
      </c>
      <c r="M4600">
        <v>83366</v>
      </c>
      <c r="N4600">
        <v>47809</v>
      </c>
      <c r="O4600">
        <v>47704</v>
      </c>
      <c r="P4600">
        <v>0.99780966857772091</v>
      </c>
      <c r="Q4600">
        <v>0.99780376079817612</v>
      </c>
    </row>
    <row r="4601" spans="1:17" x14ac:dyDescent="0.3">
      <c r="A4601">
        <v>0.5</v>
      </c>
      <c r="B4601" t="s">
        <v>21</v>
      </c>
      <c r="C4601">
        <v>12000</v>
      </c>
      <c r="D4601">
        <v>737.209277058</v>
      </c>
      <c r="E4601">
        <v>12.738692115999999</v>
      </c>
      <c r="F4601">
        <v>724.47058493999998</v>
      </c>
      <c r="G4601">
        <v>15.363785761333331</v>
      </c>
      <c r="H4601">
        <v>184.51499348199999</v>
      </c>
      <c r="I4601">
        <v>10.017228533999999</v>
      </c>
      <c r="J4601">
        <v>174.49776494599999</v>
      </c>
      <c r="K4601">
        <v>16.79366365666667</v>
      </c>
      <c r="L4601">
        <v>89380</v>
      </c>
      <c r="M4601">
        <v>89274</v>
      </c>
      <c r="N4601">
        <v>75236</v>
      </c>
      <c r="O4601">
        <v>75166</v>
      </c>
      <c r="P4601">
        <v>0.99881405236070708</v>
      </c>
      <c r="Q4601">
        <v>0.99906959434313358</v>
      </c>
    </row>
    <row r="4602" spans="1:17" x14ac:dyDescent="0.3">
      <c r="A4602">
        <v>0.51</v>
      </c>
      <c r="B4602" t="s">
        <v>18</v>
      </c>
      <c r="C4602">
        <v>12000</v>
      </c>
      <c r="D4602">
        <v>1786.125157852</v>
      </c>
      <c r="E4602">
        <v>44.882557832000003</v>
      </c>
      <c r="F4602">
        <v>1741.2426000200001</v>
      </c>
      <c r="G4602">
        <v>41.950862631333329</v>
      </c>
      <c r="H4602">
        <v>1842.5819258280001</v>
      </c>
      <c r="I4602">
        <v>41.353051233999999</v>
      </c>
      <c r="J4602">
        <v>1801.228874594</v>
      </c>
      <c r="K4602">
        <v>43.353995992000002</v>
      </c>
      <c r="L4602">
        <v>72314</v>
      </c>
      <c r="M4602">
        <v>72061</v>
      </c>
      <c r="N4602">
        <v>39154</v>
      </c>
      <c r="O4602">
        <v>39017</v>
      </c>
      <c r="P4602">
        <v>0.99650136902951014</v>
      </c>
      <c r="Q4602">
        <v>0.99650099606681308</v>
      </c>
    </row>
    <row r="4603" spans="1:17" x14ac:dyDescent="0.3">
      <c r="A4603">
        <v>0.51</v>
      </c>
      <c r="B4603" t="s">
        <v>19</v>
      </c>
      <c r="C4603">
        <v>12000</v>
      </c>
      <c r="D4603">
        <v>2026.0211488719999</v>
      </c>
      <c r="E4603">
        <v>34.933455054</v>
      </c>
      <c r="F4603">
        <v>1991.0876938179999</v>
      </c>
      <c r="G4603">
        <v>31.058776043999998</v>
      </c>
      <c r="H4603">
        <v>1558.4111981379999</v>
      </c>
      <c r="I4603">
        <v>30.218776460000001</v>
      </c>
      <c r="J4603">
        <v>1528.1924216760001</v>
      </c>
      <c r="K4603">
        <v>32.422319151333333</v>
      </c>
      <c r="L4603">
        <v>72513</v>
      </c>
      <c r="M4603">
        <v>72297</v>
      </c>
      <c r="N4603">
        <v>37889</v>
      </c>
      <c r="O4603">
        <v>37792</v>
      </c>
      <c r="P4603">
        <v>0.99702122378056346</v>
      </c>
      <c r="Q4603">
        <v>0.99743989020560053</v>
      </c>
    </row>
    <row r="4604" spans="1:17" x14ac:dyDescent="0.3">
      <c r="A4604">
        <v>0.51</v>
      </c>
      <c r="B4604" t="s">
        <v>20</v>
      </c>
      <c r="C4604">
        <v>12000</v>
      </c>
      <c r="D4604">
        <v>1700.0463731519999</v>
      </c>
      <c r="E4604">
        <v>24.838539495999999</v>
      </c>
      <c r="F4604">
        <v>1675.207833656</v>
      </c>
      <c r="G4604">
        <v>24.457416854000002</v>
      </c>
      <c r="H4604">
        <v>1520.817237368</v>
      </c>
      <c r="I4604">
        <v>24.970848570000001</v>
      </c>
      <c r="J4604">
        <v>1495.8463887959999</v>
      </c>
      <c r="K4604">
        <v>25.900360934666669</v>
      </c>
      <c r="L4604">
        <v>84156</v>
      </c>
      <c r="M4604">
        <v>83971</v>
      </c>
      <c r="N4604">
        <v>48236</v>
      </c>
      <c r="O4604">
        <v>48128</v>
      </c>
      <c r="P4604">
        <v>0.99780170160178716</v>
      </c>
      <c r="Q4604">
        <v>0.9977610083754872</v>
      </c>
    </row>
    <row r="4605" spans="1:17" x14ac:dyDescent="0.3">
      <c r="A4605">
        <v>0.51</v>
      </c>
      <c r="B4605" t="s">
        <v>21</v>
      </c>
      <c r="C4605">
        <v>12000</v>
      </c>
      <c r="D4605">
        <v>733.85012905600001</v>
      </c>
      <c r="E4605">
        <v>12.677171348</v>
      </c>
      <c r="F4605">
        <v>721.17295770999999</v>
      </c>
      <c r="G4605">
        <v>15.40378964533333</v>
      </c>
      <c r="H4605">
        <v>183.110834224</v>
      </c>
      <c r="I4605">
        <v>9.9953030819999995</v>
      </c>
      <c r="J4605">
        <v>173.11553114399999</v>
      </c>
      <c r="K4605">
        <v>16.85078618</v>
      </c>
      <c r="L4605">
        <v>90764</v>
      </c>
      <c r="M4605">
        <v>90658</v>
      </c>
      <c r="N4605">
        <v>76716</v>
      </c>
      <c r="O4605">
        <v>76646</v>
      </c>
      <c r="P4605">
        <v>0.99883213608919841</v>
      </c>
      <c r="Q4605">
        <v>0.99908754366755304</v>
      </c>
    </row>
    <row r="4606" spans="1:17" x14ac:dyDescent="0.3">
      <c r="A4606">
        <v>0.52</v>
      </c>
      <c r="B4606" t="s">
        <v>18</v>
      </c>
      <c r="C4606">
        <v>12000</v>
      </c>
      <c r="D4606">
        <v>1754.33934318</v>
      </c>
      <c r="E4606">
        <v>45.110638941999987</v>
      </c>
      <c r="F4606">
        <v>1709.2287042380001</v>
      </c>
      <c r="G4606">
        <v>42.221862526666662</v>
      </c>
      <c r="H4606">
        <v>1856.6369866499999</v>
      </c>
      <c r="I4606">
        <v>41.687939468000003</v>
      </c>
      <c r="J4606">
        <v>1814.949047182</v>
      </c>
      <c r="K4606">
        <v>43.636011027333332</v>
      </c>
      <c r="L4606">
        <v>73023</v>
      </c>
      <c r="M4606">
        <v>72714</v>
      </c>
      <c r="N4606">
        <v>39403</v>
      </c>
      <c r="O4606">
        <v>39252</v>
      </c>
      <c r="P4606">
        <v>0.99576845651370116</v>
      </c>
      <c r="Q4606">
        <v>0.99616780448189224</v>
      </c>
    </row>
    <row r="4607" spans="1:17" x14ac:dyDescent="0.3">
      <c r="A4607">
        <v>0.52</v>
      </c>
      <c r="B4607" t="s">
        <v>19</v>
      </c>
      <c r="C4607">
        <v>12000</v>
      </c>
      <c r="D4607">
        <v>1993.7660083200001</v>
      </c>
      <c r="E4607">
        <v>34.968073195999999</v>
      </c>
      <c r="F4607">
        <v>1958.7979351240001</v>
      </c>
      <c r="G4607">
        <v>31.090748344666661</v>
      </c>
      <c r="H4607">
        <v>1577.531750852</v>
      </c>
      <c r="I4607">
        <v>30.281229371999999</v>
      </c>
      <c r="J4607">
        <v>1547.2505214800001</v>
      </c>
      <c r="K4607">
        <v>32.479493542666667</v>
      </c>
      <c r="L4607">
        <v>72585</v>
      </c>
      <c r="M4607">
        <v>72353</v>
      </c>
      <c r="N4607">
        <v>37977</v>
      </c>
      <c r="O4607">
        <v>37873</v>
      </c>
      <c r="P4607">
        <v>0.99680374733071575</v>
      </c>
      <c r="Q4607">
        <v>0.99726150038181005</v>
      </c>
    </row>
    <row r="4608" spans="1:17" x14ac:dyDescent="0.3">
      <c r="A4608">
        <v>0.52</v>
      </c>
      <c r="B4608" t="s">
        <v>20</v>
      </c>
      <c r="C4608">
        <v>12000</v>
      </c>
      <c r="D4608">
        <v>1703.1004546940001</v>
      </c>
      <c r="E4608">
        <v>24.352400037999999</v>
      </c>
      <c r="F4608">
        <v>1678.748054658</v>
      </c>
      <c r="G4608">
        <v>23.864192689999999</v>
      </c>
      <c r="H4608">
        <v>1547.095400166</v>
      </c>
      <c r="I4608">
        <v>24.411035477999999</v>
      </c>
      <c r="J4608">
        <v>1522.684364686</v>
      </c>
      <c r="K4608">
        <v>25.32113377866667</v>
      </c>
      <c r="L4608">
        <v>85521</v>
      </c>
      <c r="M4608">
        <v>85332</v>
      </c>
      <c r="N4608">
        <v>48585</v>
      </c>
      <c r="O4608">
        <v>48480</v>
      </c>
      <c r="P4608">
        <v>0.99779001648717858</v>
      </c>
      <c r="Q4608">
        <v>0.99783883914788518</v>
      </c>
    </row>
    <row r="4609" spans="1:17" x14ac:dyDescent="0.3">
      <c r="A4609">
        <v>0.52</v>
      </c>
      <c r="B4609" t="s">
        <v>21</v>
      </c>
      <c r="C4609">
        <v>12000</v>
      </c>
      <c r="D4609">
        <v>728.65696695999998</v>
      </c>
      <c r="E4609">
        <v>12.622645198000001</v>
      </c>
      <c r="F4609">
        <v>716.03432176199999</v>
      </c>
      <c r="G4609">
        <v>15.43575865133333</v>
      </c>
      <c r="H4609">
        <v>181.40294840199999</v>
      </c>
      <c r="I4609">
        <v>9.9788467440000002</v>
      </c>
      <c r="J4609">
        <v>171.42410165800001</v>
      </c>
      <c r="K4609">
        <v>16.89584209866667</v>
      </c>
      <c r="L4609">
        <v>92208</v>
      </c>
      <c r="M4609">
        <v>92099</v>
      </c>
      <c r="N4609">
        <v>78216</v>
      </c>
      <c r="O4609">
        <v>78144</v>
      </c>
      <c r="P4609">
        <v>0.99881788998785359</v>
      </c>
      <c r="Q4609">
        <v>0.99907947223074567</v>
      </c>
    </row>
    <row r="4610" spans="1:17" x14ac:dyDescent="0.3">
      <c r="A4610">
        <v>0.53</v>
      </c>
      <c r="B4610" t="s">
        <v>18</v>
      </c>
      <c r="C4610">
        <v>12000</v>
      </c>
      <c r="D4610">
        <v>1780.634639294</v>
      </c>
      <c r="E4610">
        <v>45.528969689999997</v>
      </c>
      <c r="F4610">
        <v>1735.105669604</v>
      </c>
      <c r="G4610">
        <v>42.412281546666662</v>
      </c>
      <c r="H4610">
        <v>1938.0559673079999</v>
      </c>
      <c r="I4610">
        <v>41.674577390000003</v>
      </c>
      <c r="J4610">
        <v>1896.381389918</v>
      </c>
      <c r="K4610">
        <v>43.843979465333341</v>
      </c>
      <c r="L4610">
        <v>72674</v>
      </c>
      <c r="M4610">
        <v>72386</v>
      </c>
      <c r="N4610">
        <v>39546</v>
      </c>
      <c r="O4610">
        <v>39398</v>
      </c>
      <c r="P4610">
        <v>0.99603709717367972</v>
      </c>
      <c r="Q4610">
        <v>0.99625752288474179</v>
      </c>
    </row>
    <row r="4611" spans="1:17" x14ac:dyDescent="0.3">
      <c r="A4611">
        <v>0.53</v>
      </c>
      <c r="B4611" t="s">
        <v>19</v>
      </c>
      <c r="C4611">
        <v>12000</v>
      </c>
      <c r="D4611">
        <v>2050.2236954959999</v>
      </c>
      <c r="E4611">
        <v>34.627210476000002</v>
      </c>
      <c r="F4611">
        <v>2015.5964850180001</v>
      </c>
      <c r="G4611">
        <v>30.77033762733334</v>
      </c>
      <c r="H4611">
        <v>1612.6107501639999</v>
      </c>
      <c r="I4611">
        <v>29.984057404000001</v>
      </c>
      <c r="J4611">
        <v>1582.62669276</v>
      </c>
      <c r="K4611">
        <v>32.129819603999998</v>
      </c>
      <c r="L4611">
        <v>73675</v>
      </c>
      <c r="M4611">
        <v>73457</v>
      </c>
      <c r="N4611">
        <v>38423</v>
      </c>
      <c r="O4611">
        <v>38325</v>
      </c>
      <c r="P4611">
        <v>0.99704105870376658</v>
      </c>
      <c r="Q4611">
        <v>0.99744944434323191</v>
      </c>
    </row>
    <row r="4612" spans="1:17" x14ac:dyDescent="0.3">
      <c r="A4612">
        <v>0.53</v>
      </c>
      <c r="B4612" t="s">
        <v>20</v>
      </c>
      <c r="C4612">
        <v>12000</v>
      </c>
      <c r="D4612">
        <v>1719.3791210080001</v>
      </c>
      <c r="E4612">
        <v>24.417801352000001</v>
      </c>
      <c r="F4612">
        <v>1694.9613196539999</v>
      </c>
      <c r="G4612">
        <v>24.03523053333334</v>
      </c>
      <c r="H4612">
        <v>1579.3224478080001</v>
      </c>
      <c r="I4612">
        <v>24.593862040000001</v>
      </c>
      <c r="J4612">
        <v>1554.7285857700001</v>
      </c>
      <c r="K4612">
        <v>25.473147076</v>
      </c>
      <c r="L4612">
        <v>85972</v>
      </c>
      <c r="M4612">
        <v>85780</v>
      </c>
      <c r="N4612">
        <v>48920</v>
      </c>
      <c r="O4612">
        <v>48811</v>
      </c>
      <c r="P4612">
        <v>0.99776671474433531</v>
      </c>
      <c r="Q4612">
        <v>0.99777187244480781</v>
      </c>
    </row>
    <row r="4613" spans="1:17" x14ac:dyDescent="0.3">
      <c r="A4613">
        <v>0.53</v>
      </c>
      <c r="B4613" t="s">
        <v>21</v>
      </c>
      <c r="C4613">
        <v>12000</v>
      </c>
      <c r="D4613">
        <v>721.76650968599995</v>
      </c>
      <c r="E4613">
        <v>12.593984802</v>
      </c>
      <c r="F4613">
        <v>709.17252488399993</v>
      </c>
      <c r="G4613">
        <v>15.519559306</v>
      </c>
      <c r="H4613">
        <v>179.27299349</v>
      </c>
      <c r="I4613">
        <v>9.969459316</v>
      </c>
      <c r="J4613">
        <v>169.30353417200001</v>
      </c>
      <c r="K4613">
        <v>16.997290077333339</v>
      </c>
      <c r="L4613">
        <v>93537</v>
      </c>
      <c r="M4613">
        <v>93430</v>
      </c>
      <c r="N4613">
        <v>79637</v>
      </c>
      <c r="O4613">
        <v>79566</v>
      </c>
      <c r="P4613">
        <v>0.99885606765237289</v>
      </c>
      <c r="Q4613">
        <v>0.99910845461280562</v>
      </c>
    </row>
    <row r="4614" spans="1:17" x14ac:dyDescent="0.3">
      <c r="A4614">
        <v>0.54</v>
      </c>
      <c r="B4614" t="s">
        <v>18</v>
      </c>
      <c r="C4614">
        <v>12000</v>
      </c>
      <c r="D4614">
        <v>1760.1995840279999</v>
      </c>
      <c r="E4614">
        <v>44.993471163999999</v>
      </c>
      <c r="F4614">
        <v>1715.206112864</v>
      </c>
      <c r="G4614">
        <v>42.004717134000003</v>
      </c>
      <c r="H4614">
        <v>1917.2732669760001</v>
      </c>
      <c r="I4614">
        <v>41.303632780000001</v>
      </c>
      <c r="J4614">
        <v>1875.969634196</v>
      </c>
      <c r="K4614">
        <v>43.422618933333339</v>
      </c>
      <c r="L4614">
        <v>72885</v>
      </c>
      <c r="M4614">
        <v>72601</v>
      </c>
      <c r="N4614">
        <v>39729</v>
      </c>
      <c r="O4614">
        <v>39584</v>
      </c>
      <c r="P4614">
        <v>0.99610345064142136</v>
      </c>
      <c r="Q4614">
        <v>0.99635027310025426</v>
      </c>
    </row>
    <row r="4615" spans="1:17" x14ac:dyDescent="0.3">
      <c r="A4615">
        <v>0.54</v>
      </c>
      <c r="B4615" t="s">
        <v>19</v>
      </c>
      <c r="C4615">
        <v>12000</v>
      </c>
      <c r="D4615">
        <v>2050.256566092</v>
      </c>
      <c r="E4615">
        <v>34.303151993999997</v>
      </c>
      <c r="F4615">
        <v>2015.9534140979999</v>
      </c>
      <c r="G4615">
        <v>30.519901046666661</v>
      </c>
      <c r="H4615">
        <v>1619.9295796460001</v>
      </c>
      <c r="I4615">
        <v>29.757670374</v>
      </c>
      <c r="J4615">
        <v>1590.171909272</v>
      </c>
      <c r="K4615">
        <v>31.892564704666668</v>
      </c>
      <c r="L4615">
        <v>74439</v>
      </c>
      <c r="M4615">
        <v>74207</v>
      </c>
      <c r="N4615">
        <v>38859</v>
      </c>
      <c r="O4615">
        <v>38753</v>
      </c>
      <c r="P4615">
        <v>0.99688335415575169</v>
      </c>
      <c r="Q4615">
        <v>0.99727218919683991</v>
      </c>
    </row>
    <row r="4616" spans="1:17" x14ac:dyDescent="0.3">
      <c r="A4616">
        <v>0.54</v>
      </c>
      <c r="B4616" t="s">
        <v>20</v>
      </c>
      <c r="C4616">
        <v>12000</v>
      </c>
      <c r="D4616">
        <v>1732.6473637920001</v>
      </c>
      <c r="E4616">
        <v>24.446523630000002</v>
      </c>
      <c r="F4616">
        <v>1708.2008401620001</v>
      </c>
      <c r="G4616">
        <v>24.106688267333329</v>
      </c>
      <c r="H4616">
        <v>1605.1969373439999</v>
      </c>
      <c r="I4616">
        <v>24.670123847999999</v>
      </c>
      <c r="J4616">
        <v>1580.5268134959999</v>
      </c>
      <c r="K4616">
        <v>25.544652588000002</v>
      </c>
      <c r="L4616">
        <v>86593</v>
      </c>
      <c r="M4616">
        <v>86412</v>
      </c>
      <c r="N4616">
        <v>49277</v>
      </c>
      <c r="O4616">
        <v>49173</v>
      </c>
      <c r="P4616">
        <v>0.99790976175903368</v>
      </c>
      <c r="Q4616">
        <v>0.99788948190839544</v>
      </c>
    </row>
    <row r="4617" spans="1:17" x14ac:dyDescent="0.3">
      <c r="A4617">
        <v>0.54</v>
      </c>
      <c r="B4617" t="s">
        <v>21</v>
      </c>
      <c r="C4617">
        <v>12000</v>
      </c>
      <c r="D4617">
        <v>720.424598446</v>
      </c>
      <c r="E4617">
        <v>12.568672946</v>
      </c>
      <c r="F4617">
        <v>707.85592550000001</v>
      </c>
      <c r="G4617">
        <v>15.57101035066666</v>
      </c>
      <c r="H4617">
        <v>178.73273710999999</v>
      </c>
      <c r="I4617">
        <v>9.95845789</v>
      </c>
      <c r="J4617">
        <v>168.77427922000001</v>
      </c>
      <c r="K4617">
        <v>17.05031249333333</v>
      </c>
      <c r="L4617">
        <v>94926</v>
      </c>
      <c r="M4617">
        <v>94819</v>
      </c>
      <c r="N4617">
        <v>81026</v>
      </c>
      <c r="O4617">
        <v>80954</v>
      </c>
      <c r="P4617">
        <v>0.99887280618587115</v>
      </c>
      <c r="Q4617">
        <v>0.99911139634191493</v>
      </c>
    </row>
    <row r="4618" spans="1:17" x14ac:dyDescent="0.3">
      <c r="A4618">
        <v>0.55000000000000004</v>
      </c>
      <c r="B4618" t="s">
        <v>18</v>
      </c>
      <c r="C4618">
        <v>12000</v>
      </c>
      <c r="D4618">
        <v>1819.5298215820001</v>
      </c>
      <c r="E4618">
        <v>44.760147153999988</v>
      </c>
      <c r="F4618">
        <v>1774.7696744279999</v>
      </c>
      <c r="G4618">
        <v>41.551457885333328</v>
      </c>
      <c r="H4618">
        <v>1827.33846879</v>
      </c>
      <c r="I4618">
        <v>40.782400516000003</v>
      </c>
      <c r="J4618">
        <v>1786.5560682739999</v>
      </c>
      <c r="K4618">
        <v>42.969285911999997</v>
      </c>
      <c r="L4618">
        <v>74491</v>
      </c>
      <c r="M4618">
        <v>74208</v>
      </c>
      <c r="N4618">
        <v>40455</v>
      </c>
      <c r="O4618">
        <v>40308</v>
      </c>
      <c r="P4618">
        <v>0.99620088332818735</v>
      </c>
      <c r="Q4618">
        <v>0.99636633296255095</v>
      </c>
    </row>
    <row r="4619" spans="1:17" x14ac:dyDescent="0.3">
      <c r="A4619">
        <v>0.55000000000000004</v>
      </c>
      <c r="B4619" t="s">
        <v>19</v>
      </c>
      <c r="C4619">
        <v>12000</v>
      </c>
      <c r="D4619">
        <v>1992.2824126959999</v>
      </c>
      <c r="E4619">
        <v>34.259476237999998</v>
      </c>
      <c r="F4619">
        <v>1958.022936458</v>
      </c>
      <c r="G4619">
        <v>30.486356436000001</v>
      </c>
      <c r="H4619">
        <v>1614.459797834</v>
      </c>
      <c r="I4619">
        <v>29.720970804</v>
      </c>
      <c r="J4619">
        <v>1584.73882703</v>
      </c>
      <c r="K4619">
        <v>31.889196989999991</v>
      </c>
      <c r="L4619">
        <v>74649</v>
      </c>
      <c r="M4619">
        <v>74423</v>
      </c>
      <c r="N4619">
        <v>39081</v>
      </c>
      <c r="O4619">
        <v>38978</v>
      </c>
      <c r="P4619">
        <v>0.99697249795710596</v>
      </c>
      <c r="Q4619">
        <v>0.99736444819733372</v>
      </c>
    </row>
    <row r="4620" spans="1:17" x14ac:dyDescent="0.3">
      <c r="A4620">
        <v>0.55000000000000004</v>
      </c>
      <c r="B4620" t="s">
        <v>20</v>
      </c>
      <c r="C4620">
        <v>12000</v>
      </c>
      <c r="D4620">
        <v>1749.8291184919999</v>
      </c>
      <c r="E4620">
        <v>24.46450711</v>
      </c>
      <c r="F4620">
        <v>1725.364611382</v>
      </c>
      <c r="G4620">
        <v>23.847136792666671</v>
      </c>
      <c r="H4620">
        <v>1636.090347584</v>
      </c>
      <c r="I4620">
        <v>24.285676800000001</v>
      </c>
      <c r="J4620">
        <v>1611.8046707840001</v>
      </c>
      <c r="K4620">
        <v>25.299967302666669</v>
      </c>
      <c r="L4620">
        <v>87485</v>
      </c>
      <c r="M4620">
        <v>87271</v>
      </c>
      <c r="N4620">
        <v>49657</v>
      </c>
      <c r="O4620">
        <v>49542</v>
      </c>
      <c r="P4620">
        <v>0.9975538663770932</v>
      </c>
      <c r="Q4620">
        <v>0.99768411301528481</v>
      </c>
    </row>
    <row r="4621" spans="1:17" x14ac:dyDescent="0.3">
      <c r="A4621">
        <v>0.55000000000000004</v>
      </c>
      <c r="B4621" t="s">
        <v>21</v>
      </c>
      <c r="C4621">
        <v>12000</v>
      </c>
      <c r="D4621">
        <v>712.90138910600001</v>
      </c>
      <c r="E4621">
        <v>12.529004734000001</v>
      </c>
      <c r="F4621">
        <v>700.37238437200006</v>
      </c>
      <c r="G4621">
        <v>15.65255463466667</v>
      </c>
      <c r="H4621">
        <v>176.439421162</v>
      </c>
      <c r="I4621">
        <v>9.9436216179999999</v>
      </c>
      <c r="J4621">
        <v>166.49579954399999</v>
      </c>
      <c r="K4621">
        <v>17.15453234266667</v>
      </c>
      <c r="L4621">
        <v>96215</v>
      </c>
      <c r="M4621">
        <v>96105</v>
      </c>
      <c r="N4621">
        <v>82447</v>
      </c>
      <c r="O4621">
        <v>82372</v>
      </c>
      <c r="P4621">
        <v>0.99885672712155071</v>
      </c>
      <c r="Q4621">
        <v>0.99909032469343939</v>
      </c>
    </row>
    <row r="4622" spans="1:17" x14ac:dyDescent="0.3">
      <c r="A4622">
        <v>0.56000000000000005</v>
      </c>
      <c r="B4622" t="s">
        <v>18</v>
      </c>
      <c r="C4622">
        <v>12000</v>
      </c>
      <c r="D4622">
        <v>1796.2579548680001</v>
      </c>
      <c r="E4622">
        <v>44.676086163999997</v>
      </c>
      <c r="F4622">
        <v>1751.5818687020001</v>
      </c>
      <c r="G4622">
        <v>41.59527451533333</v>
      </c>
      <c r="H4622">
        <v>1952.9145980640001</v>
      </c>
      <c r="I4622">
        <v>41.024371897999998</v>
      </c>
      <c r="J4622">
        <v>1911.890226168</v>
      </c>
      <c r="K4622">
        <v>43.035295814666661</v>
      </c>
      <c r="L4622">
        <v>74426</v>
      </c>
      <c r="M4622">
        <v>74137</v>
      </c>
      <c r="N4622">
        <v>40018</v>
      </c>
      <c r="O4622">
        <v>39882</v>
      </c>
      <c r="P4622">
        <v>0.99611694837825493</v>
      </c>
      <c r="Q4622">
        <v>0.99660152931180968</v>
      </c>
    </row>
    <row r="4623" spans="1:17" x14ac:dyDescent="0.3">
      <c r="A4623">
        <v>0.56000000000000005</v>
      </c>
      <c r="B4623" t="s">
        <v>19</v>
      </c>
      <c r="C4623">
        <v>12000</v>
      </c>
      <c r="D4623">
        <v>2035.077717808</v>
      </c>
      <c r="E4623">
        <v>33.969653676</v>
      </c>
      <c r="F4623">
        <v>2001.108064132</v>
      </c>
      <c r="G4623">
        <v>30.238380148000001</v>
      </c>
      <c r="H4623">
        <v>1634.55629206</v>
      </c>
      <c r="I4623">
        <v>29.481202245999999</v>
      </c>
      <c r="J4623">
        <v>1605.075089814</v>
      </c>
      <c r="K4623">
        <v>31.62629682133333</v>
      </c>
      <c r="L4623">
        <v>75820</v>
      </c>
      <c r="M4623">
        <v>75594</v>
      </c>
      <c r="N4623">
        <v>39628</v>
      </c>
      <c r="O4623">
        <v>39526</v>
      </c>
      <c r="P4623">
        <v>0.99701925613294651</v>
      </c>
      <c r="Q4623">
        <v>0.9974260623801352</v>
      </c>
    </row>
    <row r="4624" spans="1:17" x14ac:dyDescent="0.3">
      <c r="A4624">
        <v>0.56000000000000005</v>
      </c>
      <c r="B4624" t="s">
        <v>20</v>
      </c>
      <c r="C4624">
        <v>12000</v>
      </c>
      <c r="D4624">
        <v>1775.7686950360001</v>
      </c>
      <c r="E4624">
        <v>24.425660143999998</v>
      </c>
      <c r="F4624">
        <v>1751.3430348920001</v>
      </c>
      <c r="G4624">
        <v>23.79547916533333</v>
      </c>
      <c r="H4624">
        <v>1680.570468312</v>
      </c>
      <c r="I4624">
        <v>24.226569260000002</v>
      </c>
      <c r="J4624">
        <v>1656.3438990520001</v>
      </c>
      <c r="K4624">
        <v>25.249559000000001</v>
      </c>
      <c r="L4624">
        <v>87650</v>
      </c>
      <c r="M4624">
        <v>87443</v>
      </c>
      <c r="N4624">
        <v>49802</v>
      </c>
      <c r="O4624">
        <v>49689</v>
      </c>
      <c r="P4624">
        <v>0.99763833428408444</v>
      </c>
      <c r="Q4624">
        <v>0.99773101481868198</v>
      </c>
    </row>
    <row r="4625" spans="1:17" x14ac:dyDescent="0.3">
      <c r="A4625">
        <v>0.56000000000000005</v>
      </c>
      <c r="B4625" t="s">
        <v>21</v>
      </c>
      <c r="C4625">
        <v>12000</v>
      </c>
      <c r="D4625">
        <v>716.30135539599996</v>
      </c>
      <c r="E4625">
        <v>12.468944799999999</v>
      </c>
      <c r="F4625">
        <v>703.83241059800002</v>
      </c>
      <c r="G4625">
        <v>15.635977044000001</v>
      </c>
      <c r="H4625">
        <v>177.03926201799999</v>
      </c>
      <c r="I4625">
        <v>9.9240536539999997</v>
      </c>
      <c r="J4625">
        <v>167.11520836400001</v>
      </c>
      <c r="K4625">
        <v>17.136063566000001</v>
      </c>
      <c r="L4625">
        <v>97647</v>
      </c>
      <c r="M4625">
        <v>97536</v>
      </c>
      <c r="N4625">
        <v>83871</v>
      </c>
      <c r="O4625">
        <v>83796</v>
      </c>
      <c r="P4625">
        <v>0.99886325232726048</v>
      </c>
      <c r="Q4625">
        <v>0.99910576957470398</v>
      </c>
    </row>
    <row r="4626" spans="1:17" x14ac:dyDescent="0.3">
      <c r="A4626">
        <v>0.56999999999999995</v>
      </c>
      <c r="B4626" t="s">
        <v>18</v>
      </c>
      <c r="C4626">
        <v>12000</v>
      </c>
      <c r="D4626">
        <v>1889.6243966540001</v>
      </c>
      <c r="E4626">
        <v>45.705070792000001</v>
      </c>
      <c r="F4626">
        <v>1843.9193258600001</v>
      </c>
      <c r="G4626">
        <v>42.169398733999998</v>
      </c>
      <c r="H4626">
        <v>2005.1607186799999</v>
      </c>
      <c r="I4626">
        <v>41.197784888000001</v>
      </c>
      <c r="J4626">
        <v>1963.9629337920001</v>
      </c>
      <c r="K4626">
        <v>43.601775546666673</v>
      </c>
      <c r="L4626">
        <v>74878</v>
      </c>
      <c r="M4626">
        <v>74584</v>
      </c>
      <c r="N4626">
        <v>40774</v>
      </c>
      <c r="O4626">
        <v>40630</v>
      </c>
      <c r="P4626">
        <v>0.99607361307727238</v>
      </c>
      <c r="Q4626">
        <v>0.99646833766615983</v>
      </c>
    </row>
    <row r="4627" spans="1:17" x14ac:dyDescent="0.3">
      <c r="A4627">
        <v>0.56999999999999995</v>
      </c>
      <c r="B4627" t="s">
        <v>19</v>
      </c>
      <c r="C4627">
        <v>12000</v>
      </c>
      <c r="D4627">
        <v>2023.8887276180001</v>
      </c>
      <c r="E4627">
        <v>33.935054823999998</v>
      </c>
      <c r="F4627">
        <v>1989.9536727940001</v>
      </c>
      <c r="G4627">
        <v>30.139061130000002</v>
      </c>
      <c r="H4627">
        <v>1638.3933502679999</v>
      </c>
      <c r="I4627">
        <v>29.382409899999999</v>
      </c>
      <c r="J4627">
        <v>1609.0109403680001</v>
      </c>
      <c r="K4627">
        <v>31.525784005333328</v>
      </c>
      <c r="L4627">
        <v>76026</v>
      </c>
      <c r="M4627">
        <v>75787</v>
      </c>
      <c r="N4627">
        <v>39862</v>
      </c>
      <c r="O4627">
        <v>39761</v>
      </c>
      <c r="P4627">
        <v>0.99685633862099809</v>
      </c>
      <c r="Q4627">
        <v>0.99746625859214288</v>
      </c>
    </row>
    <row r="4628" spans="1:17" x14ac:dyDescent="0.3">
      <c r="A4628">
        <v>0.56999999999999995</v>
      </c>
      <c r="B4628" t="s">
        <v>20</v>
      </c>
      <c r="C4628">
        <v>12000</v>
      </c>
      <c r="D4628">
        <v>1780.09552411</v>
      </c>
      <c r="E4628">
        <v>23.701335868000001</v>
      </c>
      <c r="F4628">
        <v>1756.3941882439999</v>
      </c>
      <c r="G4628">
        <v>23.306998591333329</v>
      </c>
      <c r="H4628">
        <v>1702.897594214</v>
      </c>
      <c r="I4628">
        <v>23.91128162</v>
      </c>
      <c r="J4628">
        <v>1678.9863125920001</v>
      </c>
      <c r="K4628">
        <v>24.764156283999998</v>
      </c>
      <c r="L4628">
        <v>88609</v>
      </c>
      <c r="M4628">
        <v>88407</v>
      </c>
      <c r="N4628">
        <v>50161</v>
      </c>
      <c r="O4628">
        <v>50046</v>
      </c>
      <c r="P4628">
        <v>0.9977203218634676</v>
      </c>
      <c r="Q4628">
        <v>0.99770738222922195</v>
      </c>
    </row>
    <row r="4629" spans="1:17" x14ac:dyDescent="0.3">
      <c r="A4629">
        <v>0.56999999999999995</v>
      </c>
      <c r="B4629" t="s">
        <v>21</v>
      </c>
      <c r="C4629">
        <v>12000</v>
      </c>
      <c r="D4629">
        <v>706.14751593599999</v>
      </c>
      <c r="E4629">
        <v>12.436072041999999</v>
      </c>
      <c r="F4629">
        <v>693.71144389400001</v>
      </c>
      <c r="G4629">
        <v>15.708030261333329</v>
      </c>
      <c r="H4629">
        <v>174.391261474</v>
      </c>
      <c r="I4629">
        <v>9.9129903979999998</v>
      </c>
      <c r="J4629">
        <v>164.47827107800001</v>
      </c>
      <c r="K4629">
        <v>17.225064577333331</v>
      </c>
      <c r="L4629">
        <v>98940</v>
      </c>
      <c r="M4629">
        <v>98830</v>
      </c>
      <c r="N4629">
        <v>85260</v>
      </c>
      <c r="O4629">
        <v>85186</v>
      </c>
      <c r="P4629">
        <v>0.99888821507984638</v>
      </c>
      <c r="Q4629">
        <v>0.9991320666197514</v>
      </c>
    </row>
    <row r="4630" spans="1:17" x14ac:dyDescent="0.3">
      <c r="A4630">
        <v>0.57999999999999996</v>
      </c>
      <c r="B4630" t="s">
        <v>18</v>
      </c>
      <c r="C4630">
        <v>12000</v>
      </c>
      <c r="D4630">
        <v>1789.4037018040001</v>
      </c>
      <c r="E4630">
        <v>45.096830592000003</v>
      </c>
      <c r="F4630">
        <v>1744.306871212</v>
      </c>
      <c r="G4630">
        <v>41.723725536666663</v>
      </c>
      <c r="H4630">
        <v>1966.861410406</v>
      </c>
      <c r="I4630">
        <v>40.918195496000003</v>
      </c>
      <c r="J4630">
        <v>1925.9432149100001</v>
      </c>
      <c r="K4630">
        <v>43.163432373333343</v>
      </c>
      <c r="L4630">
        <v>76372</v>
      </c>
      <c r="M4630">
        <v>76071</v>
      </c>
      <c r="N4630">
        <v>41356</v>
      </c>
      <c r="O4630">
        <v>41208</v>
      </c>
      <c r="P4630">
        <v>0.99605876499240564</v>
      </c>
      <c r="Q4630">
        <v>0.99642131734210271</v>
      </c>
    </row>
    <row r="4631" spans="1:17" x14ac:dyDescent="0.3">
      <c r="A4631">
        <v>0.57999999999999996</v>
      </c>
      <c r="B4631" t="s">
        <v>19</v>
      </c>
      <c r="C4631">
        <v>12000</v>
      </c>
      <c r="D4631">
        <v>2022.8216202139999</v>
      </c>
      <c r="E4631">
        <v>33.705965096</v>
      </c>
      <c r="F4631">
        <v>1989.1156551179999</v>
      </c>
      <c r="G4631">
        <v>29.98363251666666</v>
      </c>
      <c r="H4631">
        <v>1636.701463244</v>
      </c>
      <c r="I4631">
        <v>29.229995280000001</v>
      </c>
      <c r="J4631">
        <v>1607.4714679660001</v>
      </c>
      <c r="K4631">
        <v>31.391917752000001</v>
      </c>
      <c r="L4631">
        <v>77009</v>
      </c>
      <c r="M4631">
        <v>76780</v>
      </c>
      <c r="N4631">
        <v>40353</v>
      </c>
      <c r="O4631">
        <v>40253</v>
      </c>
      <c r="P4631">
        <v>0.99702632159877413</v>
      </c>
      <c r="Q4631">
        <v>0.99752186950164801</v>
      </c>
    </row>
    <row r="4632" spans="1:17" x14ac:dyDescent="0.3">
      <c r="A4632">
        <v>0.57999999999999996</v>
      </c>
      <c r="B4632" t="s">
        <v>20</v>
      </c>
      <c r="C4632">
        <v>12000</v>
      </c>
      <c r="D4632">
        <v>1788.6414669400001</v>
      </c>
      <c r="E4632">
        <v>23.545049133999999</v>
      </c>
      <c r="F4632">
        <v>1765.0964178060001</v>
      </c>
      <c r="G4632">
        <v>23.173254923333339</v>
      </c>
      <c r="H4632">
        <v>1726.018165214</v>
      </c>
      <c r="I4632">
        <v>23.802862758</v>
      </c>
      <c r="J4632">
        <v>1702.215302456</v>
      </c>
      <c r="K4632">
        <v>24.626689899999999</v>
      </c>
      <c r="L4632">
        <v>89451</v>
      </c>
      <c r="M4632">
        <v>89247</v>
      </c>
      <c r="N4632">
        <v>50487</v>
      </c>
      <c r="O4632">
        <v>50371</v>
      </c>
      <c r="P4632">
        <v>0.99771942180635209</v>
      </c>
      <c r="Q4632">
        <v>0.99770237883019386</v>
      </c>
    </row>
    <row r="4633" spans="1:17" x14ac:dyDescent="0.3">
      <c r="A4633">
        <v>0.57999999999999996</v>
      </c>
      <c r="B4633" t="s">
        <v>21</v>
      </c>
      <c r="C4633">
        <v>12000</v>
      </c>
      <c r="D4633">
        <v>701.73674052999991</v>
      </c>
      <c r="E4633">
        <v>12.410643574</v>
      </c>
      <c r="F4633">
        <v>689.32609695600001</v>
      </c>
      <c r="G4633">
        <v>15.82459641133333</v>
      </c>
      <c r="H4633">
        <v>173.04063049000001</v>
      </c>
      <c r="I4633">
        <v>9.9059813259999991</v>
      </c>
      <c r="J4633">
        <v>163.134649164</v>
      </c>
      <c r="K4633">
        <v>17.375411751333331</v>
      </c>
      <c r="L4633">
        <v>100118</v>
      </c>
      <c r="M4633">
        <v>100004</v>
      </c>
      <c r="N4633">
        <v>86614</v>
      </c>
      <c r="O4633">
        <v>86536</v>
      </c>
      <c r="P4633">
        <v>0.99886134361453482</v>
      </c>
      <c r="Q4633">
        <v>0.99909945274436007</v>
      </c>
    </row>
    <row r="4634" spans="1:17" x14ac:dyDescent="0.3">
      <c r="A4634">
        <v>0.59</v>
      </c>
      <c r="B4634" t="s">
        <v>18</v>
      </c>
      <c r="C4634">
        <v>12000</v>
      </c>
      <c r="D4634">
        <v>1847.0195913340001</v>
      </c>
      <c r="E4634">
        <v>45.665904930000004</v>
      </c>
      <c r="F4634">
        <v>1801.353686406</v>
      </c>
      <c r="G4634">
        <v>42.034933751333327</v>
      </c>
      <c r="H4634">
        <v>2011.2590511559999</v>
      </c>
      <c r="I4634">
        <v>40.950456832</v>
      </c>
      <c r="J4634">
        <v>1970.3085943220001</v>
      </c>
      <c r="K4634">
        <v>43.460225701333343</v>
      </c>
      <c r="L4634">
        <v>75146</v>
      </c>
      <c r="M4634">
        <v>74829</v>
      </c>
      <c r="N4634">
        <v>41090</v>
      </c>
      <c r="O4634">
        <v>40934</v>
      </c>
      <c r="P4634">
        <v>0.99578154525856333</v>
      </c>
      <c r="Q4634">
        <v>0.99620345582866876</v>
      </c>
    </row>
    <row r="4635" spans="1:17" x14ac:dyDescent="0.3">
      <c r="A4635">
        <v>0.59</v>
      </c>
      <c r="B4635" t="s">
        <v>19</v>
      </c>
      <c r="C4635">
        <v>12000</v>
      </c>
      <c r="D4635">
        <v>2035.8967757</v>
      </c>
      <c r="E4635">
        <v>33.575499462000003</v>
      </c>
      <c r="F4635">
        <v>2002.3212762380001</v>
      </c>
      <c r="G4635">
        <v>29.824440104666671</v>
      </c>
      <c r="H4635">
        <v>1646.7632228760001</v>
      </c>
      <c r="I4635">
        <v>29.075633364000002</v>
      </c>
      <c r="J4635">
        <v>1617.68758951</v>
      </c>
      <c r="K4635">
        <v>31.244430756</v>
      </c>
      <c r="L4635">
        <v>77353</v>
      </c>
      <c r="M4635">
        <v>77133</v>
      </c>
      <c r="N4635">
        <v>40601</v>
      </c>
      <c r="O4635">
        <v>40498</v>
      </c>
      <c r="P4635">
        <v>0.99715589569893859</v>
      </c>
      <c r="Q4635">
        <v>0.99746311667200316</v>
      </c>
    </row>
    <row r="4636" spans="1:17" x14ac:dyDescent="0.3">
      <c r="A4636">
        <v>0.59</v>
      </c>
      <c r="B4636" t="s">
        <v>20</v>
      </c>
      <c r="C4636">
        <v>12000</v>
      </c>
      <c r="D4636">
        <v>1798.25779128</v>
      </c>
      <c r="E4636">
        <v>23.092575142000001</v>
      </c>
      <c r="F4636">
        <v>1775.165216138</v>
      </c>
      <c r="G4636">
        <v>22.729387729999999</v>
      </c>
      <c r="H4636">
        <v>1755.4865472619999</v>
      </c>
      <c r="I4636">
        <v>23.402043553999999</v>
      </c>
      <c r="J4636">
        <v>1732.0845037080001</v>
      </c>
      <c r="K4636">
        <v>24.172545897999999</v>
      </c>
      <c r="L4636">
        <v>90383</v>
      </c>
      <c r="M4636">
        <v>90197</v>
      </c>
      <c r="N4636">
        <v>50807</v>
      </c>
      <c r="O4636">
        <v>50696</v>
      </c>
      <c r="P4636">
        <v>0.99794209087992214</v>
      </c>
      <c r="Q4636">
        <v>0.99781526167654067</v>
      </c>
    </row>
    <row r="4637" spans="1:17" x14ac:dyDescent="0.3">
      <c r="A4637">
        <v>0.59</v>
      </c>
      <c r="B4637" t="s">
        <v>21</v>
      </c>
      <c r="C4637">
        <v>12000</v>
      </c>
      <c r="D4637">
        <v>696.39800317599997</v>
      </c>
      <c r="E4637">
        <v>12.383924784</v>
      </c>
      <c r="F4637">
        <v>684.01407839399997</v>
      </c>
      <c r="G4637">
        <v>15.89646692533333</v>
      </c>
      <c r="H4637">
        <v>171.612147674</v>
      </c>
      <c r="I4637">
        <v>9.8940091639999999</v>
      </c>
      <c r="J4637">
        <v>161.71813850800001</v>
      </c>
      <c r="K4637">
        <v>17.456901506000001</v>
      </c>
      <c r="L4637">
        <v>101475</v>
      </c>
      <c r="M4637">
        <v>101361</v>
      </c>
      <c r="N4637">
        <v>88031</v>
      </c>
      <c r="O4637">
        <v>87951</v>
      </c>
      <c r="P4637">
        <v>0.99887657058388768</v>
      </c>
      <c r="Q4637">
        <v>0.99909122922606808</v>
      </c>
    </row>
    <row r="4638" spans="1:17" x14ac:dyDescent="0.3">
      <c r="A4638">
        <v>0.6</v>
      </c>
      <c r="B4638" t="s">
        <v>18</v>
      </c>
      <c r="C4638">
        <v>12000</v>
      </c>
      <c r="D4638">
        <v>1777.717024214</v>
      </c>
      <c r="E4638">
        <v>45.245340378000002</v>
      </c>
      <c r="F4638">
        <v>1732.471683836</v>
      </c>
      <c r="G4638">
        <v>41.606365174666657</v>
      </c>
      <c r="H4638">
        <v>1963.94408576</v>
      </c>
      <c r="I4638">
        <v>40.57697649</v>
      </c>
      <c r="J4638">
        <v>1923.3671092699999</v>
      </c>
      <c r="K4638">
        <v>43.042300314666669</v>
      </c>
      <c r="L4638">
        <v>75631</v>
      </c>
      <c r="M4638">
        <v>75328</v>
      </c>
      <c r="N4638">
        <v>41191</v>
      </c>
      <c r="O4638">
        <v>41045</v>
      </c>
      <c r="P4638">
        <v>0.99599370628446005</v>
      </c>
      <c r="Q4638">
        <v>0.99645553640358331</v>
      </c>
    </row>
    <row r="4639" spans="1:17" x14ac:dyDescent="0.3">
      <c r="A4639">
        <v>0.6</v>
      </c>
      <c r="B4639" t="s">
        <v>19</v>
      </c>
      <c r="C4639">
        <v>12000</v>
      </c>
      <c r="D4639">
        <v>2012.4430951080001</v>
      </c>
      <c r="E4639">
        <v>33.454023434</v>
      </c>
      <c r="F4639">
        <v>1978.9890716739999</v>
      </c>
      <c r="G4639">
        <v>29.755906311333341</v>
      </c>
      <c r="H4639">
        <v>1649.8805254219999</v>
      </c>
      <c r="I4639">
        <v>29.03212555</v>
      </c>
      <c r="J4639">
        <v>1620.8483998720001</v>
      </c>
      <c r="K4639">
        <v>31.179153105333331</v>
      </c>
      <c r="L4639">
        <v>77552</v>
      </c>
      <c r="M4639">
        <v>77322</v>
      </c>
      <c r="N4639">
        <v>40756</v>
      </c>
      <c r="O4639">
        <v>40653</v>
      </c>
      <c r="P4639">
        <v>0.99703424798844642</v>
      </c>
      <c r="Q4639">
        <v>0.99747276474629498</v>
      </c>
    </row>
    <row r="4640" spans="1:17" x14ac:dyDescent="0.3">
      <c r="A4640">
        <v>0.6</v>
      </c>
      <c r="B4640" t="s">
        <v>20</v>
      </c>
      <c r="C4640">
        <v>12000</v>
      </c>
      <c r="D4640">
        <v>1807.5801076400001</v>
      </c>
      <c r="E4640">
        <v>23.157683884000001</v>
      </c>
      <c r="F4640">
        <v>1784.4224237559999</v>
      </c>
      <c r="G4640">
        <v>22.719726087333331</v>
      </c>
      <c r="H4640">
        <v>1774.092664774</v>
      </c>
      <c r="I4640">
        <v>23.3491137</v>
      </c>
      <c r="J4640">
        <v>1750.7435510719999</v>
      </c>
      <c r="K4640">
        <v>24.16957686666667</v>
      </c>
      <c r="L4640">
        <v>91069</v>
      </c>
      <c r="M4640">
        <v>90859</v>
      </c>
      <c r="N4640">
        <v>51169</v>
      </c>
      <c r="O4640">
        <v>51055</v>
      </c>
      <c r="P4640">
        <v>0.997694056155223</v>
      </c>
      <c r="Q4640">
        <v>0.99777208856925093</v>
      </c>
    </row>
    <row r="4641" spans="1:17" x14ac:dyDescent="0.3">
      <c r="A4641">
        <v>0.6</v>
      </c>
      <c r="B4641" t="s">
        <v>21</v>
      </c>
      <c r="C4641">
        <v>12000</v>
      </c>
      <c r="D4641">
        <v>691.30697488600003</v>
      </c>
      <c r="E4641">
        <v>12.354201792</v>
      </c>
      <c r="F4641">
        <v>678.95277309399989</v>
      </c>
      <c r="G4641">
        <v>15.99018787066667</v>
      </c>
      <c r="H4641">
        <v>170.45854275600001</v>
      </c>
      <c r="I4641">
        <v>9.8836712079999991</v>
      </c>
      <c r="J4641">
        <v>160.574871548</v>
      </c>
      <c r="K4641">
        <v>17.573108785999999</v>
      </c>
      <c r="L4641">
        <v>102727</v>
      </c>
      <c r="M4641">
        <v>102611</v>
      </c>
      <c r="N4641">
        <v>89415</v>
      </c>
      <c r="O4641">
        <v>89333</v>
      </c>
      <c r="P4641">
        <v>0.99887079346228358</v>
      </c>
      <c r="Q4641">
        <v>0.99908292792037134</v>
      </c>
    </row>
    <row r="4642" spans="1:17" x14ac:dyDescent="0.3">
      <c r="A4642">
        <v>0.61</v>
      </c>
      <c r="B4642" t="s">
        <v>18</v>
      </c>
      <c r="C4642">
        <v>12000</v>
      </c>
      <c r="D4642">
        <v>1821.9492960699999</v>
      </c>
      <c r="E4642">
        <v>45.355753350000001</v>
      </c>
      <c r="F4642">
        <v>1776.59354272</v>
      </c>
      <c r="G4642">
        <v>41.960738911333337</v>
      </c>
      <c r="H4642">
        <v>2025.9099103440001</v>
      </c>
      <c r="I4642">
        <v>41.043458403999999</v>
      </c>
      <c r="J4642">
        <v>1984.866451938</v>
      </c>
      <c r="K4642">
        <v>43.387297552666674</v>
      </c>
      <c r="L4642">
        <v>76569</v>
      </c>
      <c r="M4642">
        <v>76286</v>
      </c>
      <c r="N4642">
        <v>41745</v>
      </c>
      <c r="O4642">
        <v>41603</v>
      </c>
      <c r="P4642">
        <v>0.99630398725332703</v>
      </c>
      <c r="Q4642">
        <v>0.99659839501736736</v>
      </c>
    </row>
    <row r="4643" spans="1:17" x14ac:dyDescent="0.3">
      <c r="A4643">
        <v>0.61</v>
      </c>
      <c r="B4643" t="s">
        <v>19</v>
      </c>
      <c r="C4643">
        <v>12000</v>
      </c>
      <c r="D4643">
        <v>2047.8572799379999</v>
      </c>
      <c r="E4643">
        <v>33.56765609</v>
      </c>
      <c r="F4643">
        <v>2014.289623848</v>
      </c>
      <c r="G4643">
        <v>29.773769223333339</v>
      </c>
      <c r="H4643">
        <v>1679.3055528519999</v>
      </c>
      <c r="I4643">
        <v>28.979195055999998</v>
      </c>
      <c r="J4643">
        <v>1650.3263577959999</v>
      </c>
      <c r="K4643">
        <v>31.20704563666667</v>
      </c>
      <c r="L4643">
        <v>78408</v>
      </c>
      <c r="M4643">
        <v>78160</v>
      </c>
      <c r="N4643">
        <v>41204</v>
      </c>
      <c r="O4643">
        <v>41096</v>
      </c>
      <c r="P4643">
        <v>0.99683705744311801</v>
      </c>
      <c r="Q4643">
        <v>0.99737889525288803</v>
      </c>
    </row>
    <row r="4644" spans="1:17" x14ac:dyDescent="0.3">
      <c r="A4644">
        <v>0.61</v>
      </c>
      <c r="B4644" t="s">
        <v>20</v>
      </c>
      <c r="C4644">
        <v>12000</v>
      </c>
      <c r="D4644">
        <v>1827.4285088239999</v>
      </c>
      <c r="E4644">
        <v>22.917208058</v>
      </c>
      <c r="F4644">
        <v>1804.511300766</v>
      </c>
      <c r="G4644">
        <v>22.54556955466667</v>
      </c>
      <c r="H4644">
        <v>1807.0206322280001</v>
      </c>
      <c r="I4644">
        <v>23.218178982000001</v>
      </c>
      <c r="J4644">
        <v>1783.8024532459999</v>
      </c>
      <c r="K4644">
        <v>23.994133269999999</v>
      </c>
      <c r="L4644">
        <v>91473</v>
      </c>
      <c r="M4644">
        <v>91277</v>
      </c>
      <c r="N4644">
        <v>51389</v>
      </c>
      <c r="O4644">
        <v>51279</v>
      </c>
      <c r="P4644">
        <v>0.99785729122254652</v>
      </c>
      <c r="Q4644">
        <v>0.99785946408764525</v>
      </c>
    </row>
    <row r="4645" spans="1:17" x14ac:dyDescent="0.3">
      <c r="A4645">
        <v>0.61</v>
      </c>
      <c r="B4645" t="s">
        <v>21</v>
      </c>
      <c r="C4645">
        <v>12000</v>
      </c>
      <c r="D4645">
        <v>684.705772024</v>
      </c>
      <c r="E4645">
        <v>12.325863013999999</v>
      </c>
      <c r="F4645">
        <v>672.37990900999989</v>
      </c>
      <c r="G4645">
        <v>16.05888512066667</v>
      </c>
      <c r="H4645">
        <v>169.218879816</v>
      </c>
      <c r="I4645">
        <v>9.8729628780000009</v>
      </c>
      <c r="J4645">
        <v>159.34591694</v>
      </c>
      <c r="K4645">
        <v>17.654286079999999</v>
      </c>
      <c r="L4645">
        <v>104083</v>
      </c>
      <c r="M4645">
        <v>103967</v>
      </c>
      <c r="N4645">
        <v>90835</v>
      </c>
      <c r="O4645">
        <v>90753</v>
      </c>
      <c r="P4645">
        <v>0.99888550483748551</v>
      </c>
      <c r="Q4645">
        <v>0.99909726427038037</v>
      </c>
    </row>
    <row r="4646" spans="1:17" x14ac:dyDescent="0.3">
      <c r="A4646">
        <v>0.62</v>
      </c>
      <c r="B4646" t="s">
        <v>18</v>
      </c>
      <c r="C4646">
        <v>12000</v>
      </c>
      <c r="D4646">
        <v>1861.087487858</v>
      </c>
      <c r="E4646">
        <v>44.987910530000001</v>
      </c>
      <c r="F4646">
        <v>1816.0995773279999</v>
      </c>
      <c r="G4646">
        <v>41.556995725999997</v>
      </c>
      <c r="H4646">
        <v>2015.6787327039999</v>
      </c>
      <c r="I4646">
        <v>40.655357272000003</v>
      </c>
      <c r="J4646">
        <v>1975.023375432</v>
      </c>
      <c r="K4646">
        <v>42.972196029333332</v>
      </c>
      <c r="L4646">
        <v>76487</v>
      </c>
      <c r="M4646">
        <v>76182</v>
      </c>
      <c r="N4646">
        <v>41551</v>
      </c>
      <c r="O4646">
        <v>41411</v>
      </c>
      <c r="P4646">
        <v>0.99601239426307742</v>
      </c>
      <c r="Q4646">
        <v>0.99663064667517032</v>
      </c>
    </row>
    <row r="4647" spans="1:17" x14ac:dyDescent="0.3">
      <c r="A4647">
        <v>0.62</v>
      </c>
      <c r="B4647" t="s">
        <v>19</v>
      </c>
      <c r="C4647">
        <v>12000</v>
      </c>
      <c r="D4647">
        <v>2058.5270196480001</v>
      </c>
      <c r="E4647">
        <v>33.280204220000002</v>
      </c>
      <c r="F4647">
        <v>2025.246815428</v>
      </c>
      <c r="G4647">
        <v>29.543337764</v>
      </c>
      <c r="H4647">
        <v>1689.7396034819999</v>
      </c>
      <c r="I4647">
        <v>28.812814314000001</v>
      </c>
      <c r="J4647">
        <v>1660.9267891679999</v>
      </c>
      <c r="K4647">
        <v>30.959514885333331</v>
      </c>
      <c r="L4647">
        <v>78970</v>
      </c>
      <c r="M4647">
        <v>78739</v>
      </c>
      <c r="N4647">
        <v>41462</v>
      </c>
      <c r="O4647">
        <v>41360</v>
      </c>
      <c r="P4647">
        <v>0.99707483854628343</v>
      </c>
      <c r="Q4647">
        <v>0.99753991606772463</v>
      </c>
    </row>
    <row r="4648" spans="1:17" x14ac:dyDescent="0.3">
      <c r="A4648">
        <v>0.62</v>
      </c>
      <c r="B4648" t="s">
        <v>20</v>
      </c>
      <c r="C4648">
        <v>12000</v>
      </c>
      <c r="D4648">
        <v>1825.41927831</v>
      </c>
      <c r="E4648">
        <v>22.919229560000002</v>
      </c>
      <c r="F4648">
        <v>1802.5000487479999</v>
      </c>
      <c r="G4648">
        <v>22.537332914</v>
      </c>
      <c r="H4648">
        <v>1823.3570237680001</v>
      </c>
      <c r="I4648">
        <v>23.235489124000001</v>
      </c>
      <c r="J4648">
        <v>1800.1215346439999</v>
      </c>
      <c r="K4648">
        <v>24.007265512</v>
      </c>
      <c r="L4648">
        <v>92508</v>
      </c>
      <c r="M4648">
        <v>92311</v>
      </c>
      <c r="N4648">
        <v>51692</v>
      </c>
      <c r="O4648">
        <v>51582</v>
      </c>
      <c r="P4648">
        <v>0.99787045444718292</v>
      </c>
      <c r="Q4648">
        <v>0.99787201114292345</v>
      </c>
    </row>
    <row r="4649" spans="1:17" x14ac:dyDescent="0.3">
      <c r="A4649">
        <v>0.62</v>
      </c>
      <c r="B4649" t="s">
        <v>21</v>
      </c>
      <c r="C4649">
        <v>12000</v>
      </c>
      <c r="D4649">
        <v>680.63734430400007</v>
      </c>
      <c r="E4649">
        <v>12.251388704</v>
      </c>
      <c r="F4649">
        <v>668.38595559999999</v>
      </c>
      <c r="G4649">
        <v>15.966589195333331</v>
      </c>
      <c r="H4649">
        <v>168.89596078</v>
      </c>
      <c r="I4649">
        <v>9.8478350480000003</v>
      </c>
      <c r="J4649">
        <v>159.04812573199999</v>
      </c>
      <c r="K4649">
        <v>17.551257669999998</v>
      </c>
      <c r="L4649">
        <v>105608</v>
      </c>
      <c r="M4649">
        <v>105494</v>
      </c>
      <c r="N4649">
        <v>92280</v>
      </c>
      <c r="O4649">
        <v>92196</v>
      </c>
      <c r="P4649">
        <v>0.99892053632300581</v>
      </c>
      <c r="Q4649">
        <v>0.9990897269180754</v>
      </c>
    </row>
    <row r="4650" spans="1:17" x14ac:dyDescent="0.3">
      <c r="A4650">
        <v>0.63</v>
      </c>
      <c r="B4650" t="s">
        <v>18</v>
      </c>
      <c r="C4650">
        <v>12000</v>
      </c>
      <c r="D4650">
        <v>1865.829365028</v>
      </c>
      <c r="E4650">
        <v>45.199084935999998</v>
      </c>
      <c r="F4650">
        <v>1820.630280092</v>
      </c>
      <c r="G4650">
        <v>41.716163883999997</v>
      </c>
      <c r="H4650">
        <v>2054.1985646500002</v>
      </c>
      <c r="I4650">
        <v>40.794878519999997</v>
      </c>
      <c r="J4650">
        <v>2013.4036861300001</v>
      </c>
      <c r="K4650">
        <v>43.138793721333329</v>
      </c>
      <c r="L4650">
        <v>77456</v>
      </c>
      <c r="M4650">
        <v>77153</v>
      </c>
      <c r="N4650">
        <v>42088</v>
      </c>
      <c r="O4650">
        <v>41941</v>
      </c>
      <c r="P4650">
        <v>0.99608810163189421</v>
      </c>
      <c r="Q4650">
        <v>0.99650731800038017</v>
      </c>
    </row>
    <row r="4651" spans="1:17" x14ac:dyDescent="0.3">
      <c r="A4651">
        <v>0.63</v>
      </c>
      <c r="B4651" t="s">
        <v>19</v>
      </c>
      <c r="C4651">
        <v>12000</v>
      </c>
      <c r="D4651">
        <v>1984.5518578440001</v>
      </c>
      <c r="E4651">
        <v>33.239593765999999</v>
      </c>
      <c r="F4651">
        <v>1951.312264078</v>
      </c>
      <c r="G4651">
        <v>29.560197774666669</v>
      </c>
      <c r="H4651">
        <v>1666.682233086</v>
      </c>
      <c r="I4651">
        <v>28.689241588000002</v>
      </c>
      <c r="J4651">
        <v>1637.992991498</v>
      </c>
      <c r="K4651">
        <v>31.01657173666667</v>
      </c>
      <c r="L4651">
        <v>78128</v>
      </c>
      <c r="M4651">
        <v>77886</v>
      </c>
      <c r="N4651">
        <v>41628</v>
      </c>
      <c r="O4651">
        <v>41521</v>
      </c>
      <c r="P4651">
        <v>0.99690251894327253</v>
      </c>
      <c r="Q4651">
        <v>0.9974296146824253</v>
      </c>
    </row>
    <row r="4652" spans="1:17" x14ac:dyDescent="0.3">
      <c r="A4652">
        <v>0.63</v>
      </c>
      <c r="B4652" t="s">
        <v>20</v>
      </c>
      <c r="C4652">
        <v>12000</v>
      </c>
      <c r="D4652">
        <v>1846.7930441000001</v>
      </c>
      <c r="E4652">
        <v>23.454709791999999</v>
      </c>
      <c r="F4652">
        <v>1823.338334308</v>
      </c>
      <c r="G4652">
        <v>22.936403254000009</v>
      </c>
      <c r="H4652">
        <v>1853.509955624</v>
      </c>
      <c r="I4652">
        <v>23.50140845</v>
      </c>
      <c r="J4652">
        <v>1830.0085471739999</v>
      </c>
      <c r="K4652">
        <v>24.39673192133333</v>
      </c>
      <c r="L4652">
        <v>92594</v>
      </c>
      <c r="M4652">
        <v>92382</v>
      </c>
      <c r="N4652">
        <v>51946</v>
      </c>
      <c r="O4652">
        <v>51830</v>
      </c>
      <c r="P4652">
        <v>0.99771043480139099</v>
      </c>
      <c r="Q4652">
        <v>0.9977669117930158</v>
      </c>
    </row>
    <row r="4653" spans="1:17" x14ac:dyDescent="0.3">
      <c r="A4653">
        <v>0.63</v>
      </c>
      <c r="B4653" t="s">
        <v>21</v>
      </c>
      <c r="C4653">
        <v>12000</v>
      </c>
      <c r="D4653">
        <v>670.40357243400001</v>
      </c>
      <c r="E4653">
        <v>12.223675574</v>
      </c>
      <c r="F4653">
        <v>658.17989685800001</v>
      </c>
      <c r="G4653">
        <v>16.103190741333329</v>
      </c>
      <c r="H4653">
        <v>167.51704496799999</v>
      </c>
      <c r="I4653">
        <v>9.8403116179999994</v>
      </c>
      <c r="J4653">
        <v>157.67673335000001</v>
      </c>
      <c r="K4653">
        <v>17.73779115066667</v>
      </c>
      <c r="L4653">
        <v>106772</v>
      </c>
      <c r="M4653">
        <v>106650</v>
      </c>
      <c r="N4653">
        <v>93664</v>
      </c>
      <c r="O4653">
        <v>93576</v>
      </c>
      <c r="P4653">
        <v>0.99885737833889032</v>
      </c>
      <c r="Q4653">
        <v>0.99906047147249744</v>
      </c>
    </row>
    <row r="4654" spans="1:17" x14ac:dyDescent="0.3">
      <c r="A4654">
        <v>0.64</v>
      </c>
      <c r="B4654" t="s">
        <v>18</v>
      </c>
      <c r="C4654">
        <v>12000</v>
      </c>
      <c r="D4654">
        <v>1876.54481132</v>
      </c>
      <c r="E4654">
        <v>45.572448659999999</v>
      </c>
      <c r="F4654">
        <v>1830.97236266</v>
      </c>
      <c r="G4654">
        <v>41.874423951333327</v>
      </c>
      <c r="H4654">
        <v>2009.1896420420001</v>
      </c>
      <c r="I4654">
        <v>40.740051407999999</v>
      </c>
      <c r="J4654">
        <v>1968.4495906320001</v>
      </c>
      <c r="K4654">
        <v>43.302381282666673</v>
      </c>
      <c r="L4654">
        <v>77041</v>
      </c>
      <c r="M4654">
        <v>76744</v>
      </c>
      <c r="N4654">
        <v>42165</v>
      </c>
      <c r="O4654">
        <v>42016</v>
      </c>
      <c r="P4654">
        <v>0.99614490985319504</v>
      </c>
      <c r="Q4654">
        <v>0.9964662634886754</v>
      </c>
    </row>
    <row r="4655" spans="1:17" x14ac:dyDescent="0.3">
      <c r="A4655">
        <v>0.64</v>
      </c>
      <c r="B4655" t="s">
        <v>19</v>
      </c>
      <c r="C4655">
        <v>12000</v>
      </c>
      <c r="D4655">
        <v>1985.165045664</v>
      </c>
      <c r="E4655">
        <v>33.554847531999997</v>
      </c>
      <c r="F4655">
        <v>1951.6101981320001</v>
      </c>
      <c r="G4655">
        <v>29.764842652666658</v>
      </c>
      <c r="H4655">
        <v>1676.6043749539999</v>
      </c>
      <c r="I4655">
        <v>28.797128334</v>
      </c>
      <c r="J4655">
        <v>1647.8072466220001</v>
      </c>
      <c r="K4655">
        <v>31.217370926000001</v>
      </c>
      <c r="L4655">
        <v>77768</v>
      </c>
      <c r="M4655">
        <v>77524</v>
      </c>
      <c r="N4655">
        <v>41616</v>
      </c>
      <c r="O4655">
        <v>41509</v>
      </c>
      <c r="P4655">
        <v>0.99686246270959777</v>
      </c>
      <c r="Q4655">
        <v>0.99742887351018839</v>
      </c>
    </row>
    <row r="4656" spans="1:17" x14ac:dyDescent="0.3">
      <c r="A4656">
        <v>0.64</v>
      </c>
      <c r="B4656" t="s">
        <v>20</v>
      </c>
      <c r="C4656">
        <v>12000</v>
      </c>
      <c r="D4656">
        <v>1838.845218636</v>
      </c>
      <c r="E4656">
        <v>23.275824492000002</v>
      </c>
      <c r="F4656">
        <v>1815.5693941439999</v>
      </c>
      <c r="G4656">
        <v>22.798765524</v>
      </c>
      <c r="H4656">
        <v>1867.4735944839999</v>
      </c>
      <c r="I4656">
        <v>23.413083038</v>
      </c>
      <c r="J4656">
        <v>1844.060511446</v>
      </c>
      <c r="K4656">
        <v>24.261428891333331</v>
      </c>
      <c r="L4656">
        <v>93811</v>
      </c>
      <c r="M4656">
        <v>93603</v>
      </c>
      <c r="N4656">
        <v>52323</v>
      </c>
      <c r="O4656">
        <v>52205</v>
      </c>
      <c r="P4656">
        <v>0.9977827760070781</v>
      </c>
      <c r="Q4656">
        <v>0.99774477763125202</v>
      </c>
    </row>
    <row r="4657" spans="1:17" x14ac:dyDescent="0.3">
      <c r="A4657">
        <v>0.64</v>
      </c>
      <c r="B4657" t="s">
        <v>21</v>
      </c>
      <c r="C4657">
        <v>12000</v>
      </c>
      <c r="D4657">
        <v>681.86038109000003</v>
      </c>
      <c r="E4657">
        <v>12.190942189999999</v>
      </c>
      <c r="F4657">
        <v>669.66943889999993</v>
      </c>
      <c r="G4657">
        <v>16.090786968</v>
      </c>
      <c r="H4657">
        <v>172.45545096000001</v>
      </c>
      <c r="I4657">
        <v>9.8336891919999996</v>
      </c>
      <c r="J4657">
        <v>162.621761768</v>
      </c>
      <c r="K4657">
        <v>17.703033655999999</v>
      </c>
      <c r="L4657">
        <v>108340</v>
      </c>
      <c r="M4657">
        <v>108216</v>
      </c>
      <c r="N4657">
        <v>95164</v>
      </c>
      <c r="O4657">
        <v>95075</v>
      </c>
      <c r="P4657">
        <v>0.99885545504892004</v>
      </c>
      <c r="Q4657">
        <v>0.99906477239292169</v>
      </c>
    </row>
    <row r="4658" spans="1:17" x14ac:dyDescent="0.3">
      <c r="A4658">
        <v>0.65</v>
      </c>
      <c r="B4658" t="s">
        <v>18</v>
      </c>
      <c r="C4658">
        <v>12000</v>
      </c>
      <c r="D4658">
        <v>1809.606400956</v>
      </c>
      <c r="E4658">
        <v>44.943829133999998</v>
      </c>
      <c r="F4658">
        <v>1764.662571822</v>
      </c>
      <c r="G4658">
        <v>41.259746536000002</v>
      </c>
      <c r="H4658">
        <v>1965.576568858</v>
      </c>
      <c r="I4658">
        <v>40.160300801999988</v>
      </c>
      <c r="J4658">
        <v>1925.416268056</v>
      </c>
      <c r="K4658">
        <v>42.676108932000012</v>
      </c>
      <c r="L4658">
        <v>77209</v>
      </c>
      <c r="M4658">
        <v>76926</v>
      </c>
      <c r="N4658">
        <v>42157</v>
      </c>
      <c r="O4658">
        <v>42021</v>
      </c>
      <c r="P4658">
        <v>0.99633462420184171</v>
      </c>
      <c r="Q4658">
        <v>0.99677396399174512</v>
      </c>
    </row>
    <row r="4659" spans="1:17" x14ac:dyDescent="0.3">
      <c r="A4659">
        <v>0.65</v>
      </c>
      <c r="B4659" t="s">
        <v>19</v>
      </c>
      <c r="C4659">
        <v>12000</v>
      </c>
      <c r="D4659">
        <v>1984.1656518459999</v>
      </c>
      <c r="E4659">
        <v>33.297335938000003</v>
      </c>
      <c r="F4659">
        <v>1950.8683159100001</v>
      </c>
      <c r="G4659">
        <v>29.551519209333328</v>
      </c>
      <c r="H4659">
        <v>1684.603355962</v>
      </c>
      <c r="I4659">
        <v>28.631035472000001</v>
      </c>
      <c r="J4659">
        <v>1655.9723204899999</v>
      </c>
      <c r="K4659">
        <v>31.014438311333329</v>
      </c>
      <c r="L4659">
        <v>78587</v>
      </c>
      <c r="M4659">
        <v>78339</v>
      </c>
      <c r="N4659">
        <v>41943</v>
      </c>
      <c r="O4659">
        <v>41836</v>
      </c>
      <c r="P4659">
        <v>0.99684426177357577</v>
      </c>
      <c r="Q4659">
        <v>0.99744891877071262</v>
      </c>
    </row>
    <row r="4660" spans="1:17" x14ac:dyDescent="0.3">
      <c r="A4660">
        <v>0.65</v>
      </c>
      <c r="B4660" t="s">
        <v>20</v>
      </c>
      <c r="C4660">
        <v>12000</v>
      </c>
      <c r="D4660">
        <v>1855.6666241519999</v>
      </c>
      <c r="E4660">
        <v>23.20411764</v>
      </c>
      <c r="F4660">
        <v>1832.4625065099999</v>
      </c>
      <c r="G4660">
        <v>22.711281709333331</v>
      </c>
      <c r="H4660">
        <v>1897.2211326080001</v>
      </c>
      <c r="I4660">
        <v>23.317046233999999</v>
      </c>
      <c r="J4660">
        <v>1873.9040863739999</v>
      </c>
      <c r="K4660">
        <v>24.18229251933333</v>
      </c>
      <c r="L4660">
        <v>94300</v>
      </c>
      <c r="M4660">
        <v>94083</v>
      </c>
      <c r="N4660">
        <v>52632</v>
      </c>
      <c r="O4660">
        <v>52516</v>
      </c>
      <c r="P4660">
        <v>0.99769883351007427</v>
      </c>
      <c r="Q4660">
        <v>0.99779601763185899</v>
      </c>
    </row>
    <row r="4661" spans="1:17" x14ac:dyDescent="0.3">
      <c r="A4661">
        <v>0.65</v>
      </c>
      <c r="B4661" t="s">
        <v>21</v>
      </c>
      <c r="C4661">
        <v>12000</v>
      </c>
      <c r="D4661">
        <v>669.82955822600002</v>
      </c>
      <c r="E4661">
        <v>12.18838686</v>
      </c>
      <c r="F4661">
        <v>657.641171364</v>
      </c>
      <c r="G4661">
        <v>16.263500690000001</v>
      </c>
      <c r="H4661">
        <v>173.53480559799999</v>
      </c>
      <c r="I4661">
        <v>9.8187247279999994</v>
      </c>
      <c r="J4661">
        <v>163.71608087000001</v>
      </c>
      <c r="K4661">
        <v>17.895509661999998</v>
      </c>
      <c r="L4661">
        <v>109566</v>
      </c>
      <c r="M4661">
        <v>109445</v>
      </c>
      <c r="N4661">
        <v>96538</v>
      </c>
      <c r="O4661">
        <v>96450</v>
      </c>
      <c r="P4661">
        <v>0.99889564280890053</v>
      </c>
      <c r="Q4661">
        <v>0.99908844185709256</v>
      </c>
    </row>
    <row r="4662" spans="1:17" x14ac:dyDescent="0.3">
      <c r="A4662">
        <v>0.66</v>
      </c>
      <c r="B4662" t="s">
        <v>18</v>
      </c>
      <c r="C4662">
        <v>12000</v>
      </c>
      <c r="D4662">
        <v>1800.3361803800001</v>
      </c>
      <c r="E4662">
        <v>45.082916398000002</v>
      </c>
      <c r="F4662">
        <v>1755.2532639839999</v>
      </c>
      <c r="G4662">
        <v>41.458996411333331</v>
      </c>
      <c r="H4662">
        <v>1998.0400803519999</v>
      </c>
      <c r="I4662">
        <v>40.236655826000003</v>
      </c>
      <c r="J4662">
        <v>1957.8034245260001</v>
      </c>
      <c r="K4662">
        <v>42.883473984000013</v>
      </c>
      <c r="L4662">
        <v>76036</v>
      </c>
      <c r="M4662">
        <v>75751</v>
      </c>
      <c r="N4662">
        <v>41956</v>
      </c>
      <c r="O4662">
        <v>41816</v>
      </c>
      <c r="P4662">
        <v>0.99625177547477506</v>
      </c>
      <c r="Q4662">
        <v>0.99666317094098578</v>
      </c>
    </row>
    <row r="4663" spans="1:17" x14ac:dyDescent="0.3">
      <c r="A4663">
        <v>0.66</v>
      </c>
      <c r="B4663" t="s">
        <v>19</v>
      </c>
      <c r="C4663">
        <v>12000</v>
      </c>
      <c r="D4663">
        <v>1993.5684641</v>
      </c>
      <c r="E4663">
        <v>32.624881303999999</v>
      </c>
      <c r="F4663">
        <v>1960.9435827960001</v>
      </c>
      <c r="G4663">
        <v>29.151635096</v>
      </c>
      <c r="H4663">
        <v>1707.815658362</v>
      </c>
      <c r="I4663">
        <v>28.409774614</v>
      </c>
      <c r="J4663">
        <v>1679.405883748</v>
      </c>
      <c r="K4663">
        <v>30.631806667999999</v>
      </c>
      <c r="L4663">
        <v>79217</v>
      </c>
      <c r="M4663">
        <v>78983</v>
      </c>
      <c r="N4663">
        <v>42257</v>
      </c>
      <c r="O4663">
        <v>42150</v>
      </c>
      <c r="P4663">
        <v>0.99704608859209509</v>
      </c>
      <c r="Q4663">
        <v>0.99746787514494639</v>
      </c>
    </row>
    <row r="4664" spans="1:17" x14ac:dyDescent="0.3">
      <c r="A4664">
        <v>0.66</v>
      </c>
      <c r="B4664" t="s">
        <v>20</v>
      </c>
      <c r="C4664">
        <v>12000</v>
      </c>
      <c r="D4664">
        <v>1863.333147156</v>
      </c>
      <c r="E4664">
        <v>23.110831260000001</v>
      </c>
      <c r="F4664">
        <v>1840.2223158960001</v>
      </c>
      <c r="G4664">
        <v>22.620317711999999</v>
      </c>
      <c r="H4664">
        <v>1915.3195080420001</v>
      </c>
      <c r="I4664">
        <v>23.245789972000001</v>
      </c>
      <c r="J4664">
        <v>1892.07371807</v>
      </c>
      <c r="K4664">
        <v>24.106655666000002</v>
      </c>
      <c r="L4664">
        <v>95098</v>
      </c>
      <c r="M4664">
        <v>94892</v>
      </c>
      <c r="N4664">
        <v>52962</v>
      </c>
      <c r="O4664">
        <v>52850</v>
      </c>
      <c r="P4664">
        <v>0.9978338135397169</v>
      </c>
      <c r="Q4664">
        <v>0.99788527623579171</v>
      </c>
    </row>
    <row r="4665" spans="1:17" x14ac:dyDescent="0.3">
      <c r="A4665">
        <v>0.66</v>
      </c>
      <c r="B4665" t="s">
        <v>21</v>
      </c>
      <c r="C4665">
        <v>12000</v>
      </c>
      <c r="D4665">
        <v>662.23824278200004</v>
      </c>
      <c r="E4665">
        <v>12.171536251999999</v>
      </c>
      <c r="F4665">
        <v>650.06670652999992</v>
      </c>
      <c r="G4665">
        <v>16.45039069333334</v>
      </c>
      <c r="H4665">
        <v>182.45134374200001</v>
      </c>
      <c r="I4665">
        <v>9.8175479899999996</v>
      </c>
      <c r="J4665">
        <v>172.633795752</v>
      </c>
      <c r="K4665">
        <v>18.155990612</v>
      </c>
      <c r="L4665">
        <v>110501</v>
      </c>
      <c r="M4665">
        <v>110379</v>
      </c>
      <c r="N4665">
        <v>97761</v>
      </c>
      <c r="O4665">
        <v>97675</v>
      </c>
      <c r="P4665">
        <v>0.99889593759332496</v>
      </c>
      <c r="Q4665">
        <v>0.99912030359754911</v>
      </c>
    </row>
    <row r="4666" spans="1:17" x14ac:dyDescent="0.3">
      <c r="A4666">
        <v>0.67</v>
      </c>
      <c r="B4666" t="s">
        <v>18</v>
      </c>
      <c r="C4666">
        <v>12000</v>
      </c>
      <c r="D4666">
        <v>1865.349588372</v>
      </c>
      <c r="E4666">
        <v>45.469127862000001</v>
      </c>
      <c r="F4666">
        <v>1819.8804605099999</v>
      </c>
      <c r="G4666">
        <v>41.622475747333333</v>
      </c>
      <c r="H4666">
        <v>2019.956296332</v>
      </c>
      <c r="I4666">
        <v>40.384348316000001</v>
      </c>
      <c r="J4666">
        <v>1979.5719480160001</v>
      </c>
      <c r="K4666">
        <v>43.052925067999993</v>
      </c>
      <c r="L4666">
        <v>78065</v>
      </c>
      <c r="M4666">
        <v>77740</v>
      </c>
      <c r="N4666">
        <v>42781</v>
      </c>
      <c r="O4666">
        <v>42628</v>
      </c>
      <c r="P4666">
        <v>0.9958368026644463</v>
      </c>
      <c r="Q4666">
        <v>0.99642364601107969</v>
      </c>
    </row>
    <row r="4667" spans="1:17" x14ac:dyDescent="0.3">
      <c r="A4667">
        <v>0.67</v>
      </c>
      <c r="B4667" t="s">
        <v>19</v>
      </c>
      <c r="C4667">
        <v>12000</v>
      </c>
      <c r="D4667">
        <v>2007.213634596</v>
      </c>
      <c r="E4667">
        <v>31.786716488</v>
      </c>
      <c r="F4667">
        <v>1975.4269181100001</v>
      </c>
      <c r="G4667">
        <v>28.614559700666661</v>
      </c>
      <c r="H4667">
        <v>1724.469284</v>
      </c>
      <c r="I4667">
        <v>28.031351504</v>
      </c>
      <c r="J4667">
        <v>1696.437932496</v>
      </c>
      <c r="K4667">
        <v>30.106981068</v>
      </c>
      <c r="L4667">
        <v>79994</v>
      </c>
      <c r="M4667">
        <v>79753</v>
      </c>
      <c r="N4667">
        <v>42594</v>
      </c>
      <c r="O4667">
        <v>42486</v>
      </c>
      <c r="P4667">
        <v>0.99698727404555343</v>
      </c>
      <c r="Q4667">
        <v>0.99746443161008591</v>
      </c>
    </row>
    <row r="4668" spans="1:17" x14ac:dyDescent="0.3">
      <c r="A4668">
        <v>0.67</v>
      </c>
      <c r="B4668" t="s">
        <v>20</v>
      </c>
      <c r="C4668">
        <v>12000</v>
      </c>
      <c r="D4668">
        <v>1865.2216945600001</v>
      </c>
      <c r="E4668">
        <v>22.983964436000001</v>
      </c>
      <c r="F4668">
        <v>1842.2377301260001</v>
      </c>
      <c r="G4668">
        <v>22.519880020666669</v>
      </c>
      <c r="H4668">
        <v>1926.3079994719999</v>
      </c>
      <c r="I4668">
        <v>23.169576763999999</v>
      </c>
      <c r="J4668">
        <v>1903.138422708</v>
      </c>
      <c r="K4668">
        <v>24.00011219533334</v>
      </c>
      <c r="L4668">
        <v>95798</v>
      </c>
      <c r="M4668">
        <v>95600</v>
      </c>
      <c r="N4668">
        <v>53206</v>
      </c>
      <c r="O4668">
        <v>53091</v>
      </c>
      <c r="P4668">
        <v>0.99793315100524016</v>
      </c>
      <c r="Q4668">
        <v>0.99783858963274819</v>
      </c>
    </row>
    <row r="4669" spans="1:17" x14ac:dyDescent="0.3">
      <c r="A4669">
        <v>0.67</v>
      </c>
      <c r="B4669" t="s">
        <v>21</v>
      </c>
      <c r="C4669">
        <v>12000</v>
      </c>
      <c r="D4669">
        <v>715.74962058400001</v>
      </c>
      <c r="E4669">
        <v>12.071392862</v>
      </c>
      <c r="F4669">
        <v>703.67822772199997</v>
      </c>
      <c r="G4669">
        <v>15.96842779733333</v>
      </c>
      <c r="H4669">
        <v>224.15517521000001</v>
      </c>
      <c r="I4669">
        <v>9.7988386940000005</v>
      </c>
      <c r="J4669">
        <v>214.356336516</v>
      </c>
      <c r="K4669">
        <v>17.56140147</v>
      </c>
      <c r="L4669">
        <v>112130</v>
      </c>
      <c r="M4669">
        <v>112014</v>
      </c>
      <c r="N4669">
        <v>98766</v>
      </c>
      <c r="O4669">
        <v>98682</v>
      </c>
      <c r="P4669">
        <v>0.99896548648889683</v>
      </c>
      <c r="Q4669">
        <v>0.99914950489034693</v>
      </c>
    </row>
    <row r="4670" spans="1:17" x14ac:dyDescent="0.3">
      <c r="A4670">
        <v>0.68</v>
      </c>
      <c r="B4670" t="s">
        <v>18</v>
      </c>
      <c r="C4670">
        <v>12000</v>
      </c>
      <c r="D4670">
        <v>1888.438666258</v>
      </c>
      <c r="E4670">
        <v>45.335538390000004</v>
      </c>
      <c r="F4670">
        <v>1843.103127868</v>
      </c>
      <c r="G4670">
        <v>41.606954844000001</v>
      </c>
      <c r="H4670">
        <v>2063.4649118719999</v>
      </c>
      <c r="I4670">
        <v>40.469551432000003</v>
      </c>
      <c r="J4670">
        <v>2022.99536044</v>
      </c>
      <c r="K4670">
        <v>43.022079861999991</v>
      </c>
      <c r="L4670">
        <v>78757</v>
      </c>
      <c r="M4670">
        <v>78456</v>
      </c>
      <c r="N4670">
        <v>43037</v>
      </c>
      <c r="O4670">
        <v>42892</v>
      </c>
      <c r="P4670">
        <v>0.99617811750066665</v>
      </c>
      <c r="Q4670">
        <v>0.99663080605060761</v>
      </c>
    </row>
    <row r="4671" spans="1:17" x14ac:dyDescent="0.3">
      <c r="A4671">
        <v>0.68</v>
      </c>
      <c r="B4671" t="s">
        <v>19</v>
      </c>
      <c r="C4671">
        <v>12000</v>
      </c>
      <c r="D4671">
        <v>1986.418960168</v>
      </c>
      <c r="E4671">
        <v>31.693524382</v>
      </c>
      <c r="F4671">
        <v>1954.7254357859999</v>
      </c>
      <c r="G4671">
        <v>28.559171225333341</v>
      </c>
      <c r="H4671">
        <v>1731.8047317800001</v>
      </c>
      <c r="I4671">
        <v>27.918934174</v>
      </c>
      <c r="J4671">
        <v>1703.8857976060001</v>
      </c>
      <c r="K4671">
        <v>30.068854452</v>
      </c>
      <c r="L4671">
        <v>79524</v>
      </c>
      <c r="M4671">
        <v>79282</v>
      </c>
      <c r="N4671">
        <v>42628</v>
      </c>
      <c r="O4671">
        <v>42521</v>
      </c>
      <c r="P4671">
        <v>0.99695689351642269</v>
      </c>
      <c r="Q4671">
        <v>0.9974899127334147</v>
      </c>
    </row>
    <row r="4672" spans="1:17" x14ac:dyDescent="0.3">
      <c r="A4672">
        <v>0.68</v>
      </c>
      <c r="B4672" t="s">
        <v>20</v>
      </c>
      <c r="C4672">
        <v>12000</v>
      </c>
      <c r="D4672">
        <v>1870.941704734</v>
      </c>
      <c r="E4672">
        <v>22.337718024000001</v>
      </c>
      <c r="F4672">
        <v>1848.6039867100001</v>
      </c>
      <c r="G4672">
        <v>22.077478999333341</v>
      </c>
      <c r="H4672">
        <v>1940.353332462</v>
      </c>
      <c r="I4672">
        <v>22.839552307999998</v>
      </c>
      <c r="J4672">
        <v>1917.513780152</v>
      </c>
      <c r="K4672">
        <v>23.545230411333339</v>
      </c>
      <c r="L4672">
        <v>96508</v>
      </c>
      <c r="M4672">
        <v>96320</v>
      </c>
      <c r="N4672">
        <v>53628</v>
      </c>
      <c r="O4672">
        <v>53519</v>
      </c>
      <c r="P4672">
        <v>0.99805197496580589</v>
      </c>
      <c r="Q4672">
        <v>0.99796747967479671</v>
      </c>
    </row>
    <row r="4673" spans="1:17" x14ac:dyDescent="0.3">
      <c r="A4673">
        <v>0.68</v>
      </c>
      <c r="B4673" t="s">
        <v>21</v>
      </c>
      <c r="C4673">
        <v>12000</v>
      </c>
      <c r="D4673">
        <v>754.43136571000002</v>
      </c>
      <c r="E4673">
        <v>11.980243270000001</v>
      </c>
      <c r="F4673">
        <v>742.45112243999995</v>
      </c>
      <c r="G4673">
        <v>15.98876409733333</v>
      </c>
      <c r="H4673">
        <v>282.46005378799998</v>
      </c>
      <c r="I4673">
        <v>9.7694928619999999</v>
      </c>
      <c r="J4673">
        <v>272.69056092599999</v>
      </c>
      <c r="K4673">
        <v>17.63900828933334</v>
      </c>
      <c r="L4673">
        <v>111925</v>
      </c>
      <c r="M4673">
        <v>111810</v>
      </c>
      <c r="N4673">
        <v>98993</v>
      </c>
      <c r="O4673">
        <v>98908</v>
      </c>
      <c r="P4673">
        <v>0.99897252624525357</v>
      </c>
      <c r="Q4673">
        <v>0.99914135342903032</v>
      </c>
    </row>
    <row r="4674" spans="1:17" x14ac:dyDescent="0.3">
      <c r="A4674">
        <v>0.69</v>
      </c>
      <c r="B4674" t="s">
        <v>18</v>
      </c>
      <c r="C4674">
        <v>12000</v>
      </c>
      <c r="D4674">
        <v>1844.8888184100001</v>
      </c>
      <c r="E4674">
        <v>44.651891507999999</v>
      </c>
      <c r="F4674">
        <v>1800.2369269020001</v>
      </c>
      <c r="G4674">
        <v>41.075307537333337</v>
      </c>
      <c r="H4674">
        <v>1998.3033908519999</v>
      </c>
      <c r="I4674">
        <v>40.015910566000002</v>
      </c>
      <c r="J4674">
        <v>1958.2874802859999</v>
      </c>
      <c r="K4674">
        <v>42.493262161333327</v>
      </c>
      <c r="L4674">
        <v>79130</v>
      </c>
      <c r="M4674">
        <v>78826</v>
      </c>
      <c r="N4674">
        <v>43266</v>
      </c>
      <c r="O4674">
        <v>43116</v>
      </c>
      <c r="P4674">
        <v>0.99615822064956405</v>
      </c>
      <c r="Q4674">
        <v>0.99653307446956041</v>
      </c>
    </row>
    <row r="4675" spans="1:17" x14ac:dyDescent="0.3">
      <c r="A4675">
        <v>0.69</v>
      </c>
      <c r="B4675" t="s">
        <v>19</v>
      </c>
      <c r="C4675">
        <v>12000</v>
      </c>
      <c r="D4675">
        <v>2053.8486761660001</v>
      </c>
      <c r="E4675">
        <v>31.846966785999999</v>
      </c>
      <c r="F4675">
        <v>2022.00170938</v>
      </c>
      <c r="G4675">
        <v>28.59266374533334</v>
      </c>
      <c r="H4675">
        <v>1777.613802132</v>
      </c>
      <c r="I4675">
        <v>27.943028802000001</v>
      </c>
      <c r="J4675">
        <v>1749.67077333</v>
      </c>
      <c r="K4675">
        <v>30.06268042066667</v>
      </c>
      <c r="L4675">
        <v>80386</v>
      </c>
      <c r="M4675">
        <v>80146</v>
      </c>
      <c r="N4675">
        <v>42882</v>
      </c>
      <c r="O4675">
        <v>42776</v>
      </c>
      <c r="P4675">
        <v>0.99701440549349385</v>
      </c>
      <c r="Q4675">
        <v>0.99752810036845296</v>
      </c>
    </row>
    <row r="4676" spans="1:17" x14ac:dyDescent="0.3">
      <c r="A4676">
        <v>0.69</v>
      </c>
      <c r="B4676" t="s">
        <v>20</v>
      </c>
      <c r="C4676">
        <v>12000</v>
      </c>
      <c r="D4676">
        <v>1875.1689332000001</v>
      </c>
      <c r="E4676">
        <v>23.00217546</v>
      </c>
      <c r="F4676">
        <v>1852.1667577400001</v>
      </c>
      <c r="G4676">
        <v>22.688741664666669</v>
      </c>
      <c r="H4676">
        <v>1958.737928342</v>
      </c>
      <c r="I4676">
        <v>23.398415856</v>
      </c>
      <c r="J4676">
        <v>1935.3395124860001</v>
      </c>
      <c r="K4676">
        <v>24.175578401999999</v>
      </c>
      <c r="L4676">
        <v>97203</v>
      </c>
      <c r="M4676">
        <v>96991</v>
      </c>
      <c r="N4676">
        <v>53903</v>
      </c>
      <c r="O4676">
        <v>53783</v>
      </c>
      <c r="P4676">
        <v>0.99781899735604873</v>
      </c>
      <c r="Q4676">
        <v>0.99777377882492624</v>
      </c>
    </row>
    <row r="4677" spans="1:17" x14ac:dyDescent="0.3">
      <c r="A4677">
        <v>0.69</v>
      </c>
      <c r="B4677" t="s">
        <v>21</v>
      </c>
      <c r="C4677">
        <v>12000</v>
      </c>
      <c r="D4677">
        <v>854.53458275599996</v>
      </c>
      <c r="E4677">
        <v>11.924275462000001</v>
      </c>
      <c r="F4677">
        <v>842.61030729400011</v>
      </c>
      <c r="G4677">
        <v>15.433250702</v>
      </c>
      <c r="H4677">
        <v>363.45614512200001</v>
      </c>
      <c r="I4677">
        <v>9.7327007919999993</v>
      </c>
      <c r="J4677">
        <v>353.72344433000001</v>
      </c>
      <c r="K4677">
        <v>16.895023016</v>
      </c>
      <c r="L4677">
        <v>113396</v>
      </c>
      <c r="M4677">
        <v>113279</v>
      </c>
      <c r="N4677">
        <v>99368</v>
      </c>
      <c r="O4677">
        <v>99282</v>
      </c>
      <c r="P4677">
        <v>0.99896821757381216</v>
      </c>
      <c r="Q4677">
        <v>0.99913453023106025</v>
      </c>
    </row>
    <row r="4678" spans="1:17" x14ac:dyDescent="0.3">
      <c r="A4678">
        <v>0.7</v>
      </c>
      <c r="B4678" t="s">
        <v>18</v>
      </c>
      <c r="C4678">
        <v>12000</v>
      </c>
      <c r="D4678">
        <v>1960.1246180400001</v>
      </c>
      <c r="E4678">
        <v>45.146583135999997</v>
      </c>
      <c r="F4678">
        <v>1914.978034904</v>
      </c>
      <c r="G4678">
        <v>41.362018024666661</v>
      </c>
      <c r="H4678">
        <v>2110.9162922780001</v>
      </c>
      <c r="I4678">
        <v>40.135478014</v>
      </c>
      <c r="J4678">
        <v>2070.7808142640001</v>
      </c>
      <c r="K4678">
        <v>42.797941324666667</v>
      </c>
      <c r="L4678">
        <v>78523</v>
      </c>
      <c r="M4678">
        <v>78215</v>
      </c>
      <c r="N4678">
        <v>43103</v>
      </c>
      <c r="O4678">
        <v>42959</v>
      </c>
      <c r="P4678">
        <v>0.9960775823644028</v>
      </c>
      <c r="Q4678">
        <v>0.99665916525531861</v>
      </c>
    </row>
    <row r="4679" spans="1:17" x14ac:dyDescent="0.3">
      <c r="A4679">
        <v>0.7</v>
      </c>
      <c r="B4679" t="s">
        <v>19</v>
      </c>
      <c r="C4679">
        <v>12000</v>
      </c>
      <c r="D4679">
        <v>2096.2011676560001</v>
      </c>
      <c r="E4679">
        <v>31.261130380000001</v>
      </c>
      <c r="F4679">
        <v>2064.9400372760001</v>
      </c>
      <c r="G4679">
        <v>28.16672044333334</v>
      </c>
      <c r="H4679">
        <v>1798.262763596</v>
      </c>
      <c r="I4679">
        <v>27.583980761999999</v>
      </c>
      <c r="J4679">
        <v>1770.678782834</v>
      </c>
      <c r="K4679">
        <v>29.657024202666669</v>
      </c>
      <c r="L4679">
        <v>81256</v>
      </c>
      <c r="M4679">
        <v>81017</v>
      </c>
      <c r="N4679">
        <v>43356</v>
      </c>
      <c r="O4679">
        <v>43248</v>
      </c>
      <c r="P4679">
        <v>0.99705867874372356</v>
      </c>
      <c r="Q4679">
        <v>0.99750899529476889</v>
      </c>
    </row>
    <row r="4680" spans="1:17" x14ac:dyDescent="0.3">
      <c r="A4680">
        <v>0.7</v>
      </c>
      <c r="B4680" t="s">
        <v>20</v>
      </c>
      <c r="C4680">
        <v>12000</v>
      </c>
      <c r="D4680">
        <v>1893.967202804</v>
      </c>
      <c r="E4680">
        <v>22.420496958000001</v>
      </c>
      <c r="F4680">
        <v>1871.5467058459999</v>
      </c>
      <c r="G4680">
        <v>22.096780972666672</v>
      </c>
      <c r="H4680">
        <v>1984.4424862579999</v>
      </c>
      <c r="I4680">
        <v>22.828814439999999</v>
      </c>
      <c r="J4680">
        <v>1961.6136718160001</v>
      </c>
      <c r="K4680">
        <v>23.572965328666669</v>
      </c>
      <c r="L4680">
        <v>97188</v>
      </c>
      <c r="M4680">
        <v>96990</v>
      </c>
      <c r="N4680">
        <v>53960</v>
      </c>
      <c r="O4680">
        <v>53848</v>
      </c>
      <c r="P4680">
        <v>0.99796271144585746</v>
      </c>
      <c r="Q4680">
        <v>0.99792438843587838</v>
      </c>
    </row>
    <row r="4681" spans="1:17" x14ac:dyDescent="0.3">
      <c r="A4681">
        <v>0.7</v>
      </c>
      <c r="B4681" t="s">
        <v>21</v>
      </c>
      <c r="C4681">
        <v>12000</v>
      </c>
      <c r="D4681">
        <v>920.50793048600008</v>
      </c>
      <c r="E4681">
        <v>12.064749470000001</v>
      </c>
      <c r="F4681">
        <v>908.44318101600004</v>
      </c>
      <c r="G4681">
        <v>15.72744728</v>
      </c>
      <c r="H4681">
        <v>435.95736648799999</v>
      </c>
      <c r="I4681">
        <v>9.764775757999999</v>
      </c>
      <c r="J4681">
        <v>426.19259072800003</v>
      </c>
      <c r="K4681">
        <v>17.18515326133333</v>
      </c>
      <c r="L4681">
        <v>113477</v>
      </c>
      <c r="M4681">
        <v>113360</v>
      </c>
      <c r="N4681">
        <v>99421</v>
      </c>
      <c r="O4681">
        <v>99335</v>
      </c>
      <c r="P4681">
        <v>0.99896895406117536</v>
      </c>
      <c r="Q4681">
        <v>0.99913499160137198</v>
      </c>
    </row>
    <row r="4682" spans="1:17" x14ac:dyDescent="0.3">
      <c r="A4682">
        <v>0.71</v>
      </c>
      <c r="B4682" t="s">
        <v>18</v>
      </c>
      <c r="C4682">
        <v>12000</v>
      </c>
      <c r="D4682">
        <v>1974.796799898</v>
      </c>
      <c r="E4682">
        <v>45.770485116000003</v>
      </c>
      <c r="F4682">
        <v>1929.0263147820001</v>
      </c>
      <c r="G4682">
        <v>41.736144826</v>
      </c>
      <c r="H4682">
        <v>2092.2145754580001</v>
      </c>
      <c r="I4682">
        <v>40.266894071999999</v>
      </c>
      <c r="J4682">
        <v>2051.9476813860001</v>
      </c>
      <c r="K4682">
        <v>43.200324040666658</v>
      </c>
      <c r="L4682">
        <v>78740</v>
      </c>
      <c r="M4682">
        <v>78435</v>
      </c>
      <c r="N4682">
        <v>43532</v>
      </c>
      <c r="O4682">
        <v>43388</v>
      </c>
      <c r="P4682">
        <v>0.99612649225298455</v>
      </c>
      <c r="Q4682">
        <v>0.99669208857851699</v>
      </c>
    </row>
    <row r="4683" spans="1:17" x14ac:dyDescent="0.3">
      <c r="A4683">
        <v>0.71</v>
      </c>
      <c r="B4683" t="s">
        <v>19</v>
      </c>
      <c r="C4683">
        <v>12000</v>
      </c>
      <c r="D4683">
        <v>2036.305861328</v>
      </c>
      <c r="E4683">
        <v>31.397994514000001</v>
      </c>
      <c r="F4683">
        <v>2004.907866814</v>
      </c>
      <c r="G4683">
        <v>28.268149613333328</v>
      </c>
      <c r="H4683">
        <v>1799.1281521860001</v>
      </c>
      <c r="I4683">
        <v>27.700939565999999</v>
      </c>
      <c r="J4683">
        <v>1771.4272126200001</v>
      </c>
      <c r="K4683">
        <v>29.806303059333331</v>
      </c>
      <c r="L4683">
        <v>80800</v>
      </c>
      <c r="M4683">
        <v>80579</v>
      </c>
      <c r="N4683">
        <v>43212</v>
      </c>
      <c r="O4683">
        <v>43105</v>
      </c>
      <c r="P4683">
        <v>0.99726485148514854</v>
      </c>
      <c r="Q4683">
        <v>0.99752383597148941</v>
      </c>
    </row>
    <row r="4684" spans="1:17" x14ac:dyDescent="0.3">
      <c r="A4684">
        <v>0.71</v>
      </c>
      <c r="B4684" t="s">
        <v>20</v>
      </c>
      <c r="C4684">
        <v>12000</v>
      </c>
      <c r="D4684">
        <v>1895.3876064440001</v>
      </c>
      <c r="E4684">
        <v>22.379029444</v>
      </c>
      <c r="F4684">
        <v>1873.0085769980001</v>
      </c>
      <c r="G4684">
        <v>22.029627277333329</v>
      </c>
      <c r="H4684">
        <v>1987.3862612620001</v>
      </c>
      <c r="I4684">
        <v>22.752843005999999</v>
      </c>
      <c r="J4684">
        <v>1964.6334182539999</v>
      </c>
      <c r="K4684">
        <v>23.52141499133333</v>
      </c>
      <c r="L4684">
        <v>97663</v>
      </c>
      <c r="M4684">
        <v>97470</v>
      </c>
      <c r="N4684">
        <v>54279</v>
      </c>
      <c r="O4684">
        <v>54168</v>
      </c>
      <c r="P4684">
        <v>0.99802381659379702</v>
      </c>
      <c r="Q4684">
        <v>0.99795501022494892</v>
      </c>
    </row>
    <row r="4685" spans="1:17" x14ac:dyDescent="0.3">
      <c r="A4685">
        <v>0.71</v>
      </c>
      <c r="B4685" t="s">
        <v>21</v>
      </c>
      <c r="C4685">
        <v>12000</v>
      </c>
      <c r="D4685">
        <v>986.56301646600002</v>
      </c>
      <c r="E4685">
        <v>11.926299265999999</v>
      </c>
      <c r="F4685">
        <v>974.63671719999991</v>
      </c>
      <c r="G4685">
        <v>15.42892526333333</v>
      </c>
      <c r="H4685">
        <v>509.03217527800001</v>
      </c>
      <c r="I4685">
        <v>9.7331273520000003</v>
      </c>
      <c r="J4685">
        <v>499.29904792600001</v>
      </c>
      <c r="K4685">
        <v>16.885985958666669</v>
      </c>
      <c r="L4685">
        <v>113506</v>
      </c>
      <c r="M4685">
        <v>113391</v>
      </c>
      <c r="N4685">
        <v>99446</v>
      </c>
      <c r="O4685">
        <v>99362</v>
      </c>
      <c r="P4685">
        <v>0.99898683770020968</v>
      </c>
      <c r="Q4685">
        <v>0.99915532047543387</v>
      </c>
    </row>
    <row r="4686" spans="1:17" x14ac:dyDescent="0.3">
      <c r="A4686">
        <v>0.72</v>
      </c>
      <c r="B4686" t="s">
        <v>18</v>
      </c>
      <c r="C4686">
        <v>12000</v>
      </c>
      <c r="D4686">
        <v>2001.6234478419999</v>
      </c>
      <c r="E4686">
        <v>45.147532304000002</v>
      </c>
      <c r="F4686">
        <v>1956.475915538</v>
      </c>
      <c r="G4686">
        <v>41.16321215</v>
      </c>
      <c r="H4686">
        <v>2091.8261588260002</v>
      </c>
      <c r="I4686">
        <v>39.830911219999997</v>
      </c>
      <c r="J4686">
        <v>2051.9952476059998</v>
      </c>
      <c r="K4686">
        <v>42.600713707333327</v>
      </c>
      <c r="L4686">
        <v>79634</v>
      </c>
      <c r="M4686">
        <v>79325</v>
      </c>
      <c r="N4686">
        <v>43706</v>
      </c>
      <c r="O4686">
        <v>43557</v>
      </c>
      <c r="P4686">
        <v>0.99611974784639723</v>
      </c>
      <c r="Q4686">
        <v>0.99659085709055961</v>
      </c>
    </row>
    <row r="4687" spans="1:17" x14ac:dyDescent="0.3">
      <c r="A4687">
        <v>0.72</v>
      </c>
      <c r="B4687" t="s">
        <v>19</v>
      </c>
      <c r="C4687">
        <v>12000</v>
      </c>
      <c r="D4687">
        <v>2211.796654362</v>
      </c>
      <c r="E4687">
        <v>31.154184485999998</v>
      </c>
      <c r="F4687">
        <v>2180.6424698760002</v>
      </c>
      <c r="G4687">
        <v>28.03874003733333</v>
      </c>
      <c r="H4687">
        <v>1889.6269335960001</v>
      </c>
      <c r="I4687">
        <v>27.552991471999999</v>
      </c>
      <c r="J4687">
        <v>1862.073942124</v>
      </c>
      <c r="K4687">
        <v>29.529388738666661</v>
      </c>
      <c r="L4687">
        <v>82316</v>
      </c>
      <c r="M4687">
        <v>82077</v>
      </c>
      <c r="N4687">
        <v>43620</v>
      </c>
      <c r="O4687">
        <v>43507</v>
      </c>
      <c r="P4687">
        <v>0.99709655474026926</v>
      </c>
      <c r="Q4687">
        <v>0.99740944520861985</v>
      </c>
    </row>
    <row r="4688" spans="1:17" x14ac:dyDescent="0.3">
      <c r="A4688">
        <v>0.72</v>
      </c>
      <c r="B4688" t="s">
        <v>20</v>
      </c>
      <c r="C4688">
        <v>12000</v>
      </c>
      <c r="D4688">
        <v>1894.5788278699999</v>
      </c>
      <c r="E4688">
        <v>22.347047375999999</v>
      </c>
      <c r="F4688">
        <v>1872.2317804940001</v>
      </c>
      <c r="G4688">
        <v>21.97404207466667</v>
      </c>
      <c r="H4688">
        <v>2008.7987318800001</v>
      </c>
      <c r="I4688">
        <v>22.691839689999998</v>
      </c>
      <c r="J4688">
        <v>1986.106892192</v>
      </c>
      <c r="K4688">
        <v>23.461153662000001</v>
      </c>
      <c r="L4688">
        <v>98850</v>
      </c>
      <c r="M4688">
        <v>98658</v>
      </c>
      <c r="N4688">
        <v>54678</v>
      </c>
      <c r="O4688">
        <v>54569</v>
      </c>
      <c r="P4688">
        <v>0.99805766312594846</v>
      </c>
      <c r="Q4688">
        <v>0.99800651084531256</v>
      </c>
    </row>
    <row r="4689" spans="1:17" x14ac:dyDescent="0.3">
      <c r="A4689">
        <v>0.72</v>
      </c>
      <c r="B4689" t="s">
        <v>21</v>
      </c>
      <c r="C4689">
        <v>12000</v>
      </c>
      <c r="D4689">
        <v>1049.6656446019999</v>
      </c>
      <c r="E4689">
        <v>11.875639156</v>
      </c>
      <c r="F4689">
        <v>1037.7900054480001</v>
      </c>
      <c r="G4689">
        <v>15.206219832666671</v>
      </c>
      <c r="H4689">
        <v>582.27334787799998</v>
      </c>
      <c r="I4689">
        <v>9.7081226179999991</v>
      </c>
      <c r="J4689">
        <v>572.56522526000003</v>
      </c>
      <c r="K4689">
        <v>16.561355295999999</v>
      </c>
      <c r="L4689">
        <v>113941</v>
      </c>
      <c r="M4689">
        <v>113822</v>
      </c>
      <c r="N4689">
        <v>99545</v>
      </c>
      <c r="O4689">
        <v>99463</v>
      </c>
      <c r="P4689">
        <v>0.9989555998279811</v>
      </c>
      <c r="Q4689">
        <v>0.99917625194635595</v>
      </c>
    </row>
    <row r="4690" spans="1:17" x14ac:dyDescent="0.3">
      <c r="A4690">
        <v>0.73</v>
      </c>
      <c r="B4690" t="s">
        <v>18</v>
      </c>
      <c r="C4690">
        <v>12000</v>
      </c>
      <c r="D4690">
        <v>1994.9184775799999</v>
      </c>
      <c r="E4690">
        <v>45.910770233999997</v>
      </c>
      <c r="F4690">
        <v>1949.007707346</v>
      </c>
      <c r="G4690">
        <v>41.727455318666657</v>
      </c>
      <c r="H4690">
        <v>2116.2977864459999</v>
      </c>
      <c r="I4690">
        <v>40.171913271999998</v>
      </c>
      <c r="J4690">
        <v>2076.1258731739999</v>
      </c>
      <c r="K4690">
        <v>43.159266131333339</v>
      </c>
      <c r="L4690">
        <v>80118</v>
      </c>
      <c r="M4690">
        <v>79794</v>
      </c>
      <c r="N4690">
        <v>44250</v>
      </c>
      <c r="O4690">
        <v>44092</v>
      </c>
      <c r="P4690">
        <v>0.99595596495169625</v>
      </c>
      <c r="Q4690">
        <v>0.9964293785310735</v>
      </c>
    </row>
    <row r="4691" spans="1:17" x14ac:dyDescent="0.3">
      <c r="A4691">
        <v>0.73</v>
      </c>
      <c r="B4691" t="s">
        <v>19</v>
      </c>
      <c r="C4691">
        <v>12000</v>
      </c>
      <c r="D4691">
        <v>2245.5972792580001</v>
      </c>
      <c r="E4691">
        <v>31.730215260000001</v>
      </c>
      <c r="F4691">
        <v>2213.8670639960001</v>
      </c>
      <c r="G4691">
        <v>28.353691736666661</v>
      </c>
      <c r="H4691">
        <v>1917.0085935</v>
      </c>
      <c r="I4691">
        <v>27.769552497999999</v>
      </c>
      <c r="J4691">
        <v>1889.239041002</v>
      </c>
      <c r="K4691">
        <v>29.893265071999998</v>
      </c>
      <c r="L4691">
        <v>82798</v>
      </c>
      <c r="M4691">
        <v>82551</v>
      </c>
      <c r="N4691">
        <v>43866</v>
      </c>
      <c r="O4691">
        <v>43754</v>
      </c>
      <c r="P4691">
        <v>0.99701683615546266</v>
      </c>
      <c r="Q4691">
        <v>0.99744676970774637</v>
      </c>
    </row>
    <row r="4692" spans="1:17" x14ac:dyDescent="0.3">
      <c r="A4692">
        <v>0.73</v>
      </c>
      <c r="B4692" t="s">
        <v>20</v>
      </c>
      <c r="C4692">
        <v>12000</v>
      </c>
      <c r="D4692">
        <v>1906.73254619</v>
      </c>
      <c r="E4692">
        <v>22.367421572000001</v>
      </c>
      <c r="F4692">
        <v>1884.36512462</v>
      </c>
      <c r="G4692">
        <v>21.970627411333339</v>
      </c>
      <c r="H4692">
        <v>2021.355857664</v>
      </c>
      <c r="I4692">
        <v>22.715346715999999</v>
      </c>
      <c r="J4692">
        <v>1998.6405109479999</v>
      </c>
      <c r="K4692">
        <v>23.510249615999999</v>
      </c>
      <c r="L4692">
        <v>99474</v>
      </c>
      <c r="M4692">
        <v>99262</v>
      </c>
      <c r="N4692">
        <v>54918</v>
      </c>
      <c r="O4692">
        <v>54800</v>
      </c>
      <c r="P4692">
        <v>0.99786878983452965</v>
      </c>
      <c r="Q4692">
        <v>0.99785134200080117</v>
      </c>
    </row>
    <row r="4693" spans="1:17" x14ac:dyDescent="0.3">
      <c r="A4693">
        <v>0.73</v>
      </c>
      <c r="B4693" t="s">
        <v>21</v>
      </c>
      <c r="C4693">
        <v>12000</v>
      </c>
      <c r="D4693">
        <v>1081.95911391</v>
      </c>
      <c r="E4693">
        <v>12.245551056</v>
      </c>
      <c r="F4693">
        <v>1069.713562854</v>
      </c>
      <c r="G4693">
        <v>17.140962540666671</v>
      </c>
      <c r="H4693">
        <v>647.57072499799995</v>
      </c>
      <c r="I4693">
        <v>9.8061244100000007</v>
      </c>
      <c r="J4693">
        <v>637.76460058800001</v>
      </c>
      <c r="K4693">
        <v>18.85200631333333</v>
      </c>
      <c r="L4693">
        <v>110988</v>
      </c>
      <c r="M4693">
        <v>110869</v>
      </c>
      <c r="N4693">
        <v>98964</v>
      </c>
      <c r="O4693">
        <v>98883</v>
      </c>
      <c r="P4693">
        <v>0.99892781201571346</v>
      </c>
      <c r="Q4693">
        <v>0.9991815205529283</v>
      </c>
    </row>
    <row r="4694" spans="1:17" x14ac:dyDescent="0.3">
      <c r="A4694">
        <v>0.74</v>
      </c>
      <c r="B4694" t="s">
        <v>18</v>
      </c>
      <c r="C4694">
        <v>12000</v>
      </c>
      <c r="D4694">
        <v>1958.3094905959999</v>
      </c>
      <c r="E4694">
        <v>45.144488727999999</v>
      </c>
      <c r="F4694">
        <v>1913.165001868</v>
      </c>
      <c r="G4694">
        <v>41.00788463866666</v>
      </c>
      <c r="H4694">
        <v>2073.0662675200001</v>
      </c>
      <c r="I4694">
        <v>39.584660044000003</v>
      </c>
      <c r="J4694">
        <v>2033.4816074739999</v>
      </c>
      <c r="K4694">
        <v>42.440446737999999</v>
      </c>
      <c r="L4694">
        <v>80609</v>
      </c>
      <c r="M4694">
        <v>80290</v>
      </c>
      <c r="N4694">
        <v>44245</v>
      </c>
      <c r="O4694">
        <v>44094</v>
      </c>
      <c r="P4694">
        <v>0.99604262551328016</v>
      </c>
      <c r="Q4694">
        <v>0.99658718499265453</v>
      </c>
    </row>
    <row r="4695" spans="1:17" x14ac:dyDescent="0.3">
      <c r="A4695">
        <v>0.74</v>
      </c>
      <c r="B4695" t="s">
        <v>19</v>
      </c>
      <c r="C4695">
        <v>12000</v>
      </c>
      <c r="D4695">
        <v>2288.4572382699998</v>
      </c>
      <c r="E4695">
        <v>31.126139267999999</v>
      </c>
      <c r="F4695">
        <v>2257.331099002</v>
      </c>
      <c r="G4695">
        <v>27.95351191933333</v>
      </c>
      <c r="H4695">
        <v>1952.4654765140001</v>
      </c>
      <c r="I4695">
        <v>27.486122468000001</v>
      </c>
      <c r="J4695">
        <v>1924.979354048</v>
      </c>
      <c r="K4695">
        <v>29.532411246666669</v>
      </c>
      <c r="L4695">
        <v>83185</v>
      </c>
      <c r="M4695">
        <v>82948</v>
      </c>
      <c r="N4695">
        <v>44137</v>
      </c>
      <c r="O4695">
        <v>44028</v>
      </c>
      <c r="P4695">
        <v>0.99715092865300237</v>
      </c>
      <c r="Q4695">
        <v>0.99753041665722642</v>
      </c>
    </row>
    <row r="4696" spans="1:17" x14ac:dyDescent="0.3">
      <c r="A4696">
        <v>0.74</v>
      </c>
      <c r="B4696" t="s">
        <v>20</v>
      </c>
      <c r="C4696">
        <v>12000</v>
      </c>
      <c r="D4696">
        <v>1966.0962326660001</v>
      </c>
      <c r="E4696">
        <v>22.761160512</v>
      </c>
      <c r="F4696">
        <v>1943.335072154</v>
      </c>
      <c r="G4696">
        <v>22.19295137533333</v>
      </c>
      <c r="H4696">
        <v>2049.0723185219999</v>
      </c>
      <c r="I4696">
        <v>22.915404064000001</v>
      </c>
      <c r="J4696">
        <v>2026.1569144580001</v>
      </c>
      <c r="K4696">
        <v>23.888241499333329</v>
      </c>
      <c r="L4696">
        <v>99509</v>
      </c>
      <c r="M4696">
        <v>99301</v>
      </c>
      <c r="N4696">
        <v>55093</v>
      </c>
      <c r="O4696">
        <v>54979</v>
      </c>
      <c r="P4696">
        <v>0.99790973680772599</v>
      </c>
      <c r="Q4696">
        <v>0.99793077160437804</v>
      </c>
    </row>
    <row r="4697" spans="1:17" x14ac:dyDescent="0.3">
      <c r="A4697">
        <v>0.74</v>
      </c>
      <c r="B4697" t="s">
        <v>21</v>
      </c>
      <c r="C4697">
        <v>12000</v>
      </c>
      <c r="D4697">
        <v>1150.0240908440001</v>
      </c>
      <c r="E4697">
        <v>12.245436178</v>
      </c>
      <c r="F4697">
        <v>1137.778654664</v>
      </c>
      <c r="G4697">
        <v>17.140942788666671</v>
      </c>
      <c r="H4697">
        <v>722.43870719800009</v>
      </c>
      <c r="I4697">
        <v>9.8060696160000003</v>
      </c>
      <c r="J4697">
        <v>712.63263758200003</v>
      </c>
      <c r="K4697">
        <v>18.85198656133333</v>
      </c>
      <c r="L4697">
        <v>110991</v>
      </c>
      <c r="M4697">
        <v>110872</v>
      </c>
      <c r="N4697">
        <v>98967</v>
      </c>
      <c r="O4697">
        <v>98886</v>
      </c>
      <c r="P4697">
        <v>0.99892784099611676</v>
      </c>
      <c r="Q4697">
        <v>0.99918154536360604</v>
      </c>
    </row>
    <row r="4698" spans="1:17" x14ac:dyDescent="0.3">
      <c r="A4698">
        <v>0.75</v>
      </c>
      <c r="B4698" t="s">
        <v>18</v>
      </c>
      <c r="C4698">
        <v>12000</v>
      </c>
      <c r="D4698">
        <v>1953.3192044140001</v>
      </c>
      <c r="E4698">
        <v>44.848251624</v>
      </c>
      <c r="F4698">
        <v>1908.470952788</v>
      </c>
      <c r="G4698">
        <v>40.888310036666667</v>
      </c>
      <c r="H4698">
        <v>2075.7654309720001</v>
      </c>
      <c r="I4698">
        <v>39.451675494</v>
      </c>
      <c r="J4698">
        <v>2036.3137554780001</v>
      </c>
      <c r="K4698">
        <v>42.267991623999997</v>
      </c>
      <c r="L4698">
        <v>79684</v>
      </c>
      <c r="M4698">
        <v>79388</v>
      </c>
      <c r="N4698">
        <v>43952</v>
      </c>
      <c r="O4698">
        <v>43808</v>
      </c>
      <c r="P4698">
        <v>0.99628532704181516</v>
      </c>
      <c r="Q4698">
        <v>0.99672369858026943</v>
      </c>
    </row>
    <row r="4699" spans="1:17" x14ac:dyDescent="0.3">
      <c r="A4699">
        <v>0.75</v>
      </c>
      <c r="B4699" t="s">
        <v>19</v>
      </c>
      <c r="C4699">
        <v>12000</v>
      </c>
      <c r="D4699">
        <v>2195.1598285519999</v>
      </c>
      <c r="E4699">
        <v>31.756013454000001</v>
      </c>
      <c r="F4699">
        <v>2163.403815098</v>
      </c>
      <c r="G4699">
        <v>28.29384528466667</v>
      </c>
      <c r="H4699">
        <v>1921.71208477</v>
      </c>
      <c r="I4699">
        <v>27.599178616</v>
      </c>
      <c r="J4699">
        <v>1894.112906154</v>
      </c>
      <c r="K4699">
        <v>29.872621776666669</v>
      </c>
      <c r="L4699">
        <v>82602</v>
      </c>
      <c r="M4699">
        <v>82357</v>
      </c>
      <c r="N4699">
        <v>44182</v>
      </c>
      <c r="O4699">
        <v>44072</v>
      </c>
      <c r="P4699">
        <v>0.99703397012178885</v>
      </c>
      <c r="Q4699">
        <v>0.9975102983115296</v>
      </c>
    </row>
    <row r="4700" spans="1:17" x14ac:dyDescent="0.3">
      <c r="A4700">
        <v>0.75</v>
      </c>
      <c r="B4700" t="s">
        <v>20</v>
      </c>
      <c r="C4700">
        <v>12000</v>
      </c>
      <c r="D4700">
        <v>1946.8143146800001</v>
      </c>
      <c r="E4700">
        <v>22.260045345999998</v>
      </c>
      <c r="F4700">
        <v>1924.5542693340001</v>
      </c>
      <c r="G4700">
        <v>21.876635581333339</v>
      </c>
      <c r="H4700">
        <v>2057.7001827499998</v>
      </c>
      <c r="I4700">
        <v>22.694591710000001</v>
      </c>
      <c r="J4700">
        <v>2035.0055910399999</v>
      </c>
      <c r="K4700">
        <v>23.521952022000001</v>
      </c>
      <c r="L4700">
        <v>100326</v>
      </c>
      <c r="M4700">
        <v>100121</v>
      </c>
      <c r="N4700">
        <v>55382</v>
      </c>
      <c r="O4700">
        <v>55267</v>
      </c>
      <c r="P4700">
        <v>0.99795666128421345</v>
      </c>
      <c r="Q4700">
        <v>0.99792351305478311</v>
      </c>
    </row>
    <row r="4701" spans="1:17" x14ac:dyDescent="0.3">
      <c r="A4701">
        <v>0.75</v>
      </c>
      <c r="B4701" t="s">
        <v>21</v>
      </c>
      <c r="C4701">
        <v>12000</v>
      </c>
      <c r="D4701">
        <v>1219.1142586579999</v>
      </c>
      <c r="E4701">
        <v>12.245202020000001</v>
      </c>
      <c r="F4701">
        <v>1206.8690566380001</v>
      </c>
      <c r="G4701">
        <v>17.140967628666669</v>
      </c>
      <c r="H4701">
        <v>797.88577668999994</v>
      </c>
      <c r="I4701">
        <v>9.8060044080000015</v>
      </c>
      <c r="J4701">
        <v>788.07977228200002</v>
      </c>
      <c r="K4701">
        <v>18.852100412666669</v>
      </c>
      <c r="L4701">
        <v>110998</v>
      </c>
      <c r="M4701">
        <v>110880</v>
      </c>
      <c r="N4701">
        <v>98974</v>
      </c>
      <c r="O4701">
        <v>98894</v>
      </c>
      <c r="P4701">
        <v>0.99893691778230242</v>
      </c>
      <c r="Q4701">
        <v>0.99919170691292658</v>
      </c>
    </row>
    <row r="4702" spans="1:17" x14ac:dyDescent="0.3">
      <c r="A4702">
        <v>0.76</v>
      </c>
      <c r="B4702" t="s">
        <v>18</v>
      </c>
      <c r="C4702">
        <v>12000</v>
      </c>
      <c r="D4702">
        <v>2012.8083118120001</v>
      </c>
      <c r="E4702">
        <v>45.315566867999998</v>
      </c>
      <c r="F4702">
        <v>1967.4927449439999</v>
      </c>
      <c r="G4702">
        <v>41.24802403266667</v>
      </c>
      <c r="H4702">
        <v>2152.790441012</v>
      </c>
      <c r="I4702">
        <v>39.609514216000001</v>
      </c>
      <c r="J4702">
        <v>2113.1809267960002</v>
      </c>
      <c r="K4702">
        <v>42.685663564666669</v>
      </c>
      <c r="L4702">
        <v>80478</v>
      </c>
      <c r="M4702">
        <v>80151</v>
      </c>
      <c r="N4702">
        <v>44822</v>
      </c>
      <c r="O4702">
        <v>44670</v>
      </c>
      <c r="P4702">
        <v>0.99593677775292622</v>
      </c>
      <c r="Q4702">
        <v>0.9966088081745571</v>
      </c>
    </row>
    <row r="4703" spans="1:17" x14ac:dyDescent="0.3">
      <c r="A4703">
        <v>0.76</v>
      </c>
      <c r="B4703" t="s">
        <v>19</v>
      </c>
      <c r="C4703">
        <v>12000</v>
      </c>
      <c r="D4703">
        <v>2317.1872753980001</v>
      </c>
      <c r="E4703">
        <v>31.460058023999999</v>
      </c>
      <c r="F4703">
        <v>2285.7272173739998</v>
      </c>
      <c r="G4703">
        <v>28.053681919999999</v>
      </c>
      <c r="H4703">
        <v>1974.4240685100001</v>
      </c>
      <c r="I4703">
        <v>27.432901403999999</v>
      </c>
      <c r="J4703">
        <v>1946.9911671079999</v>
      </c>
      <c r="K4703">
        <v>29.660300889333332</v>
      </c>
      <c r="L4703">
        <v>84009</v>
      </c>
      <c r="M4703">
        <v>83759</v>
      </c>
      <c r="N4703">
        <v>44717</v>
      </c>
      <c r="O4703">
        <v>44606</v>
      </c>
      <c r="P4703">
        <v>0.99702412836719878</v>
      </c>
      <c r="Q4703">
        <v>0.99751772256636173</v>
      </c>
    </row>
    <row r="4704" spans="1:17" x14ac:dyDescent="0.3">
      <c r="A4704">
        <v>0.76</v>
      </c>
      <c r="B4704" t="s">
        <v>20</v>
      </c>
      <c r="C4704">
        <v>12000</v>
      </c>
      <c r="D4704">
        <v>1980.266389802</v>
      </c>
      <c r="E4704">
        <v>22.096746498000002</v>
      </c>
      <c r="F4704">
        <v>1958.1696433019999</v>
      </c>
      <c r="G4704">
        <v>21.726503610666668</v>
      </c>
      <c r="H4704">
        <v>2086.7850830420002</v>
      </c>
      <c r="I4704">
        <v>22.531057415999999</v>
      </c>
      <c r="J4704">
        <v>2064.2540256259999</v>
      </c>
      <c r="K4704">
        <v>23.345721655333339</v>
      </c>
      <c r="L4704">
        <v>100359</v>
      </c>
      <c r="M4704">
        <v>100169</v>
      </c>
      <c r="N4704">
        <v>55447</v>
      </c>
      <c r="O4704">
        <v>55333</v>
      </c>
      <c r="P4704">
        <v>0.99810679660020529</v>
      </c>
      <c r="Q4704">
        <v>0.99794398254188688</v>
      </c>
    </row>
    <row r="4705" spans="1:17" x14ac:dyDescent="0.3">
      <c r="A4705">
        <v>0.76</v>
      </c>
      <c r="B4705" t="s">
        <v>21</v>
      </c>
      <c r="C4705">
        <v>12000</v>
      </c>
      <c r="D4705">
        <v>1282.7603982539999</v>
      </c>
      <c r="E4705">
        <v>12.245039862</v>
      </c>
      <c r="F4705">
        <v>1270.5153583920001</v>
      </c>
      <c r="G4705">
        <v>17.14093407</v>
      </c>
      <c r="H4705">
        <v>867.23075289600001</v>
      </c>
      <c r="I4705">
        <v>9.805921252000001</v>
      </c>
      <c r="J4705">
        <v>857.42483164400005</v>
      </c>
      <c r="K4705">
        <v>18.852066854</v>
      </c>
      <c r="L4705">
        <v>111003</v>
      </c>
      <c r="M4705">
        <v>110884</v>
      </c>
      <c r="N4705">
        <v>98979</v>
      </c>
      <c r="O4705">
        <v>98898</v>
      </c>
      <c r="P4705">
        <v>0.99892795690206571</v>
      </c>
      <c r="Q4705">
        <v>0.9991816445912769</v>
      </c>
    </row>
    <row r="4706" spans="1:17" x14ac:dyDescent="0.3">
      <c r="A4706">
        <v>0.77</v>
      </c>
      <c r="B4706" t="s">
        <v>18</v>
      </c>
      <c r="C4706">
        <v>12000</v>
      </c>
      <c r="D4706">
        <v>1994.8641482840001</v>
      </c>
      <c r="E4706">
        <v>43.698096112000002</v>
      </c>
      <c r="F4706">
        <v>1951.166052172</v>
      </c>
      <c r="G4706">
        <v>40.352709786666672</v>
      </c>
      <c r="H4706">
        <v>2059.340980942</v>
      </c>
      <c r="I4706">
        <v>39.158635171999997</v>
      </c>
      <c r="J4706">
        <v>2020.182345768</v>
      </c>
      <c r="K4706">
        <v>41.787948531333328</v>
      </c>
      <c r="L4706">
        <v>79745</v>
      </c>
      <c r="M4706">
        <v>79469</v>
      </c>
      <c r="N4706">
        <v>44417</v>
      </c>
      <c r="O4706">
        <v>44284</v>
      </c>
      <c r="P4706">
        <v>0.99653896796037367</v>
      </c>
      <c r="Q4706">
        <v>0.99700565098948601</v>
      </c>
    </row>
    <row r="4707" spans="1:17" x14ac:dyDescent="0.3">
      <c r="A4707">
        <v>0.77</v>
      </c>
      <c r="B4707" t="s">
        <v>19</v>
      </c>
      <c r="C4707">
        <v>12000</v>
      </c>
      <c r="D4707">
        <v>2305.8588249640002</v>
      </c>
      <c r="E4707">
        <v>31.205814235999998</v>
      </c>
      <c r="F4707">
        <v>2274.653010726</v>
      </c>
      <c r="G4707">
        <v>27.97488366133333</v>
      </c>
      <c r="H4707">
        <v>1998.707943978</v>
      </c>
      <c r="I4707">
        <v>27.322148561999999</v>
      </c>
      <c r="J4707">
        <v>1971.3857954160001</v>
      </c>
      <c r="K4707">
        <v>29.619377976666669</v>
      </c>
      <c r="L4707">
        <v>82270</v>
      </c>
      <c r="M4707">
        <v>82040</v>
      </c>
      <c r="N4707">
        <v>44302</v>
      </c>
      <c r="O4707">
        <v>44197</v>
      </c>
      <c r="P4707">
        <v>0.99720432721526675</v>
      </c>
      <c r="Q4707">
        <v>0.99762990384181305</v>
      </c>
    </row>
    <row r="4708" spans="1:17" x14ac:dyDescent="0.3">
      <c r="A4708">
        <v>0.77</v>
      </c>
      <c r="B4708" t="s">
        <v>20</v>
      </c>
      <c r="C4708">
        <v>12000</v>
      </c>
      <c r="D4708">
        <v>2027.932297348</v>
      </c>
      <c r="E4708">
        <v>22.283218428000001</v>
      </c>
      <c r="F4708">
        <v>2005.64907892</v>
      </c>
      <c r="G4708">
        <v>21.774987138</v>
      </c>
      <c r="H4708">
        <v>2095.090695422</v>
      </c>
      <c r="I4708">
        <v>22.509186163999999</v>
      </c>
      <c r="J4708">
        <v>2072.5815092580001</v>
      </c>
      <c r="K4708">
        <v>23.48076124</v>
      </c>
      <c r="L4708">
        <v>100155</v>
      </c>
      <c r="M4708">
        <v>99937</v>
      </c>
      <c r="N4708">
        <v>55851</v>
      </c>
      <c r="O4708">
        <v>55736</v>
      </c>
      <c r="P4708">
        <v>0.99782337377065544</v>
      </c>
      <c r="Q4708">
        <v>0.9979409500277524</v>
      </c>
    </row>
    <row r="4709" spans="1:17" x14ac:dyDescent="0.3">
      <c r="A4709">
        <v>0.77</v>
      </c>
      <c r="B4709" t="s">
        <v>21</v>
      </c>
      <c r="C4709">
        <v>12000</v>
      </c>
      <c r="D4709">
        <v>1323.1026653680001</v>
      </c>
      <c r="E4709">
        <v>12.391196731999999</v>
      </c>
      <c r="F4709">
        <v>1310.711468638</v>
      </c>
      <c r="G4709">
        <v>17.973981796</v>
      </c>
      <c r="H4709">
        <v>929.47094701999993</v>
      </c>
      <c r="I4709">
        <v>9.8774759620000001</v>
      </c>
      <c r="J4709">
        <v>919.59347105799998</v>
      </c>
      <c r="K4709">
        <v>19.994820700666669</v>
      </c>
      <c r="L4709">
        <v>110009</v>
      </c>
      <c r="M4709">
        <v>109891</v>
      </c>
      <c r="N4709">
        <v>98781</v>
      </c>
      <c r="O4709">
        <v>98699</v>
      </c>
      <c r="P4709">
        <v>0.99892736048868724</v>
      </c>
      <c r="Q4709">
        <v>0.99916988084753144</v>
      </c>
    </row>
    <row r="4710" spans="1:17" x14ac:dyDescent="0.3">
      <c r="A4710">
        <v>0.78</v>
      </c>
      <c r="B4710" t="s">
        <v>18</v>
      </c>
      <c r="C4710">
        <v>12000</v>
      </c>
      <c r="D4710">
        <v>2164.6610713619998</v>
      </c>
      <c r="E4710">
        <v>45.838374913999999</v>
      </c>
      <c r="F4710">
        <v>2118.822696448</v>
      </c>
      <c r="G4710">
        <v>41.501916743333332</v>
      </c>
      <c r="H4710">
        <v>2184.12501114</v>
      </c>
      <c r="I4710">
        <v>39.661393816</v>
      </c>
      <c r="J4710">
        <v>2144.4636173240001</v>
      </c>
      <c r="K4710">
        <v>42.94545441333333</v>
      </c>
      <c r="L4710">
        <v>80670</v>
      </c>
      <c r="M4710">
        <v>80365</v>
      </c>
      <c r="N4710">
        <v>45030</v>
      </c>
      <c r="O4710">
        <v>44884</v>
      </c>
      <c r="P4710">
        <v>0.99621916449733483</v>
      </c>
      <c r="Q4710">
        <v>0.99675771707750394</v>
      </c>
    </row>
    <row r="4711" spans="1:17" x14ac:dyDescent="0.3">
      <c r="A4711">
        <v>0.78</v>
      </c>
      <c r="B4711" t="s">
        <v>19</v>
      </c>
      <c r="C4711">
        <v>12000</v>
      </c>
      <c r="D4711">
        <v>2391.6677646100002</v>
      </c>
      <c r="E4711">
        <v>31.149391953999999</v>
      </c>
      <c r="F4711">
        <v>2360.5183726559999</v>
      </c>
      <c r="G4711">
        <v>27.791591486666668</v>
      </c>
      <c r="H4711">
        <v>2028.544396542</v>
      </c>
      <c r="I4711">
        <v>27.162709138</v>
      </c>
      <c r="J4711">
        <v>2001.3816874040001</v>
      </c>
      <c r="K4711">
        <v>29.38381957066666</v>
      </c>
      <c r="L4711">
        <v>84033</v>
      </c>
      <c r="M4711">
        <v>83793</v>
      </c>
      <c r="N4711">
        <v>44877</v>
      </c>
      <c r="O4711">
        <v>44767</v>
      </c>
      <c r="P4711">
        <v>0.9971439791510478</v>
      </c>
      <c r="Q4711">
        <v>0.99754885576130314</v>
      </c>
    </row>
    <row r="4712" spans="1:17" x14ac:dyDescent="0.3">
      <c r="A4712">
        <v>0.78</v>
      </c>
      <c r="B4712" t="s">
        <v>20</v>
      </c>
      <c r="C4712">
        <v>12000</v>
      </c>
      <c r="D4712">
        <v>2001.6493507780001</v>
      </c>
      <c r="E4712">
        <v>22.316367927999998</v>
      </c>
      <c r="F4712">
        <v>1979.33298285</v>
      </c>
      <c r="G4712">
        <v>21.78615914866667</v>
      </c>
      <c r="H4712">
        <v>2094.0611534539999</v>
      </c>
      <c r="I4712">
        <v>22.503346839999999</v>
      </c>
      <c r="J4712">
        <v>2071.5578066160001</v>
      </c>
      <c r="K4712">
        <v>23.454197772000001</v>
      </c>
      <c r="L4712">
        <v>101027</v>
      </c>
      <c r="M4712">
        <v>100813</v>
      </c>
      <c r="N4712">
        <v>56139</v>
      </c>
      <c r="O4712">
        <v>56023</v>
      </c>
      <c r="P4712">
        <v>0.99788175438249183</v>
      </c>
      <c r="Q4712">
        <v>0.99793370027966299</v>
      </c>
    </row>
    <row r="4713" spans="1:17" x14ac:dyDescent="0.3">
      <c r="A4713">
        <v>0.78</v>
      </c>
      <c r="B4713" t="s">
        <v>21</v>
      </c>
      <c r="C4713">
        <v>12000</v>
      </c>
      <c r="D4713">
        <v>1383.7276962840001</v>
      </c>
      <c r="E4713">
        <v>12.391411568000001</v>
      </c>
      <c r="F4713">
        <v>1371.3362847159999</v>
      </c>
      <c r="G4713">
        <v>17.975852614000001</v>
      </c>
      <c r="H4713">
        <v>995.11551944199994</v>
      </c>
      <c r="I4713">
        <v>9.8777228419999989</v>
      </c>
      <c r="J4713">
        <v>985.23779660000002</v>
      </c>
      <c r="K4713">
        <v>19.997593983333331</v>
      </c>
      <c r="L4713">
        <v>110013</v>
      </c>
      <c r="M4713">
        <v>109892</v>
      </c>
      <c r="N4713">
        <v>98785</v>
      </c>
      <c r="O4713">
        <v>98702</v>
      </c>
      <c r="P4713">
        <v>0.99890012998463817</v>
      </c>
      <c r="Q4713">
        <v>0.99915979146631573</v>
      </c>
    </row>
    <row r="4714" spans="1:17" x14ac:dyDescent="0.3">
      <c r="A4714">
        <v>0.79</v>
      </c>
      <c r="B4714" t="s">
        <v>18</v>
      </c>
      <c r="C4714">
        <v>12000</v>
      </c>
      <c r="D4714">
        <v>2042.02466979</v>
      </c>
      <c r="E4714">
        <v>45.216353183999999</v>
      </c>
      <c r="F4714">
        <v>1996.8083166060001</v>
      </c>
      <c r="G4714">
        <v>41.097598026</v>
      </c>
      <c r="H4714">
        <v>2059.1569910799999</v>
      </c>
      <c r="I4714">
        <v>39.566100327999997</v>
      </c>
      <c r="J4714">
        <v>2019.590890752</v>
      </c>
      <c r="K4714">
        <v>42.519479733333327</v>
      </c>
      <c r="L4714">
        <v>81028</v>
      </c>
      <c r="M4714">
        <v>80706</v>
      </c>
      <c r="N4714">
        <v>44772</v>
      </c>
      <c r="O4714">
        <v>44614</v>
      </c>
      <c r="P4714">
        <v>0.99602606506392855</v>
      </c>
      <c r="Q4714">
        <v>0.99647100866613059</v>
      </c>
    </row>
    <row r="4715" spans="1:17" x14ac:dyDescent="0.3">
      <c r="A4715">
        <v>0.79</v>
      </c>
      <c r="B4715" t="s">
        <v>19</v>
      </c>
      <c r="C4715">
        <v>12000</v>
      </c>
      <c r="D4715">
        <v>2445.15995299</v>
      </c>
      <c r="E4715">
        <v>31.064710326</v>
      </c>
      <c r="F4715">
        <v>2414.0952426640001</v>
      </c>
      <c r="G4715">
        <v>27.794432565333331</v>
      </c>
      <c r="H4715">
        <v>2060.3784097759999</v>
      </c>
      <c r="I4715">
        <v>27.171823686</v>
      </c>
      <c r="J4715">
        <v>2033.20658609</v>
      </c>
      <c r="K4715">
        <v>29.420201776666669</v>
      </c>
      <c r="L4715">
        <v>83625</v>
      </c>
      <c r="M4715">
        <v>83387</v>
      </c>
      <c r="N4715">
        <v>44869</v>
      </c>
      <c r="O4715">
        <v>44761</v>
      </c>
      <c r="P4715">
        <v>0.99715396113602395</v>
      </c>
      <c r="Q4715">
        <v>0.99759299293498849</v>
      </c>
    </row>
    <row r="4716" spans="1:17" x14ac:dyDescent="0.3">
      <c r="A4716">
        <v>0.79</v>
      </c>
      <c r="B4716" t="s">
        <v>20</v>
      </c>
      <c r="C4716">
        <v>12000</v>
      </c>
      <c r="D4716">
        <v>2137.86744727</v>
      </c>
      <c r="E4716">
        <v>22.556184429999998</v>
      </c>
      <c r="F4716">
        <v>2115.3112628399999</v>
      </c>
      <c r="G4716">
        <v>21.93642139466667</v>
      </c>
      <c r="H4716">
        <v>2160.9935997140001</v>
      </c>
      <c r="I4716">
        <v>22.628568873999999</v>
      </c>
      <c r="J4716">
        <v>2138.3650308400001</v>
      </c>
      <c r="K4716">
        <v>23.689803102666669</v>
      </c>
      <c r="L4716">
        <v>100385</v>
      </c>
      <c r="M4716">
        <v>100179</v>
      </c>
      <c r="N4716">
        <v>56049</v>
      </c>
      <c r="O4716">
        <v>55935</v>
      </c>
      <c r="P4716">
        <v>0.9979479005827564</v>
      </c>
      <c r="Q4716">
        <v>0.99796606540705457</v>
      </c>
    </row>
    <row r="4717" spans="1:17" x14ac:dyDescent="0.3">
      <c r="A4717">
        <v>0.79</v>
      </c>
      <c r="B4717" t="s">
        <v>21</v>
      </c>
      <c r="C4717">
        <v>12000</v>
      </c>
      <c r="D4717">
        <v>1442.519096196</v>
      </c>
      <c r="E4717">
        <v>12.392288722</v>
      </c>
      <c r="F4717">
        <v>1430.1268074720001</v>
      </c>
      <c r="G4717">
        <v>17.979944459999999</v>
      </c>
      <c r="H4717">
        <v>1058.7945249899999</v>
      </c>
      <c r="I4717">
        <v>9.8777443439999999</v>
      </c>
      <c r="J4717">
        <v>1048.916780644</v>
      </c>
      <c r="K4717">
        <v>20.001460124666671</v>
      </c>
      <c r="L4717">
        <v>110011</v>
      </c>
      <c r="M4717">
        <v>109891</v>
      </c>
      <c r="N4717">
        <v>98787</v>
      </c>
      <c r="O4717">
        <v>98703</v>
      </c>
      <c r="P4717">
        <v>0.998909199989092</v>
      </c>
      <c r="Q4717">
        <v>0.99914968568738804</v>
      </c>
    </row>
    <row r="4718" spans="1:17" x14ac:dyDescent="0.3">
      <c r="A4718">
        <v>0.8</v>
      </c>
      <c r="B4718" t="s">
        <v>18</v>
      </c>
      <c r="C4718">
        <v>12000</v>
      </c>
      <c r="D4718">
        <v>2035.475853038</v>
      </c>
      <c r="E4718">
        <v>44.620722573999998</v>
      </c>
      <c r="F4718">
        <v>1990.855130464</v>
      </c>
      <c r="G4718">
        <v>40.753751375333337</v>
      </c>
      <c r="H4718">
        <v>2141.37588964</v>
      </c>
      <c r="I4718">
        <v>39.247473859999999</v>
      </c>
      <c r="J4718">
        <v>2102.1284157800001</v>
      </c>
      <c r="K4718">
        <v>42.196908533333342</v>
      </c>
      <c r="L4718">
        <v>82018</v>
      </c>
      <c r="M4718">
        <v>81708</v>
      </c>
      <c r="N4718">
        <v>45686</v>
      </c>
      <c r="O4718">
        <v>45524</v>
      </c>
      <c r="P4718">
        <v>0.99622034187617348</v>
      </c>
      <c r="Q4718">
        <v>0.99645405594711733</v>
      </c>
    </row>
    <row r="4719" spans="1:17" x14ac:dyDescent="0.3">
      <c r="A4719">
        <v>0.8</v>
      </c>
      <c r="B4719" t="s">
        <v>19</v>
      </c>
      <c r="C4719">
        <v>12000</v>
      </c>
      <c r="D4719">
        <v>2412.4259974880001</v>
      </c>
      <c r="E4719">
        <v>30.767561224000001</v>
      </c>
      <c r="F4719">
        <v>2381.6584362620001</v>
      </c>
      <c r="G4719">
        <v>27.55106340133333</v>
      </c>
      <c r="H4719">
        <v>2058.0127447720001</v>
      </c>
      <c r="I4719">
        <v>26.956676624</v>
      </c>
      <c r="J4719">
        <v>2031.0560681500001</v>
      </c>
      <c r="K4719">
        <v>29.150170451333331</v>
      </c>
      <c r="L4719">
        <v>84624</v>
      </c>
      <c r="M4719">
        <v>84362</v>
      </c>
      <c r="N4719">
        <v>45308</v>
      </c>
      <c r="O4719">
        <v>45195</v>
      </c>
      <c r="P4719">
        <v>0.99690395159765555</v>
      </c>
      <c r="Q4719">
        <v>0.99750595921250107</v>
      </c>
    </row>
    <row r="4720" spans="1:17" x14ac:dyDescent="0.3">
      <c r="A4720">
        <v>0.8</v>
      </c>
      <c r="B4720" t="s">
        <v>20</v>
      </c>
      <c r="C4720">
        <v>12000</v>
      </c>
      <c r="D4720">
        <v>2123.8043102000001</v>
      </c>
      <c r="E4720">
        <v>22.368542860000002</v>
      </c>
      <c r="F4720">
        <v>2101.43576734</v>
      </c>
      <c r="G4720">
        <v>21.78238768533334</v>
      </c>
      <c r="H4720">
        <v>2160.16138482</v>
      </c>
      <c r="I4720">
        <v>22.485929872</v>
      </c>
      <c r="J4720">
        <v>2137.6754549480002</v>
      </c>
      <c r="K4720">
        <v>23.50179927066667</v>
      </c>
      <c r="L4720">
        <v>101325</v>
      </c>
      <c r="M4720">
        <v>101109</v>
      </c>
      <c r="N4720">
        <v>56441</v>
      </c>
      <c r="O4720">
        <v>56325</v>
      </c>
      <c r="P4720">
        <v>0.99786824574389343</v>
      </c>
      <c r="Q4720">
        <v>0.9979447564713595</v>
      </c>
    </row>
    <row r="4721" spans="1:17" x14ac:dyDescent="0.3">
      <c r="A4721">
        <v>0.8</v>
      </c>
      <c r="B4721" t="s">
        <v>21</v>
      </c>
      <c r="C4721">
        <v>12000</v>
      </c>
      <c r="D4721">
        <v>1496.088451284</v>
      </c>
      <c r="E4721">
        <v>12.392288722</v>
      </c>
      <c r="F4721">
        <v>1483.6961625619999</v>
      </c>
      <c r="G4721">
        <v>17.979944459999999</v>
      </c>
      <c r="H4721">
        <v>1117.182111992</v>
      </c>
      <c r="I4721">
        <v>9.8777443439999999</v>
      </c>
      <c r="J4721">
        <v>1107.3043676479999</v>
      </c>
      <c r="K4721">
        <v>20.001460124666671</v>
      </c>
      <c r="L4721">
        <v>110011</v>
      </c>
      <c r="M4721">
        <v>109891</v>
      </c>
      <c r="N4721">
        <v>98787</v>
      </c>
      <c r="O4721">
        <v>98703</v>
      </c>
      <c r="P4721">
        <v>0.998909199989092</v>
      </c>
      <c r="Q4721">
        <v>0.99914968568738804</v>
      </c>
    </row>
    <row r="4722" spans="1:17" x14ac:dyDescent="0.3">
      <c r="A4722">
        <v>0.81</v>
      </c>
      <c r="B4722" t="s">
        <v>18</v>
      </c>
      <c r="C4722">
        <v>12000</v>
      </c>
      <c r="D4722">
        <v>2100.3393168339999</v>
      </c>
      <c r="E4722">
        <v>45.058397008</v>
      </c>
      <c r="F4722">
        <v>2055.2809198260002</v>
      </c>
      <c r="G4722">
        <v>40.97038005066667</v>
      </c>
      <c r="H4722">
        <v>2152.2690753339998</v>
      </c>
      <c r="I4722">
        <v>39.402987041999999</v>
      </c>
      <c r="J4722">
        <v>2112.8660882939998</v>
      </c>
      <c r="K4722">
        <v>42.414903023333331</v>
      </c>
      <c r="L4722">
        <v>82372</v>
      </c>
      <c r="M4722">
        <v>82059</v>
      </c>
      <c r="N4722">
        <v>45680</v>
      </c>
      <c r="O4722">
        <v>45530</v>
      </c>
      <c r="P4722">
        <v>0.99620016510464726</v>
      </c>
      <c r="Q4722">
        <v>0.99671628721541161</v>
      </c>
    </row>
    <row r="4723" spans="1:17" x14ac:dyDescent="0.3">
      <c r="A4723">
        <v>0.81</v>
      </c>
      <c r="B4723" t="s">
        <v>19</v>
      </c>
      <c r="C4723">
        <v>12000</v>
      </c>
      <c r="D4723">
        <v>2449.8227637800001</v>
      </c>
      <c r="E4723">
        <v>30.885858391999999</v>
      </c>
      <c r="F4723">
        <v>2418.936905388</v>
      </c>
      <c r="G4723">
        <v>27.624636404</v>
      </c>
      <c r="H4723">
        <v>2072.1040209019998</v>
      </c>
      <c r="I4723">
        <v>26.938225136</v>
      </c>
      <c r="J4723">
        <v>2045.165795766</v>
      </c>
      <c r="K4723">
        <v>29.254344776</v>
      </c>
      <c r="L4723">
        <v>83918</v>
      </c>
      <c r="M4723">
        <v>83668</v>
      </c>
      <c r="N4723">
        <v>45274</v>
      </c>
      <c r="O4723">
        <v>45164</v>
      </c>
      <c r="P4723">
        <v>0.99702090135608568</v>
      </c>
      <c r="Q4723">
        <v>0.99757034942792777</v>
      </c>
    </row>
    <row r="4724" spans="1:17" x14ac:dyDescent="0.3">
      <c r="A4724">
        <v>0.81</v>
      </c>
      <c r="B4724" t="s">
        <v>20</v>
      </c>
      <c r="C4724">
        <v>12000</v>
      </c>
      <c r="D4724">
        <v>2210.907064086</v>
      </c>
      <c r="E4724">
        <v>22.538229346000001</v>
      </c>
      <c r="F4724">
        <v>2188.3688347399998</v>
      </c>
      <c r="G4724">
        <v>21.868441212</v>
      </c>
      <c r="H4724">
        <v>2197.7156902759998</v>
      </c>
      <c r="I4724">
        <v>22.509645588000001</v>
      </c>
      <c r="J4724">
        <v>2175.206044688</v>
      </c>
      <c r="K4724">
        <v>23.637444958</v>
      </c>
      <c r="L4724">
        <v>100582</v>
      </c>
      <c r="M4724">
        <v>100381</v>
      </c>
      <c r="N4724">
        <v>56462</v>
      </c>
      <c r="O4724">
        <v>56347</v>
      </c>
      <c r="P4724">
        <v>0.99800163051042934</v>
      </c>
      <c r="Q4724">
        <v>0.99796323190818603</v>
      </c>
    </row>
    <row r="4725" spans="1:17" x14ac:dyDescent="0.3">
      <c r="A4725">
        <v>0.81</v>
      </c>
      <c r="B4725" t="s">
        <v>21</v>
      </c>
      <c r="C4725">
        <v>12000</v>
      </c>
      <c r="D4725">
        <v>1550.966667274</v>
      </c>
      <c r="E4725">
        <v>12.392239654000001</v>
      </c>
      <c r="F4725">
        <v>1538.5744276200001</v>
      </c>
      <c r="G4725">
        <v>17.979931138000001</v>
      </c>
      <c r="H4725">
        <v>1177.0807971300001</v>
      </c>
      <c r="I4725">
        <v>9.8777151879999998</v>
      </c>
      <c r="J4725">
        <v>1167.2030819419999</v>
      </c>
      <c r="K4725">
        <v>20.001446802666671</v>
      </c>
      <c r="L4725">
        <v>110012</v>
      </c>
      <c r="M4725">
        <v>109892</v>
      </c>
      <c r="N4725">
        <v>98788</v>
      </c>
      <c r="O4725">
        <v>98704</v>
      </c>
      <c r="P4725">
        <v>0.99890920990437404</v>
      </c>
      <c r="Q4725">
        <v>0.99914969429485367</v>
      </c>
    </row>
    <row r="4726" spans="1:17" x14ac:dyDescent="0.3">
      <c r="A4726">
        <v>0.82</v>
      </c>
      <c r="B4726" t="s">
        <v>18</v>
      </c>
      <c r="C4726">
        <v>12000</v>
      </c>
      <c r="D4726">
        <v>2064.3041669240001</v>
      </c>
      <c r="E4726">
        <v>44.059247861999999</v>
      </c>
      <c r="F4726">
        <v>2020.244919062</v>
      </c>
      <c r="G4726">
        <v>40.166449569333338</v>
      </c>
      <c r="H4726">
        <v>2095.3278136160002</v>
      </c>
      <c r="I4726">
        <v>38.692159340000003</v>
      </c>
      <c r="J4726">
        <v>2056.635654276</v>
      </c>
      <c r="K4726">
        <v>41.594213025333339</v>
      </c>
      <c r="L4726">
        <v>81544</v>
      </c>
      <c r="M4726">
        <v>81235</v>
      </c>
      <c r="N4726">
        <v>45264</v>
      </c>
      <c r="O4726">
        <v>45111</v>
      </c>
      <c r="P4726">
        <v>0.9962106347493378</v>
      </c>
      <c r="Q4726">
        <v>0.99661983032873802</v>
      </c>
    </row>
    <row r="4727" spans="1:17" x14ac:dyDescent="0.3">
      <c r="A4727">
        <v>0.82</v>
      </c>
      <c r="B4727" t="s">
        <v>19</v>
      </c>
      <c r="C4727">
        <v>12000</v>
      </c>
      <c r="D4727">
        <v>2553.3764655320001</v>
      </c>
      <c r="E4727">
        <v>31.345698322000001</v>
      </c>
      <c r="F4727">
        <v>2522.0307672099998</v>
      </c>
      <c r="G4727">
        <v>27.89966853066667</v>
      </c>
      <c r="H4727">
        <v>2127.5031506340001</v>
      </c>
      <c r="I4727">
        <v>27.116451833999999</v>
      </c>
      <c r="J4727">
        <v>2100.3866988</v>
      </c>
      <c r="K4727">
        <v>29.537312728</v>
      </c>
      <c r="L4727">
        <v>83991</v>
      </c>
      <c r="M4727">
        <v>83758</v>
      </c>
      <c r="N4727">
        <v>45339</v>
      </c>
      <c r="O4727">
        <v>45229</v>
      </c>
      <c r="P4727">
        <v>0.99722589325046729</v>
      </c>
      <c r="Q4727">
        <v>0.99757383268267941</v>
      </c>
    </row>
    <row r="4728" spans="1:17" x14ac:dyDescent="0.3">
      <c r="A4728">
        <v>0.82</v>
      </c>
      <c r="B4728" t="s">
        <v>20</v>
      </c>
      <c r="C4728">
        <v>12000</v>
      </c>
      <c r="D4728">
        <v>2229.7647660779999</v>
      </c>
      <c r="E4728">
        <v>22.496865467999999</v>
      </c>
      <c r="F4728">
        <v>2207.2679006100002</v>
      </c>
      <c r="G4728">
        <v>21.835216224</v>
      </c>
      <c r="H4728">
        <v>2218.2168328940002</v>
      </c>
      <c r="I4728">
        <v>22.486120214</v>
      </c>
      <c r="J4728">
        <v>2195.7307126780001</v>
      </c>
      <c r="K4728">
        <v>23.601227084666661</v>
      </c>
      <c r="L4728">
        <v>100860</v>
      </c>
      <c r="M4728">
        <v>100653</v>
      </c>
      <c r="N4728">
        <v>56564</v>
      </c>
      <c r="O4728">
        <v>56449</v>
      </c>
      <c r="P4728">
        <v>0.99794765020820941</v>
      </c>
      <c r="Q4728">
        <v>0.99796690474506755</v>
      </c>
    </row>
    <row r="4729" spans="1:17" x14ac:dyDescent="0.3">
      <c r="A4729">
        <v>0.82</v>
      </c>
      <c r="B4729" t="s">
        <v>21</v>
      </c>
      <c r="C4729">
        <v>12000</v>
      </c>
      <c r="D4729">
        <v>1603.996969752</v>
      </c>
      <c r="E4729">
        <v>12.392239654000001</v>
      </c>
      <c r="F4729">
        <v>1591.6047300979999</v>
      </c>
      <c r="G4729">
        <v>17.979931138000001</v>
      </c>
      <c r="H4729">
        <v>1234.485461582</v>
      </c>
      <c r="I4729">
        <v>9.8777151879999998</v>
      </c>
      <c r="J4729">
        <v>1224.6077463940001</v>
      </c>
      <c r="K4729">
        <v>20.001446802666671</v>
      </c>
      <c r="L4729">
        <v>110014</v>
      </c>
      <c r="M4729">
        <v>109892</v>
      </c>
      <c r="N4729">
        <v>98790</v>
      </c>
      <c r="O4729">
        <v>98704</v>
      </c>
      <c r="P4729">
        <v>0.99889105022997071</v>
      </c>
      <c r="Q4729">
        <v>0.99912946654519685</v>
      </c>
    </row>
    <row r="4730" spans="1:17" x14ac:dyDescent="0.3">
      <c r="A4730">
        <v>0.83</v>
      </c>
      <c r="B4730" t="s">
        <v>18</v>
      </c>
      <c r="C4730">
        <v>12000</v>
      </c>
      <c r="D4730">
        <v>2201.9560629900002</v>
      </c>
      <c r="E4730">
        <v>44.749490735999998</v>
      </c>
      <c r="F4730">
        <v>2157.2065722540001</v>
      </c>
      <c r="G4730">
        <v>40.714723993333337</v>
      </c>
      <c r="H4730">
        <v>2188.2258791119998</v>
      </c>
      <c r="I4730">
        <v>39.080410252</v>
      </c>
      <c r="J4730">
        <v>2149.1454688600002</v>
      </c>
      <c r="K4730">
        <v>42.147014524666673</v>
      </c>
      <c r="L4730">
        <v>82304</v>
      </c>
      <c r="M4730">
        <v>81981</v>
      </c>
      <c r="N4730">
        <v>45880</v>
      </c>
      <c r="O4730">
        <v>45728</v>
      </c>
      <c r="P4730">
        <v>0.99607552488335926</v>
      </c>
      <c r="Q4730">
        <v>0.99668700959023537</v>
      </c>
    </row>
    <row r="4731" spans="1:17" x14ac:dyDescent="0.3">
      <c r="A4731">
        <v>0.83</v>
      </c>
      <c r="B4731" t="s">
        <v>19</v>
      </c>
      <c r="C4731">
        <v>12000</v>
      </c>
      <c r="D4731">
        <v>2542.81280019</v>
      </c>
      <c r="E4731">
        <v>30.888469101999998</v>
      </c>
      <c r="F4731">
        <v>2511.9243310880001</v>
      </c>
      <c r="G4731">
        <v>27.599701568</v>
      </c>
      <c r="H4731">
        <v>2134.7728860000002</v>
      </c>
      <c r="I4731">
        <v>26.91625779</v>
      </c>
      <c r="J4731">
        <v>2107.8566282100001</v>
      </c>
      <c r="K4731">
        <v>29.208700276666669</v>
      </c>
      <c r="L4731">
        <v>84149</v>
      </c>
      <c r="M4731">
        <v>83905</v>
      </c>
      <c r="N4731">
        <v>45357</v>
      </c>
      <c r="O4731">
        <v>45246</v>
      </c>
      <c r="P4731">
        <v>0.99710038146620872</v>
      </c>
      <c r="Q4731">
        <v>0.99755274819763207</v>
      </c>
    </row>
    <row r="4732" spans="1:17" x14ac:dyDescent="0.3">
      <c r="A4732">
        <v>0.83</v>
      </c>
      <c r="B4732" t="s">
        <v>20</v>
      </c>
      <c r="C4732">
        <v>12000</v>
      </c>
      <c r="D4732">
        <v>2287.9909023119999</v>
      </c>
      <c r="E4732">
        <v>22.520755653999998</v>
      </c>
      <c r="F4732">
        <v>2265.470146656</v>
      </c>
      <c r="G4732">
        <v>21.835206381333329</v>
      </c>
      <c r="H4732">
        <v>2251.0059970279999</v>
      </c>
      <c r="I4732">
        <v>22.467715114000001</v>
      </c>
      <c r="J4732">
        <v>2228.538281914</v>
      </c>
      <c r="K4732">
        <v>23.612531034</v>
      </c>
      <c r="L4732">
        <v>100778</v>
      </c>
      <c r="M4732">
        <v>100575</v>
      </c>
      <c r="N4732">
        <v>56642</v>
      </c>
      <c r="O4732">
        <v>56528</v>
      </c>
      <c r="P4732">
        <v>0.99798567147591732</v>
      </c>
      <c r="Q4732">
        <v>0.99798735920341797</v>
      </c>
    </row>
    <row r="4733" spans="1:17" x14ac:dyDescent="0.3">
      <c r="A4733">
        <v>0.83</v>
      </c>
      <c r="B4733" t="s">
        <v>21</v>
      </c>
      <c r="C4733">
        <v>12000</v>
      </c>
      <c r="D4733">
        <v>1709.1644435860001</v>
      </c>
      <c r="E4733">
        <v>11.69700828</v>
      </c>
      <c r="F4733">
        <v>1697.467435306</v>
      </c>
      <c r="G4733">
        <v>14.82387808</v>
      </c>
      <c r="H4733">
        <v>1307.26952222</v>
      </c>
      <c r="I4733">
        <v>9.6668107180000007</v>
      </c>
      <c r="J4733">
        <v>1297.6027115039999</v>
      </c>
      <c r="K4733">
        <v>16.176062821999999</v>
      </c>
      <c r="L4733">
        <v>114001</v>
      </c>
      <c r="M4733">
        <v>113881</v>
      </c>
      <c r="N4733">
        <v>99589</v>
      </c>
      <c r="O4733">
        <v>99502</v>
      </c>
      <c r="P4733">
        <v>0.99894737765458197</v>
      </c>
      <c r="Q4733">
        <v>0.99912640954322263</v>
      </c>
    </row>
    <row r="4734" spans="1:17" x14ac:dyDescent="0.3">
      <c r="A4734">
        <v>0.84</v>
      </c>
      <c r="B4734" t="s">
        <v>18</v>
      </c>
      <c r="C4734">
        <v>12000</v>
      </c>
      <c r="D4734">
        <v>2066.5319621140002</v>
      </c>
      <c r="E4734">
        <v>44.216318807999997</v>
      </c>
      <c r="F4734">
        <v>2022.3156433040001</v>
      </c>
      <c r="G4734">
        <v>40.304415922666657</v>
      </c>
      <c r="H4734">
        <v>2123.5492016339999</v>
      </c>
      <c r="I4734">
        <v>38.824468666000001</v>
      </c>
      <c r="J4734">
        <v>2084.7247329679999</v>
      </c>
      <c r="K4734">
        <v>41.734557952666663</v>
      </c>
      <c r="L4734">
        <v>82755</v>
      </c>
      <c r="M4734">
        <v>82457</v>
      </c>
      <c r="N4734">
        <v>45927</v>
      </c>
      <c r="O4734">
        <v>45781</v>
      </c>
      <c r="P4734">
        <v>0.9963990091233158</v>
      </c>
      <c r="Q4734">
        <v>0.99682104208853184</v>
      </c>
    </row>
    <row r="4735" spans="1:17" x14ac:dyDescent="0.3">
      <c r="A4735">
        <v>0.84</v>
      </c>
      <c r="B4735" t="s">
        <v>19</v>
      </c>
      <c r="C4735">
        <v>12000</v>
      </c>
      <c r="D4735">
        <v>2581.9876664479998</v>
      </c>
      <c r="E4735">
        <v>31.352712896</v>
      </c>
      <c r="F4735">
        <v>2550.6349535519998</v>
      </c>
      <c r="G4735">
        <v>27.930880692666669</v>
      </c>
      <c r="H4735">
        <v>2151.4709028759999</v>
      </c>
      <c r="I4735">
        <v>27.04774059</v>
      </c>
      <c r="J4735">
        <v>2124.4231622860002</v>
      </c>
      <c r="K4735">
        <v>29.606879405333331</v>
      </c>
      <c r="L4735">
        <v>82694</v>
      </c>
      <c r="M4735">
        <v>82458</v>
      </c>
      <c r="N4735">
        <v>45166</v>
      </c>
      <c r="O4735">
        <v>45056</v>
      </c>
      <c r="P4735">
        <v>0.99714610491692268</v>
      </c>
      <c r="Q4735">
        <v>0.99756453969800296</v>
      </c>
    </row>
    <row r="4736" spans="1:17" x14ac:dyDescent="0.3">
      <c r="A4736">
        <v>0.84</v>
      </c>
      <c r="B4736" t="s">
        <v>20</v>
      </c>
      <c r="C4736">
        <v>12000</v>
      </c>
      <c r="D4736">
        <v>2276.523997234</v>
      </c>
      <c r="E4736">
        <v>22.398063623999999</v>
      </c>
      <c r="F4736">
        <v>2254.1259336100002</v>
      </c>
      <c r="G4736">
        <v>21.705821938</v>
      </c>
      <c r="H4736">
        <v>2245.6762656840001</v>
      </c>
      <c r="I4736">
        <v>22.320417654</v>
      </c>
      <c r="J4736">
        <v>2223.3558480299998</v>
      </c>
      <c r="K4736">
        <v>23.47469992733334</v>
      </c>
      <c r="L4736">
        <v>101442</v>
      </c>
      <c r="M4736">
        <v>101220</v>
      </c>
      <c r="N4736">
        <v>57102</v>
      </c>
      <c r="O4736">
        <v>56985</v>
      </c>
      <c r="P4736">
        <v>0.99781155734311233</v>
      </c>
      <c r="Q4736">
        <v>0.99795103499001792</v>
      </c>
    </row>
    <row r="4737" spans="1:17" x14ac:dyDescent="0.3">
      <c r="A4737">
        <v>0.84</v>
      </c>
      <c r="B4737" t="s">
        <v>21</v>
      </c>
      <c r="C4737">
        <v>12000</v>
      </c>
      <c r="D4737">
        <v>1760.9364517659999</v>
      </c>
      <c r="E4737">
        <v>11.696967036</v>
      </c>
      <c r="F4737">
        <v>1749.23948473</v>
      </c>
      <c r="G4737">
        <v>14.82386567733333</v>
      </c>
      <c r="H4737">
        <v>1364.145171502</v>
      </c>
      <c r="I4737">
        <v>9.666783916</v>
      </c>
      <c r="J4737">
        <v>1354.4783875860001</v>
      </c>
      <c r="K4737">
        <v>16.176050419333329</v>
      </c>
      <c r="L4737">
        <v>114004</v>
      </c>
      <c r="M4737">
        <v>113882</v>
      </c>
      <c r="N4737">
        <v>99592</v>
      </c>
      <c r="O4737">
        <v>99503</v>
      </c>
      <c r="P4737">
        <v>0.99892986211010137</v>
      </c>
      <c r="Q4737">
        <v>0.99910635392400993</v>
      </c>
    </row>
    <row r="4738" spans="1:17" x14ac:dyDescent="0.3">
      <c r="A4738">
        <v>0.85</v>
      </c>
      <c r="B4738" t="s">
        <v>18</v>
      </c>
      <c r="C4738">
        <v>12000</v>
      </c>
      <c r="D4738">
        <v>2161.9163703419999</v>
      </c>
      <c r="E4738">
        <v>44.195067561999998</v>
      </c>
      <c r="F4738">
        <v>2117.7213027799999</v>
      </c>
      <c r="G4738">
        <v>40.221051674666668</v>
      </c>
      <c r="H4738">
        <v>2134.8586468120002</v>
      </c>
      <c r="I4738">
        <v>38.673033928000002</v>
      </c>
      <c r="J4738">
        <v>2096.1856128859999</v>
      </c>
      <c r="K4738">
        <v>41.607968065999998</v>
      </c>
      <c r="L4738">
        <v>83265</v>
      </c>
      <c r="M4738">
        <v>82961</v>
      </c>
      <c r="N4738">
        <v>46225</v>
      </c>
      <c r="O4738">
        <v>46069</v>
      </c>
      <c r="P4738">
        <v>0.99634900618507172</v>
      </c>
      <c r="Q4738">
        <v>0.99662520281233102</v>
      </c>
    </row>
    <row r="4739" spans="1:17" x14ac:dyDescent="0.3">
      <c r="A4739">
        <v>0.85</v>
      </c>
      <c r="B4739" t="s">
        <v>19</v>
      </c>
      <c r="C4739">
        <v>12000</v>
      </c>
      <c r="D4739">
        <v>2639.8749116439999</v>
      </c>
      <c r="E4739">
        <v>32.150534929999999</v>
      </c>
      <c r="F4739">
        <v>2607.7243767139998</v>
      </c>
      <c r="G4739">
        <v>28.335306038666669</v>
      </c>
      <c r="H4739">
        <v>2181.8083364519998</v>
      </c>
      <c r="I4739">
        <v>27.262527784</v>
      </c>
      <c r="J4739">
        <v>2154.5458086660001</v>
      </c>
      <c r="K4739">
        <v>29.98247052</v>
      </c>
      <c r="L4739">
        <v>83710</v>
      </c>
      <c r="M4739">
        <v>83469</v>
      </c>
      <c r="N4739">
        <v>45546</v>
      </c>
      <c r="O4739">
        <v>45439</v>
      </c>
      <c r="P4739">
        <v>0.99712101302114442</v>
      </c>
      <c r="Q4739">
        <v>0.99765072673780353</v>
      </c>
    </row>
    <row r="4740" spans="1:17" x14ac:dyDescent="0.3">
      <c r="A4740">
        <v>0.85</v>
      </c>
      <c r="B4740" t="s">
        <v>20</v>
      </c>
      <c r="C4740">
        <v>12000</v>
      </c>
      <c r="D4740">
        <v>2334.5086803660001</v>
      </c>
      <c r="E4740">
        <v>22.456320871999999</v>
      </c>
      <c r="F4740">
        <v>2312.052359494</v>
      </c>
      <c r="G4740">
        <v>21.733764651333331</v>
      </c>
      <c r="H4740">
        <v>2274.087105998</v>
      </c>
      <c r="I4740">
        <v>22.321762465999999</v>
      </c>
      <c r="J4740">
        <v>2251.7653435299999</v>
      </c>
      <c r="K4740">
        <v>23.517511297999999</v>
      </c>
      <c r="L4740">
        <v>101188</v>
      </c>
      <c r="M4740">
        <v>100975</v>
      </c>
      <c r="N4740">
        <v>57128</v>
      </c>
      <c r="O4740">
        <v>57011</v>
      </c>
      <c r="P4740">
        <v>0.99789500731312009</v>
      </c>
      <c r="Q4740">
        <v>0.99795196751155302</v>
      </c>
    </row>
    <row r="4741" spans="1:17" x14ac:dyDescent="0.3">
      <c r="A4741">
        <v>0.85</v>
      </c>
      <c r="B4741" t="s">
        <v>21</v>
      </c>
      <c r="C4741">
        <v>12000</v>
      </c>
      <c r="D4741">
        <v>1811.273976572</v>
      </c>
      <c r="E4741">
        <v>11.696967036</v>
      </c>
      <c r="F4741">
        <v>1799.5770095360001</v>
      </c>
      <c r="G4741">
        <v>14.82386567733333</v>
      </c>
      <c r="H4741">
        <v>1419.525190196</v>
      </c>
      <c r="I4741">
        <v>9.666783916</v>
      </c>
      <c r="J4741">
        <v>1409.8584062800001</v>
      </c>
      <c r="K4741">
        <v>16.176050419333329</v>
      </c>
      <c r="L4741">
        <v>114005</v>
      </c>
      <c r="M4741">
        <v>113882</v>
      </c>
      <c r="N4741">
        <v>99593</v>
      </c>
      <c r="O4741">
        <v>99503</v>
      </c>
      <c r="P4741">
        <v>0.99892109995175649</v>
      </c>
      <c r="Q4741">
        <v>0.99909632203066479</v>
      </c>
    </row>
    <row r="4742" spans="1:17" x14ac:dyDescent="0.3">
      <c r="A4742">
        <v>0.86</v>
      </c>
      <c r="B4742" t="s">
        <v>18</v>
      </c>
      <c r="C4742">
        <v>12000</v>
      </c>
      <c r="D4742">
        <v>2164.2146544440002</v>
      </c>
      <c r="E4742">
        <v>44.480557230000002</v>
      </c>
      <c r="F4742">
        <v>2119.734097214</v>
      </c>
      <c r="G4742">
        <v>40.318655702666661</v>
      </c>
      <c r="H4742">
        <v>2138.8429139479999</v>
      </c>
      <c r="I4742">
        <v>38.587003500000002</v>
      </c>
      <c r="J4742">
        <v>2100.2559104460001</v>
      </c>
      <c r="K4742">
        <v>41.742226561999999</v>
      </c>
      <c r="L4742">
        <v>83247</v>
      </c>
      <c r="M4742">
        <v>82910</v>
      </c>
      <c r="N4742">
        <v>46431</v>
      </c>
      <c r="O4742">
        <v>46274</v>
      </c>
      <c r="P4742">
        <v>0.99595180607108968</v>
      </c>
      <c r="Q4742">
        <v>0.99661863840968323</v>
      </c>
    </row>
    <row r="4743" spans="1:17" x14ac:dyDescent="0.3">
      <c r="A4743">
        <v>0.86</v>
      </c>
      <c r="B4743" t="s">
        <v>19</v>
      </c>
      <c r="C4743">
        <v>12000</v>
      </c>
      <c r="D4743">
        <v>2675.8986271059998</v>
      </c>
      <c r="E4743">
        <v>31.234522223999999</v>
      </c>
      <c r="F4743">
        <v>2644.6641048820002</v>
      </c>
      <c r="G4743">
        <v>27.693691158</v>
      </c>
      <c r="H4743">
        <v>2202.8346891159999</v>
      </c>
      <c r="I4743">
        <v>26.750965040000001</v>
      </c>
      <c r="J4743">
        <v>2176.0837240740002</v>
      </c>
      <c r="K4743">
        <v>29.35323447666666</v>
      </c>
      <c r="L4743">
        <v>84289</v>
      </c>
      <c r="M4743">
        <v>84056</v>
      </c>
      <c r="N4743">
        <v>45957</v>
      </c>
      <c r="O4743">
        <v>45853</v>
      </c>
      <c r="P4743">
        <v>0.99723570098114822</v>
      </c>
      <c r="Q4743">
        <v>0.99773701503579437</v>
      </c>
    </row>
    <row r="4744" spans="1:17" x14ac:dyDescent="0.3">
      <c r="A4744">
        <v>0.86</v>
      </c>
      <c r="B4744" t="s">
        <v>20</v>
      </c>
      <c r="C4744">
        <v>12000</v>
      </c>
      <c r="D4744">
        <v>2361.4575530779998</v>
      </c>
      <c r="E4744">
        <v>22.413809426</v>
      </c>
      <c r="F4744">
        <v>2339.0437436520001</v>
      </c>
      <c r="G4744">
        <v>21.665929590666671</v>
      </c>
      <c r="H4744">
        <v>2285.848236546</v>
      </c>
      <c r="I4744">
        <v>22.211335624</v>
      </c>
      <c r="J4744">
        <v>2263.6369009220002</v>
      </c>
      <c r="K4744">
        <v>23.42562603133333</v>
      </c>
      <c r="L4744">
        <v>101615</v>
      </c>
      <c r="M4744">
        <v>101409</v>
      </c>
      <c r="N4744">
        <v>57475</v>
      </c>
      <c r="O4744">
        <v>57359</v>
      </c>
      <c r="P4744">
        <v>0.99797274024504257</v>
      </c>
      <c r="Q4744">
        <v>0.9979817311874728</v>
      </c>
    </row>
    <row r="4745" spans="1:17" x14ac:dyDescent="0.3">
      <c r="A4745">
        <v>0.86</v>
      </c>
      <c r="B4745" t="s">
        <v>21</v>
      </c>
      <c r="C4745">
        <v>12000</v>
      </c>
      <c r="D4745">
        <v>1860.1429273900001</v>
      </c>
      <c r="E4745">
        <v>11.69700482</v>
      </c>
      <c r="F4745">
        <v>1848.44592257</v>
      </c>
      <c r="G4745">
        <v>14.823921518000001</v>
      </c>
      <c r="H4745">
        <v>1473.1157440899999</v>
      </c>
      <c r="I4745">
        <v>9.6668475639999993</v>
      </c>
      <c r="J4745">
        <v>1463.448896526</v>
      </c>
      <c r="K4745">
        <v>16.176106260000001</v>
      </c>
      <c r="L4745">
        <v>114008</v>
      </c>
      <c r="M4745">
        <v>113883</v>
      </c>
      <c r="N4745">
        <v>99596</v>
      </c>
      <c r="O4745">
        <v>99504</v>
      </c>
      <c r="P4745">
        <v>0.9989035857132833</v>
      </c>
      <c r="Q4745">
        <v>0.99907626812321781</v>
      </c>
    </row>
    <row r="4746" spans="1:17" x14ac:dyDescent="0.3">
      <c r="A4746">
        <v>0.87</v>
      </c>
      <c r="B4746" t="s">
        <v>18</v>
      </c>
      <c r="C4746">
        <v>12000</v>
      </c>
      <c r="D4746">
        <v>2218.8680689980001</v>
      </c>
      <c r="E4746">
        <v>44.875052065999988</v>
      </c>
      <c r="F4746">
        <v>2173.9930169300001</v>
      </c>
      <c r="G4746">
        <v>40.759638318000007</v>
      </c>
      <c r="H4746">
        <v>2172.3527775359998</v>
      </c>
      <c r="I4746">
        <v>38.881161435999999</v>
      </c>
      <c r="J4746">
        <v>2133.4716161000001</v>
      </c>
      <c r="K4746">
        <v>42.205794484666669</v>
      </c>
      <c r="L4746">
        <v>81929</v>
      </c>
      <c r="M4746">
        <v>81626</v>
      </c>
      <c r="N4746">
        <v>46165</v>
      </c>
      <c r="O4746">
        <v>46012</v>
      </c>
      <c r="P4746">
        <v>0.99630167584127716</v>
      </c>
      <c r="Q4746">
        <v>0.99668580093144155</v>
      </c>
    </row>
    <row r="4747" spans="1:17" x14ac:dyDescent="0.3">
      <c r="A4747">
        <v>0.87</v>
      </c>
      <c r="B4747" t="s">
        <v>19</v>
      </c>
      <c r="C4747">
        <v>12000</v>
      </c>
      <c r="D4747">
        <v>2634.2656909259999</v>
      </c>
      <c r="E4747">
        <v>30.856535006000001</v>
      </c>
      <c r="F4747">
        <v>2603.4091559200001</v>
      </c>
      <c r="G4747">
        <v>27.48557099666667</v>
      </c>
      <c r="H4747">
        <v>2198.6931625420002</v>
      </c>
      <c r="I4747">
        <v>26.574637901999999</v>
      </c>
      <c r="J4747">
        <v>2172.11852464</v>
      </c>
      <c r="K4747">
        <v>29.171110504000001</v>
      </c>
      <c r="L4747">
        <v>84137</v>
      </c>
      <c r="M4747">
        <v>83902</v>
      </c>
      <c r="N4747">
        <v>46093</v>
      </c>
      <c r="O4747">
        <v>45982</v>
      </c>
      <c r="P4747">
        <v>0.99720693630626245</v>
      </c>
      <c r="Q4747">
        <v>0.99759182522291889</v>
      </c>
    </row>
    <row r="4748" spans="1:17" x14ac:dyDescent="0.3">
      <c r="A4748">
        <v>0.87</v>
      </c>
      <c r="B4748" t="s">
        <v>20</v>
      </c>
      <c r="C4748">
        <v>12000</v>
      </c>
      <c r="D4748">
        <v>2354.3446756940002</v>
      </c>
      <c r="E4748">
        <v>22.407418356000001</v>
      </c>
      <c r="F4748">
        <v>2331.9372573360001</v>
      </c>
      <c r="G4748">
        <v>21.636392564000001</v>
      </c>
      <c r="H4748">
        <v>2285.7759132840001</v>
      </c>
      <c r="I4748">
        <v>22.152639533999999</v>
      </c>
      <c r="J4748">
        <v>2263.62327375</v>
      </c>
      <c r="K4748">
        <v>23.403110955333339</v>
      </c>
      <c r="L4748">
        <v>101692</v>
      </c>
      <c r="M4748">
        <v>101478</v>
      </c>
      <c r="N4748">
        <v>57684</v>
      </c>
      <c r="O4748">
        <v>57567</v>
      </c>
      <c r="P4748">
        <v>0.99789560634071506</v>
      </c>
      <c r="Q4748">
        <v>0.99797170792594136</v>
      </c>
    </row>
    <row r="4749" spans="1:17" x14ac:dyDescent="0.3">
      <c r="A4749">
        <v>0.87</v>
      </c>
      <c r="B4749" t="s">
        <v>21</v>
      </c>
      <c r="C4749">
        <v>12000</v>
      </c>
      <c r="D4749">
        <v>1907.10442296</v>
      </c>
      <c r="E4749">
        <v>11.69700482</v>
      </c>
      <c r="F4749">
        <v>1895.4074181399999</v>
      </c>
      <c r="G4749">
        <v>14.823921518000001</v>
      </c>
      <c r="H4749">
        <v>1524.1482653959999</v>
      </c>
      <c r="I4749">
        <v>9.6668475639999993</v>
      </c>
      <c r="J4749">
        <v>1514.481417832</v>
      </c>
      <c r="K4749">
        <v>16.176106260000001</v>
      </c>
      <c r="L4749">
        <v>114008</v>
      </c>
      <c r="M4749">
        <v>113883</v>
      </c>
      <c r="N4749">
        <v>99596</v>
      </c>
      <c r="O4749">
        <v>99504</v>
      </c>
      <c r="P4749">
        <v>0.9989035857132833</v>
      </c>
      <c r="Q4749">
        <v>0.99907626812321781</v>
      </c>
    </row>
    <row r="4750" spans="1:17" x14ac:dyDescent="0.3">
      <c r="A4750">
        <v>0.88</v>
      </c>
      <c r="B4750" t="s">
        <v>18</v>
      </c>
      <c r="C4750">
        <v>12000</v>
      </c>
      <c r="D4750">
        <v>2237.3530994060002</v>
      </c>
      <c r="E4750">
        <v>44.261715498000001</v>
      </c>
      <c r="F4750">
        <v>2193.0913839059999</v>
      </c>
      <c r="G4750">
        <v>40.370113956666657</v>
      </c>
      <c r="H4750">
        <v>2172.1064359120001</v>
      </c>
      <c r="I4750">
        <v>38.827582477999997</v>
      </c>
      <c r="J4750">
        <v>2133.2788534340002</v>
      </c>
      <c r="K4750">
        <v>41.798991573999992</v>
      </c>
      <c r="L4750">
        <v>83210</v>
      </c>
      <c r="M4750">
        <v>82903</v>
      </c>
      <c r="N4750">
        <v>46378</v>
      </c>
      <c r="O4750">
        <v>46225</v>
      </c>
      <c r="P4750">
        <v>0.99631053959860594</v>
      </c>
      <c r="Q4750">
        <v>0.99670102203631028</v>
      </c>
    </row>
    <row r="4751" spans="1:17" x14ac:dyDescent="0.3">
      <c r="A4751">
        <v>0.88</v>
      </c>
      <c r="B4751" t="s">
        <v>19</v>
      </c>
      <c r="C4751">
        <v>12000</v>
      </c>
      <c r="D4751">
        <v>2695.7067232280001</v>
      </c>
      <c r="E4751">
        <v>30.883834784000001</v>
      </c>
      <c r="F4751">
        <v>2664.822888446</v>
      </c>
      <c r="G4751">
        <v>27.488602286666669</v>
      </c>
      <c r="H4751">
        <v>2212.3646612460002</v>
      </c>
      <c r="I4751">
        <v>26.582764227999998</v>
      </c>
      <c r="J4751">
        <v>2185.7818970180001</v>
      </c>
      <c r="K4751">
        <v>29.159206614666669</v>
      </c>
      <c r="L4751">
        <v>84400</v>
      </c>
      <c r="M4751">
        <v>84156</v>
      </c>
      <c r="N4751">
        <v>46232</v>
      </c>
      <c r="O4751">
        <v>46125</v>
      </c>
      <c r="P4751">
        <v>0.9971090047393365</v>
      </c>
      <c r="Q4751">
        <v>0.99768558574147781</v>
      </c>
    </row>
    <row r="4752" spans="1:17" x14ac:dyDescent="0.3">
      <c r="A4752">
        <v>0.88</v>
      </c>
      <c r="B4752" t="s">
        <v>20</v>
      </c>
      <c r="C4752">
        <v>12000</v>
      </c>
      <c r="D4752">
        <v>2357.709067406</v>
      </c>
      <c r="E4752">
        <v>22.277251671999998</v>
      </c>
      <c r="F4752">
        <v>2335.4318157339999</v>
      </c>
      <c r="G4752">
        <v>21.536135785333339</v>
      </c>
      <c r="H4752">
        <v>2293.607924254</v>
      </c>
      <c r="I4752">
        <v>22.074015094</v>
      </c>
      <c r="J4752">
        <v>2271.5339091599999</v>
      </c>
      <c r="K4752">
        <v>23.275653038000002</v>
      </c>
      <c r="L4752">
        <v>102335</v>
      </c>
      <c r="M4752">
        <v>102113</v>
      </c>
      <c r="N4752">
        <v>57891</v>
      </c>
      <c r="O4752">
        <v>57772</v>
      </c>
      <c r="P4752">
        <v>0.99783065422387263</v>
      </c>
      <c r="Q4752">
        <v>0.99794441277573376</v>
      </c>
    </row>
    <row r="4753" spans="1:17" x14ac:dyDescent="0.3">
      <c r="A4753">
        <v>0.88</v>
      </c>
      <c r="B4753" t="s">
        <v>21</v>
      </c>
      <c r="C4753">
        <v>12000</v>
      </c>
      <c r="D4753">
        <v>1952.4686652099999</v>
      </c>
      <c r="E4753">
        <v>11.69700482</v>
      </c>
      <c r="F4753">
        <v>1940.7716603880001</v>
      </c>
      <c r="G4753">
        <v>14.823921518000001</v>
      </c>
      <c r="H4753">
        <v>1573.9455599779999</v>
      </c>
      <c r="I4753">
        <v>9.6668475639999993</v>
      </c>
      <c r="J4753">
        <v>1564.278712414</v>
      </c>
      <c r="K4753">
        <v>16.176106260000001</v>
      </c>
      <c r="L4753">
        <v>114008</v>
      </c>
      <c r="M4753">
        <v>113883</v>
      </c>
      <c r="N4753">
        <v>99596</v>
      </c>
      <c r="O4753">
        <v>99504</v>
      </c>
      <c r="P4753">
        <v>0.9989035857132833</v>
      </c>
      <c r="Q4753">
        <v>0.99907626812321781</v>
      </c>
    </row>
    <row r="4754" spans="1:17" x14ac:dyDescent="0.3">
      <c r="A4754">
        <v>0.89</v>
      </c>
      <c r="B4754" t="s">
        <v>18</v>
      </c>
      <c r="C4754">
        <v>12000</v>
      </c>
      <c r="D4754">
        <v>2186.4506567100002</v>
      </c>
      <c r="E4754">
        <v>43.890136144000003</v>
      </c>
      <c r="F4754">
        <v>2142.5605205659999</v>
      </c>
      <c r="G4754">
        <v>39.978550986000002</v>
      </c>
      <c r="H4754">
        <v>2139.27588496</v>
      </c>
      <c r="I4754">
        <v>38.326573441999997</v>
      </c>
      <c r="J4754">
        <v>2100.9493115179998</v>
      </c>
      <c r="K4754">
        <v>41.404180684666663</v>
      </c>
      <c r="L4754">
        <v>83599</v>
      </c>
      <c r="M4754">
        <v>83294</v>
      </c>
      <c r="N4754">
        <v>46835</v>
      </c>
      <c r="O4754">
        <v>46697</v>
      </c>
      <c r="P4754">
        <v>0.99635163100037083</v>
      </c>
      <c r="Q4754">
        <v>0.99705348564108043</v>
      </c>
    </row>
    <row r="4755" spans="1:17" x14ac:dyDescent="0.3">
      <c r="A4755">
        <v>0.89</v>
      </c>
      <c r="B4755" t="s">
        <v>19</v>
      </c>
      <c r="C4755">
        <v>12000</v>
      </c>
      <c r="D4755">
        <v>2722.6037102499999</v>
      </c>
      <c r="E4755">
        <v>30.82107061</v>
      </c>
      <c r="F4755">
        <v>2691.7826396380001</v>
      </c>
      <c r="G4755">
        <v>27.446355784666661</v>
      </c>
      <c r="H4755">
        <v>2238.2517216000001</v>
      </c>
      <c r="I4755">
        <v>26.514357486000002</v>
      </c>
      <c r="J4755">
        <v>2211.7373641119998</v>
      </c>
      <c r="K4755">
        <v>29.114379054</v>
      </c>
      <c r="L4755">
        <v>84547</v>
      </c>
      <c r="M4755">
        <v>84307</v>
      </c>
      <c r="N4755">
        <v>46287</v>
      </c>
      <c r="O4755">
        <v>46178</v>
      </c>
      <c r="P4755">
        <v>0.99716134221202413</v>
      </c>
      <c r="Q4755">
        <v>0.99764512714152997</v>
      </c>
    </row>
    <row r="4756" spans="1:17" x14ac:dyDescent="0.3">
      <c r="A4756">
        <v>0.89</v>
      </c>
      <c r="B4756" t="s">
        <v>20</v>
      </c>
      <c r="C4756">
        <v>12000</v>
      </c>
      <c r="D4756">
        <v>2403.1730948760001</v>
      </c>
      <c r="E4756">
        <v>22.352498403999999</v>
      </c>
      <c r="F4756">
        <v>2380.820596472</v>
      </c>
      <c r="G4756">
        <v>21.56877265333333</v>
      </c>
      <c r="H4756">
        <v>2314.7183653719999</v>
      </c>
      <c r="I4756">
        <v>22.064963351999999</v>
      </c>
      <c r="J4756">
        <v>2292.6534020200002</v>
      </c>
      <c r="K4756">
        <v>23.33623016066667</v>
      </c>
      <c r="L4756">
        <v>101980</v>
      </c>
      <c r="M4756">
        <v>101765</v>
      </c>
      <c r="N4756">
        <v>57964</v>
      </c>
      <c r="O4756">
        <v>57848</v>
      </c>
      <c r="P4756">
        <v>0.99789174347911358</v>
      </c>
      <c r="Q4756">
        <v>0.99799875784969982</v>
      </c>
    </row>
    <row r="4757" spans="1:17" x14ac:dyDescent="0.3">
      <c r="A4757">
        <v>0.89</v>
      </c>
      <c r="B4757" t="s">
        <v>21</v>
      </c>
      <c r="C4757">
        <v>12000</v>
      </c>
      <c r="D4757">
        <v>1997.759972954</v>
      </c>
      <c r="E4757">
        <v>11.69700482</v>
      </c>
      <c r="F4757">
        <v>1986.0629681339999</v>
      </c>
      <c r="G4757">
        <v>14.823921518000001</v>
      </c>
      <c r="H4757">
        <v>1623.4792269659999</v>
      </c>
      <c r="I4757">
        <v>9.6668475639999993</v>
      </c>
      <c r="J4757">
        <v>1613.812379402</v>
      </c>
      <c r="K4757">
        <v>16.176106260000001</v>
      </c>
      <c r="L4757">
        <v>114008</v>
      </c>
      <c r="M4757">
        <v>113883</v>
      </c>
      <c r="N4757">
        <v>99596</v>
      </c>
      <c r="O4757">
        <v>99504</v>
      </c>
      <c r="P4757">
        <v>0.9989035857132833</v>
      </c>
      <c r="Q4757">
        <v>0.99907626812321781</v>
      </c>
    </row>
    <row r="4758" spans="1:17" x14ac:dyDescent="0.3">
      <c r="A4758">
        <v>0.9</v>
      </c>
      <c r="B4758" t="s">
        <v>18</v>
      </c>
      <c r="C4758">
        <v>12000</v>
      </c>
      <c r="D4758">
        <v>2145.6345721319999</v>
      </c>
      <c r="E4758">
        <v>43.934144920000001</v>
      </c>
      <c r="F4758">
        <v>2101.7004272139998</v>
      </c>
      <c r="G4758">
        <v>40.025498261999999</v>
      </c>
      <c r="H4758">
        <v>2122.4032425559999</v>
      </c>
      <c r="I4758">
        <v>38.348055526000003</v>
      </c>
      <c r="J4758">
        <v>2084.0551870300001</v>
      </c>
      <c r="K4758">
        <v>41.453093033333332</v>
      </c>
      <c r="L4758">
        <v>84355</v>
      </c>
      <c r="M4758">
        <v>84033</v>
      </c>
      <c r="N4758">
        <v>47343</v>
      </c>
      <c r="O4758">
        <v>47185</v>
      </c>
      <c r="P4758">
        <v>0.99618279888566175</v>
      </c>
      <c r="Q4758">
        <v>0.99666265340177007</v>
      </c>
    </row>
    <row r="4759" spans="1:17" x14ac:dyDescent="0.3">
      <c r="A4759">
        <v>0.9</v>
      </c>
      <c r="B4759" t="s">
        <v>19</v>
      </c>
      <c r="C4759">
        <v>12000</v>
      </c>
      <c r="D4759">
        <v>2724.2647846559998</v>
      </c>
      <c r="E4759">
        <v>30.965456631999999</v>
      </c>
      <c r="F4759">
        <v>2693.2993280239998</v>
      </c>
      <c r="G4759">
        <v>27.538995889333329</v>
      </c>
      <c r="H4759">
        <v>2251.5312053980001</v>
      </c>
      <c r="I4759">
        <v>26.477466371999999</v>
      </c>
      <c r="J4759">
        <v>2225.0537390260001</v>
      </c>
      <c r="K4759">
        <v>29.24671503066666</v>
      </c>
      <c r="L4759">
        <v>83855</v>
      </c>
      <c r="M4759">
        <v>83634</v>
      </c>
      <c r="N4759">
        <v>46351</v>
      </c>
      <c r="O4759">
        <v>46242</v>
      </c>
      <c r="P4759">
        <v>0.99736449824101125</v>
      </c>
      <c r="Q4759">
        <v>0.99764837867575673</v>
      </c>
    </row>
    <row r="4760" spans="1:17" x14ac:dyDescent="0.3">
      <c r="A4760">
        <v>0.9</v>
      </c>
      <c r="B4760" t="s">
        <v>20</v>
      </c>
      <c r="C4760">
        <v>12000</v>
      </c>
      <c r="D4760">
        <v>2428.4727487579999</v>
      </c>
      <c r="E4760">
        <v>22.232619459999999</v>
      </c>
      <c r="F4760">
        <v>2406.2401292979998</v>
      </c>
      <c r="G4760">
        <v>21.460103060000002</v>
      </c>
      <c r="H4760">
        <v>2329.768291844</v>
      </c>
      <c r="I4760">
        <v>21.956264611999998</v>
      </c>
      <c r="J4760">
        <v>2307.8120272320002</v>
      </c>
      <c r="K4760">
        <v>23.20713816</v>
      </c>
      <c r="L4760">
        <v>102608</v>
      </c>
      <c r="M4760">
        <v>102399</v>
      </c>
      <c r="N4760">
        <v>58288</v>
      </c>
      <c r="O4760">
        <v>58168</v>
      </c>
      <c r="P4760">
        <v>0.99796312178387647</v>
      </c>
      <c r="Q4760">
        <v>0.99794125720559979</v>
      </c>
    </row>
    <row r="4761" spans="1:17" x14ac:dyDescent="0.3">
      <c r="A4761">
        <v>0.9</v>
      </c>
      <c r="B4761" t="s">
        <v>21</v>
      </c>
      <c r="C4761">
        <v>12000</v>
      </c>
      <c r="D4761">
        <v>2042.4700350359999</v>
      </c>
      <c r="E4761">
        <v>11.69700482</v>
      </c>
      <c r="F4761">
        <v>2030.7730302160001</v>
      </c>
      <c r="G4761">
        <v>14.823921518000001</v>
      </c>
      <c r="H4761">
        <v>1672.786430696</v>
      </c>
      <c r="I4761">
        <v>9.6668475639999993</v>
      </c>
      <c r="J4761">
        <v>1663.1195831319999</v>
      </c>
      <c r="K4761">
        <v>16.176106260000001</v>
      </c>
      <c r="L4761">
        <v>114008</v>
      </c>
      <c r="M4761">
        <v>113883</v>
      </c>
      <c r="N4761">
        <v>99596</v>
      </c>
      <c r="O4761">
        <v>99504</v>
      </c>
      <c r="P4761">
        <v>0.9989035857132833</v>
      </c>
      <c r="Q4761">
        <v>0.99907626812321781</v>
      </c>
    </row>
    <row r="4762" spans="1:17" x14ac:dyDescent="0.3">
      <c r="A4762">
        <v>0.91</v>
      </c>
      <c r="B4762" t="s">
        <v>18</v>
      </c>
      <c r="C4762">
        <v>12000</v>
      </c>
      <c r="D4762">
        <v>2262.433472316</v>
      </c>
      <c r="E4762">
        <v>44.211325326000001</v>
      </c>
      <c r="F4762">
        <v>2218.2221469900001</v>
      </c>
      <c r="G4762">
        <v>40.085875680000001</v>
      </c>
      <c r="H4762">
        <v>2160.4484362779999</v>
      </c>
      <c r="I4762">
        <v>38.258104080000003</v>
      </c>
      <c r="J4762">
        <v>2122.1903321979999</v>
      </c>
      <c r="K4762">
        <v>41.514523894</v>
      </c>
      <c r="L4762">
        <v>84480</v>
      </c>
      <c r="M4762">
        <v>84183</v>
      </c>
      <c r="N4762">
        <v>47440</v>
      </c>
      <c r="O4762">
        <v>47291</v>
      </c>
      <c r="P4762">
        <v>0.99648437499999998</v>
      </c>
      <c r="Q4762">
        <v>0.99685919055649241</v>
      </c>
    </row>
    <row r="4763" spans="1:17" x14ac:dyDescent="0.3">
      <c r="A4763">
        <v>0.91</v>
      </c>
      <c r="B4763" t="s">
        <v>19</v>
      </c>
      <c r="C4763">
        <v>12000</v>
      </c>
      <c r="D4763">
        <v>2741.4584833680001</v>
      </c>
      <c r="E4763">
        <v>31.550244425999999</v>
      </c>
      <c r="F4763">
        <v>2709.908238942</v>
      </c>
      <c r="G4763">
        <v>27.86348868133333</v>
      </c>
      <c r="H4763">
        <v>2250.9390120640001</v>
      </c>
      <c r="I4763">
        <v>26.595707619999999</v>
      </c>
      <c r="J4763">
        <v>2224.3433044459998</v>
      </c>
      <c r="K4763">
        <v>29.570124580000002</v>
      </c>
      <c r="L4763">
        <v>84114</v>
      </c>
      <c r="M4763">
        <v>83870</v>
      </c>
      <c r="N4763">
        <v>46614</v>
      </c>
      <c r="O4763">
        <v>46501</v>
      </c>
      <c r="P4763">
        <v>0.9970991749292627</v>
      </c>
      <c r="Q4763">
        <v>0.99757583558587548</v>
      </c>
    </row>
    <row r="4764" spans="1:17" x14ac:dyDescent="0.3">
      <c r="A4764">
        <v>0.91</v>
      </c>
      <c r="B4764" t="s">
        <v>20</v>
      </c>
      <c r="C4764">
        <v>12000</v>
      </c>
      <c r="D4764">
        <v>2496.1950507179999</v>
      </c>
      <c r="E4764">
        <v>22.538521096</v>
      </c>
      <c r="F4764">
        <v>2473.6565296220001</v>
      </c>
      <c r="G4764">
        <v>21.84535798733333</v>
      </c>
      <c r="H4764">
        <v>2356.9096918199998</v>
      </c>
      <c r="I4764">
        <v>22.354828739999999</v>
      </c>
      <c r="J4764">
        <v>2334.5548630779999</v>
      </c>
      <c r="K4764">
        <v>23.62852556733333</v>
      </c>
      <c r="L4764">
        <v>102239</v>
      </c>
      <c r="M4764">
        <v>102035</v>
      </c>
      <c r="N4764">
        <v>58363</v>
      </c>
      <c r="O4764">
        <v>58245</v>
      </c>
      <c r="P4764">
        <v>0.99800467531959425</v>
      </c>
      <c r="Q4764">
        <v>0.99797817110155407</v>
      </c>
    </row>
    <row r="4765" spans="1:17" x14ac:dyDescent="0.3">
      <c r="A4765">
        <v>0.91</v>
      </c>
      <c r="B4765" t="s">
        <v>21</v>
      </c>
      <c r="C4765">
        <v>12000</v>
      </c>
      <c r="D4765">
        <v>2084.9646482379999</v>
      </c>
      <c r="E4765">
        <v>11.696963576</v>
      </c>
      <c r="F4765">
        <v>2073.2676846620002</v>
      </c>
      <c r="G4765">
        <v>14.823908196</v>
      </c>
      <c r="H4765">
        <v>1718.91800412</v>
      </c>
      <c r="I4765">
        <v>9.6668207619999986</v>
      </c>
      <c r="J4765">
        <v>1709.2511833579999</v>
      </c>
      <c r="K4765">
        <v>16.176092938</v>
      </c>
      <c r="L4765">
        <v>114009</v>
      </c>
      <c r="M4765">
        <v>113884</v>
      </c>
      <c r="N4765">
        <v>99597</v>
      </c>
      <c r="O4765">
        <v>99505</v>
      </c>
      <c r="P4765">
        <v>0.99890359533019324</v>
      </c>
      <c r="Q4765">
        <v>0.9990762773979136</v>
      </c>
    </row>
    <row r="4766" spans="1:17" x14ac:dyDescent="0.3">
      <c r="A4766">
        <v>0.92</v>
      </c>
      <c r="B4766" t="s">
        <v>18</v>
      </c>
      <c r="C4766">
        <v>12000</v>
      </c>
      <c r="D4766">
        <v>2185.878453502</v>
      </c>
      <c r="E4766">
        <v>43.763637668000001</v>
      </c>
      <c r="F4766">
        <v>2142.1148158340002</v>
      </c>
      <c r="G4766">
        <v>39.806128123999997</v>
      </c>
      <c r="H4766">
        <v>2135.0408677780001</v>
      </c>
      <c r="I4766">
        <v>38.007266796000003</v>
      </c>
      <c r="J4766">
        <v>2097.0336009839998</v>
      </c>
      <c r="K4766">
        <v>41.244231392000003</v>
      </c>
      <c r="L4766">
        <v>83980</v>
      </c>
      <c r="M4766">
        <v>83647</v>
      </c>
      <c r="N4766">
        <v>47360</v>
      </c>
      <c r="O4766">
        <v>47201</v>
      </c>
      <c r="P4766">
        <v>0.99603477018337705</v>
      </c>
      <c r="Q4766">
        <v>0.99664273648648649</v>
      </c>
    </row>
    <row r="4767" spans="1:17" x14ac:dyDescent="0.3">
      <c r="A4767">
        <v>0.92</v>
      </c>
      <c r="B4767" t="s">
        <v>19</v>
      </c>
      <c r="C4767">
        <v>12000</v>
      </c>
      <c r="D4767">
        <v>2758.7265681140002</v>
      </c>
      <c r="E4767">
        <v>31.790765061999998</v>
      </c>
      <c r="F4767">
        <v>2726.9358030499998</v>
      </c>
      <c r="G4767">
        <v>27.94560271733334</v>
      </c>
      <c r="H4767">
        <v>2277.8378099840002</v>
      </c>
      <c r="I4767">
        <v>26.755534084000001</v>
      </c>
      <c r="J4767">
        <v>2251.0822758999998</v>
      </c>
      <c r="K4767">
        <v>29.581324726666669</v>
      </c>
      <c r="L4767">
        <v>85145</v>
      </c>
      <c r="M4767">
        <v>84895</v>
      </c>
      <c r="N4767">
        <v>46681</v>
      </c>
      <c r="O4767">
        <v>46575</v>
      </c>
      <c r="P4767">
        <v>0.99706383228610018</v>
      </c>
      <c r="Q4767">
        <v>0.99772926886741931</v>
      </c>
    </row>
    <row r="4768" spans="1:17" x14ac:dyDescent="0.3">
      <c r="A4768">
        <v>0.92</v>
      </c>
      <c r="B4768" t="s">
        <v>20</v>
      </c>
      <c r="C4768">
        <v>12000</v>
      </c>
      <c r="D4768">
        <v>2580.8986240919999</v>
      </c>
      <c r="E4768">
        <v>22.397949436000001</v>
      </c>
      <c r="F4768">
        <v>2558.5006746580002</v>
      </c>
      <c r="G4768">
        <v>21.552621950666669</v>
      </c>
      <c r="H4768">
        <v>2394.8702873540001</v>
      </c>
      <c r="I4768">
        <v>21.986671476000001</v>
      </c>
      <c r="J4768">
        <v>2372.883615878</v>
      </c>
      <c r="K4768">
        <v>23.383255550666661</v>
      </c>
      <c r="L4768">
        <v>101746</v>
      </c>
      <c r="M4768">
        <v>101533</v>
      </c>
      <c r="N4768">
        <v>58338</v>
      </c>
      <c r="O4768">
        <v>58221</v>
      </c>
      <c r="P4768">
        <v>0.99790655160890851</v>
      </c>
      <c r="Q4768">
        <v>0.99799444615859301</v>
      </c>
    </row>
    <row r="4769" spans="1:17" x14ac:dyDescent="0.3">
      <c r="A4769">
        <v>0.92</v>
      </c>
      <c r="B4769" t="s">
        <v>21</v>
      </c>
      <c r="C4769">
        <v>12000</v>
      </c>
      <c r="D4769">
        <v>2129.1699506519999</v>
      </c>
      <c r="E4769">
        <v>11.688232092</v>
      </c>
      <c r="F4769">
        <v>2117.48171856</v>
      </c>
      <c r="G4769">
        <v>14.805467849999999</v>
      </c>
      <c r="H4769">
        <v>1766.9692684940001</v>
      </c>
      <c r="I4769">
        <v>9.6568683619999991</v>
      </c>
      <c r="J4769">
        <v>1757.312400132</v>
      </c>
      <c r="K4769">
        <v>16.08367436066667</v>
      </c>
      <c r="L4769">
        <v>114012</v>
      </c>
      <c r="M4769">
        <v>113886</v>
      </c>
      <c r="N4769">
        <v>99600</v>
      </c>
      <c r="O4769">
        <v>99507</v>
      </c>
      <c r="P4769">
        <v>0.99889485317335014</v>
      </c>
      <c r="Q4769">
        <v>0.99906626506024099</v>
      </c>
    </row>
    <row r="4770" spans="1:17" x14ac:dyDescent="0.3">
      <c r="A4770">
        <v>0.93</v>
      </c>
      <c r="B4770" t="s">
        <v>18</v>
      </c>
      <c r="C4770">
        <v>12000</v>
      </c>
      <c r="D4770">
        <v>2272.1572953740001</v>
      </c>
      <c r="E4770">
        <v>44.172479240000001</v>
      </c>
      <c r="F4770">
        <v>2227.9848161320001</v>
      </c>
      <c r="G4770">
        <v>40.100615190000013</v>
      </c>
      <c r="H4770">
        <v>2164.4238077179998</v>
      </c>
      <c r="I4770">
        <v>38.265861981999997</v>
      </c>
      <c r="J4770">
        <v>2126.1579457359999</v>
      </c>
      <c r="K4770">
        <v>41.540210633333338</v>
      </c>
      <c r="L4770">
        <v>84609</v>
      </c>
      <c r="M4770">
        <v>84300</v>
      </c>
      <c r="N4770">
        <v>47625</v>
      </c>
      <c r="O4770">
        <v>47472</v>
      </c>
      <c r="P4770">
        <v>0.99634790625110803</v>
      </c>
      <c r="Q4770">
        <v>0.99678740157480317</v>
      </c>
    </row>
    <row r="4771" spans="1:17" x14ac:dyDescent="0.3">
      <c r="A4771">
        <v>0.93</v>
      </c>
      <c r="B4771" t="s">
        <v>19</v>
      </c>
      <c r="C4771">
        <v>12000</v>
      </c>
      <c r="D4771">
        <v>2822.0271478760001</v>
      </c>
      <c r="E4771">
        <v>31.621041674000001</v>
      </c>
      <c r="F4771">
        <v>2790.406106202</v>
      </c>
      <c r="G4771">
        <v>27.869937528666661</v>
      </c>
      <c r="H4771">
        <v>2296.627119368</v>
      </c>
      <c r="I4771">
        <v>26.586923519999999</v>
      </c>
      <c r="J4771">
        <v>2270.0401958480002</v>
      </c>
      <c r="K4771">
        <v>29.547020102000001</v>
      </c>
      <c r="L4771">
        <v>84792</v>
      </c>
      <c r="M4771">
        <v>84537</v>
      </c>
      <c r="N4771">
        <v>46884</v>
      </c>
      <c r="O4771">
        <v>46771</v>
      </c>
      <c r="P4771">
        <v>0.99699264081517125</v>
      </c>
      <c r="Q4771">
        <v>0.99758979609248355</v>
      </c>
    </row>
    <row r="4772" spans="1:17" x14ac:dyDescent="0.3">
      <c r="A4772">
        <v>0.93</v>
      </c>
      <c r="B4772" t="s">
        <v>20</v>
      </c>
      <c r="C4772">
        <v>12000</v>
      </c>
      <c r="D4772">
        <v>2510.7769187220001</v>
      </c>
      <c r="E4772">
        <v>22.221958648000001</v>
      </c>
      <c r="F4772">
        <v>2488.5549600740001</v>
      </c>
      <c r="G4772">
        <v>21.400068085333331</v>
      </c>
      <c r="H4772">
        <v>2367.8959566160001</v>
      </c>
      <c r="I4772">
        <v>21.841061409999998</v>
      </c>
      <c r="J4772">
        <v>2346.0548952059999</v>
      </c>
      <c r="K4772">
        <v>23.19586051733333</v>
      </c>
      <c r="L4772">
        <v>102653</v>
      </c>
      <c r="M4772">
        <v>102438</v>
      </c>
      <c r="N4772">
        <v>58761</v>
      </c>
      <c r="O4772">
        <v>58639</v>
      </c>
      <c r="P4772">
        <v>0.99790556535123187</v>
      </c>
      <c r="Q4772">
        <v>0.99792379299195044</v>
      </c>
    </row>
    <row r="4773" spans="1:17" x14ac:dyDescent="0.3">
      <c r="A4773">
        <v>0.93</v>
      </c>
      <c r="B4773" t="s">
        <v>21</v>
      </c>
      <c r="C4773">
        <v>12000</v>
      </c>
      <c r="D4773">
        <v>2170.9604429000001</v>
      </c>
      <c r="E4773">
        <v>11.688319898</v>
      </c>
      <c r="F4773">
        <v>2159.2721230000002</v>
      </c>
      <c r="G4773">
        <v>14.80565331333333</v>
      </c>
      <c r="H4773">
        <v>1813.1553257559999</v>
      </c>
      <c r="I4773">
        <v>9.6568884599999993</v>
      </c>
      <c r="J4773">
        <v>1803.498437296</v>
      </c>
      <c r="K4773">
        <v>16.08385985466667</v>
      </c>
      <c r="L4773">
        <v>114012</v>
      </c>
      <c r="M4773">
        <v>113886</v>
      </c>
      <c r="N4773">
        <v>99600</v>
      </c>
      <c r="O4773">
        <v>99507</v>
      </c>
      <c r="P4773">
        <v>0.99889485317335014</v>
      </c>
      <c r="Q4773">
        <v>0.99906626506024099</v>
      </c>
    </row>
    <row r="4774" spans="1:17" x14ac:dyDescent="0.3">
      <c r="A4774">
        <v>0.94</v>
      </c>
      <c r="B4774" t="s">
        <v>18</v>
      </c>
      <c r="C4774">
        <v>12000</v>
      </c>
      <c r="D4774">
        <v>2317.8548264740002</v>
      </c>
      <c r="E4774">
        <v>43.645896548000003</v>
      </c>
      <c r="F4774">
        <v>2274.2089299260001</v>
      </c>
      <c r="G4774">
        <v>39.682712335333328</v>
      </c>
      <c r="H4774">
        <v>2153.018927046</v>
      </c>
      <c r="I4774">
        <v>37.903766482000002</v>
      </c>
      <c r="J4774">
        <v>2115.1151605639998</v>
      </c>
      <c r="K4774">
        <v>41.127449420666657</v>
      </c>
      <c r="L4774">
        <v>84666</v>
      </c>
      <c r="M4774">
        <v>84368</v>
      </c>
      <c r="N4774">
        <v>47694</v>
      </c>
      <c r="O4774">
        <v>47551</v>
      </c>
      <c r="P4774">
        <v>0.99648028724635629</v>
      </c>
      <c r="Q4774">
        <v>0.99700171929383152</v>
      </c>
    </row>
    <row r="4775" spans="1:17" x14ac:dyDescent="0.3">
      <c r="A4775">
        <v>0.94</v>
      </c>
      <c r="B4775" t="s">
        <v>19</v>
      </c>
      <c r="C4775">
        <v>12000</v>
      </c>
      <c r="D4775">
        <v>2847.1783497800002</v>
      </c>
      <c r="E4775">
        <v>30.936963500000001</v>
      </c>
      <c r="F4775">
        <v>2816.2413862799999</v>
      </c>
      <c r="G4775">
        <v>27.422441910666659</v>
      </c>
      <c r="H4775">
        <v>2316.169682194</v>
      </c>
      <c r="I4775">
        <v>26.257410495999999</v>
      </c>
      <c r="J4775">
        <v>2289.9122716960001</v>
      </c>
      <c r="K4775">
        <v>29.141357251999999</v>
      </c>
      <c r="L4775">
        <v>84354</v>
      </c>
      <c r="M4775">
        <v>84110</v>
      </c>
      <c r="N4775">
        <v>46866</v>
      </c>
      <c r="O4775">
        <v>46758</v>
      </c>
      <c r="P4775">
        <v>0.99710742821917153</v>
      </c>
      <c r="Q4775">
        <v>0.99769555754704908</v>
      </c>
    </row>
    <row r="4776" spans="1:17" x14ac:dyDescent="0.3">
      <c r="A4776">
        <v>0.94</v>
      </c>
      <c r="B4776" t="s">
        <v>20</v>
      </c>
      <c r="C4776">
        <v>12000</v>
      </c>
      <c r="D4776">
        <v>2610.6246644839998</v>
      </c>
      <c r="E4776">
        <v>22.379140490000001</v>
      </c>
      <c r="F4776">
        <v>2588.245523994</v>
      </c>
      <c r="G4776">
        <v>21.491517590666671</v>
      </c>
      <c r="H4776">
        <v>2406.6359031219999</v>
      </c>
      <c r="I4776">
        <v>21.868053897999999</v>
      </c>
      <c r="J4776">
        <v>2384.7678492240002</v>
      </c>
      <c r="K4776">
        <v>23.33492136933333</v>
      </c>
      <c r="L4776">
        <v>101920</v>
      </c>
      <c r="M4776">
        <v>101709</v>
      </c>
      <c r="N4776">
        <v>58748</v>
      </c>
      <c r="O4776">
        <v>58630</v>
      </c>
      <c r="P4776">
        <v>0.99792974882260599</v>
      </c>
      <c r="Q4776">
        <v>0.99799142098454419</v>
      </c>
    </row>
    <row r="4777" spans="1:17" x14ac:dyDescent="0.3">
      <c r="A4777">
        <v>0.94</v>
      </c>
      <c r="B4777" t="s">
        <v>21</v>
      </c>
      <c r="C4777">
        <v>12000</v>
      </c>
      <c r="D4777">
        <v>2212.54572994</v>
      </c>
      <c r="E4777">
        <v>11.688319898</v>
      </c>
      <c r="F4777">
        <v>2200.8574100420001</v>
      </c>
      <c r="G4777">
        <v>14.80565331333333</v>
      </c>
      <c r="H4777">
        <v>1858.8446943439999</v>
      </c>
      <c r="I4777">
        <v>9.6568884599999993</v>
      </c>
      <c r="J4777">
        <v>1849.187805884</v>
      </c>
      <c r="K4777">
        <v>16.08385985466667</v>
      </c>
      <c r="L4777">
        <v>114012</v>
      </c>
      <c r="M4777">
        <v>113886</v>
      </c>
      <c r="N4777">
        <v>99600</v>
      </c>
      <c r="O4777">
        <v>99507</v>
      </c>
      <c r="P4777">
        <v>0.99889485317335014</v>
      </c>
      <c r="Q4777">
        <v>0.99906626506024099</v>
      </c>
    </row>
    <row r="4778" spans="1:17" x14ac:dyDescent="0.3">
      <c r="A4778">
        <v>0.95</v>
      </c>
      <c r="B4778" t="s">
        <v>18</v>
      </c>
      <c r="C4778">
        <v>12000</v>
      </c>
      <c r="D4778">
        <v>2228.3797525360001</v>
      </c>
      <c r="E4778">
        <v>43.477422490000002</v>
      </c>
      <c r="F4778">
        <v>2184.9023300459999</v>
      </c>
      <c r="G4778">
        <v>39.59236906533333</v>
      </c>
      <c r="H4778">
        <v>2118.507219952</v>
      </c>
      <c r="I4778">
        <v>37.806895106000013</v>
      </c>
      <c r="J4778">
        <v>2080.7003248460001</v>
      </c>
      <c r="K4778">
        <v>41.039820277333327</v>
      </c>
      <c r="L4778">
        <v>84677</v>
      </c>
      <c r="M4778">
        <v>84376</v>
      </c>
      <c r="N4778">
        <v>47869</v>
      </c>
      <c r="O4778">
        <v>47715</v>
      </c>
      <c r="P4778">
        <v>0.99644531572918271</v>
      </c>
      <c r="Q4778">
        <v>0.99678288662808912</v>
      </c>
    </row>
    <row r="4779" spans="1:17" x14ac:dyDescent="0.3">
      <c r="A4779">
        <v>0.95</v>
      </c>
      <c r="B4779" t="s">
        <v>19</v>
      </c>
      <c r="C4779">
        <v>12000</v>
      </c>
      <c r="D4779">
        <v>2780.13622291</v>
      </c>
      <c r="E4779">
        <v>31.315570074</v>
      </c>
      <c r="F4779">
        <v>2748.8206528360001</v>
      </c>
      <c r="G4779">
        <v>27.817009903999999</v>
      </c>
      <c r="H4779">
        <v>2282.2841493599999</v>
      </c>
      <c r="I4779">
        <v>26.374131066</v>
      </c>
      <c r="J4779">
        <v>2255.9100182940001</v>
      </c>
      <c r="K4779">
        <v>29.602366070666669</v>
      </c>
      <c r="L4779">
        <v>82285</v>
      </c>
      <c r="M4779">
        <v>82042</v>
      </c>
      <c r="N4779">
        <v>46573</v>
      </c>
      <c r="O4779">
        <v>46465</v>
      </c>
      <c r="P4779">
        <v>0.99704684936501187</v>
      </c>
      <c r="Q4779">
        <v>0.9976810598415391</v>
      </c>
    </row>
    <row r="4780" spans="1:17" x14ac:dyDescent="0.3">
      <c r="A4780">
        <v>0.95</v>
      </c>
      <c r="B4780" t="s">
        <v>20</v>
      </c>
      <c r="C4780">
        <v>12000</v>
      </c>
      <c r="D4780">
        <v>2618.4485082760002</v>
      </c>
      <c r="E4780">
        <v>22.333742114</v>
      </c>
      <c r="F4780">
        <v>2596.1147661599998</v>
      </c>
      <c r="G4780">
        <v>21.445821174666669</v>
      </c>
      <c r="H4780">
        <v>2411.4745148719999</v>
      </c>
      <c r="I4780">
        <v>21.816782598</v>
      </c>
      <c r="J4780">
        <v>2389.657732274</v>
      </c>
      <c r="K4780">
        <v>23.287790353333339</v>
      </c>
      <c r="L4780">
        <v>102137</v>
      </c>
      <c r="M4780">
        <v>101929</v>
      </c>
      <c r="N4780">
        <v>58917</v>
      </c>
      <c r="O4780">
        <v>58799</v>
      </c>
      <c r="P4780">
        <v>0.99796351958643781</v>
      </c>
      <c r="Q4780">
        <v>0.99799718247704394</v>
      </c>
    </row>
    <row r="4781" spans="1:17" x14ac:dyDescent="0.3">
      <c r="A4781">
        <v>0.95</v>
      </c>
      <c r="B4781" t="s">
        <v>21</v>
      </c>
      <c r="C4781">
        <v>12000</v>
      </c>
      <c r="D4781">
        <v>2250.7542718159998</v>
      </c>
      <c r="E4781">
        <v>11.688319898</v>
      </c>
      <c r="F4781">
        <v>2239.0659519159999</v>
      </c>
      <c r="G4781">
        <v>14.80565331333333</v>
      </c>
      <c r="H4781">
        <v>1900.728802998</v>
      </c>
      <c r="I4781">
        <v>9.6568884599999993</v>
      </c>
      <c r="J4781">
        <v>1891.0719145380001</v>
      </c>
      <c r="K4781">
        <v>16.08385985466667</v>
      </c>
      <c r="L4781">
        <v>114013</v>
      </c>
      <c r="M4781">
        <v>113886</v>
      </c>
      <c r="N4781">
        <v>99601</v>
      </c>
      <c r="O4781">
        <v>99507</v>
      </c>
      <c r="P4781">
        <v>0.99888609193688438</v>
      </c>
      <c r="Q4781">
        <v>0.99905623437515689</v>
      </c>
    </row>
    <row r="4782" spans="1:17" x14ac:dyDescent="0.3">
      <c r="A4782">
        <v>0.96</v>
      </c>
      <c r="B4782" t="s">
        <v>18</v>
      </c>
      <c r="C4782">
        <v>12000</v>
      </c>
      <c r="D4782">
        <v>2320.6322349279999</v>
      </c>
      <c r="E4782">
        <v>43.926292795999998</v>
      </c>
      <c r="F4782">
        <v>2276.705942132</v>
      </c>
      <c r="G4782">
        <v>39.941859454666663</v>
      </c>
      <c r="H4782">
        <v>2188.1785321060001</v>
      </c>
      <c r="I4782">
        <v>38.192346843999999</v>
      </c>
      <c r="J4782">
        <v>2149.9861852620002</v>
      </c>
      <c r="K4782">
        <v>41.379108136666673</v>
      </c>
      <c r="L4782">
        <v>85932</v>
      </c>
      <c r="M4782">
        <v>85609</v>
      </c>
      <c r="N4782">
        <v>48304</v>
      </c>
      <c r="O4782">
        <v>48137</v>
      </c>
      <c r="P4782">
        <v>0.99624121398314947</v>
      </c>
      <c r="Q4782">
        <v>0.99654272938058963</v>
      </c>
    </row>
    <row r="4783" spans="1:17" x14ac:dyDescent="0.3">
      <c r="A4783">
        <v>0.96</v>
      </c>
      <c r="B4783" t="s">
        <v>19</v>
      </c>
      <c r="C4783">
        <v>12000</v>
      </c>
      <c r="D4783">
        <v>2738.5793838720001</v>
      </c>
      <c r="E4783">
        <v>30.967162278</v>
      </c>
      <c r="F4783">
        <v>2707.6122215939999</v>
      </c>
      <c r="G4783">
        <v>27.510413490666672</v>
      </c>
      <c r="H4783">
        <v>2280.4076238819998</v>
      </c>
      <c r="I4783">
        <v>26.149747221999998</v>
      </c>
      <c r="J4783">
        <v>2254.2578766619999</v>
      </c>
      <c r="K4783">
        <v>29.243523399333331</v>
      </c>
      <c r="L4783">
        <v>83447</v>
      </c>
      <c r="M4783">
        <v>83197</v>
      </c>
      <c r="N4783">
        <v>46995</v>
      </c>
      <c r="O4783">
        <v>46879</v>
      </c>
      <c r="P4783">
        <v>0.99700408642611482</v>
      </c>
      <c r="Q4783">
        <v>0.99753165230343654</v>
      </c>
    </row>
    <row r="4784" spans="1:17" x14ac:dyDescent="0.3">
      <c r="A4784">
        <v>0.96</v>
      </c>
      <c r="B4784" t="s">
        <v>20</v>
      </c>
      <c r="C4784">
        <v>12000</v>
      </c>
      <c r="D4784">
        <v>2656.5644079100002</v>
      </c>
      <c r="E4784">
        <v>22.341981872000002</v>
      </c>
      <c r="F4784">
        <v>2634.2224260379999</v>
      </c>
      <c r="G4784">
        <v>21.434510026666668</v>
      </c>
      <c r="H4784">
        <v>2427.7605583640002</v>
      </c>
      <c r="I4784">
        <v>21.779181789999999</v>
      </c>
      <c r="J4784">
        <v>2405.981376574</v>
      </c>
      <c r="K4784">
        <v>23.288108474000001</v>
      </c>
      <c r="L4784">
        <v>102154</v>
      </c>
      <c r="M4784">
        <v>101944</v>
      </c>
      <c r="N4784">
        <v>59078</v>
      </c>
      <c r="O4784">
        <v>58958</v>
      </c>
      <c r="P4784">
        <v>0.99794428020439729</v>
      </c>
      <c r="Q4784">
        <v>0.99796878702731984</v>
      </c>
    </row>
    <row r="4785" spans="1:17" x14ac:dyDescent="0.3">
      <c r="A4785">
        <v>0.96</v>
      </c>
      <c r="B4785" t="s">
        <v>21</v>
      </c>
      <c r="C4785">
        <v>12000</v>
      </c>
      <c r="D4785">
        <v>2287.8073248679998</v>
      </c>
      <c r="E4785">
        <v>11.688319898</v>
      </c>
      <c r="F4785">
        <v>2276.1190049699999</v>
      </c>
      <c r="G4785">
        <v>14.80565331333333</v>
      </c>
      <c r="H4785">
        <v>1941.4371752740001</v>
      </c>
      <c r="I4785">
        <v>9.6568884599999993</v>
      </c>
      <c r="J4785">
        <v>1931.780286814</v>
      </c>
      <c r="K4785">
        <v>16.08385985466667</v>
      </c>
      <c r="L4785">
        <v>114014</v>
      </c>
      <c r="M4785">
        <v>113886</v>
      </c>
      <c r="N4785">
        <v>99602</v>
      </c>
      <c r="O4785">
        <v>99507</v>
      </c>
      <c r="P4785">
        <v>0.99887733085410568</v>
      </c>
      <c r="Q4785">
        <v>0.99904620389148813</v>
      </c>
    </row>
    <row r="4786" spans="1:17" x14ac:dyDescent="0.3">
      <c r="A4786">
        <v>0.97</v>
      </c>
      <c r="B4786" t="s">
        <v>18</v>
      </c>
      <c r="C4786">
        <v>12000</v>
      </c>
      <c r="D4786">
        <v>2252.8011034259998</v>
      </c>
      <c r="E4786">
        <v>43.185016271999999</v>
      </c>
      <c r="F4786">
        <v>2209.6160871540001</v>
      </c>
      <c r="G4786">
        <v>39.272687924666663</v>
      </c>
      <c r="H4786">
        <v>2087.0775476220001</v>
      </c>
      <c r="I4786">
        <v>37.631851773999998</v>
      </c>
      <c r="J4786">
        <v>2049.445695846</v>
      </c>
      <c r="K4786">
        <v>40.705374986666662</v>
      </c>
      <c r="L4786">
        <v>86051</v>
      </c>
      <c r="M4786">
        <v>85733</v>
      </c>
      <c r="N4786">
        <v>48195</v>
      </c>
      <c r="O4786">
        <v>48035</v>
      </c>
      <c r="P4786">
        <v>0.99630451708870316</v>
      </c>
      <c r="Q4786">
        <v>0.99668015354289863</v>
      </c>
    </row>
    <row r="4787" spans="1:17" x14ac:dyDescent="0.3">
      <c r="A4787">
        <v>0.97</v>
      </c>
      <c r="B4787" t="s">
        <v>19</v>
      </c>
      <c r="C4787">
        <v>12000</v>
      </c>
      <c r="D4787">
        <v>2837.148621066</v>
      </c>
      <c r="E4787">
        <v>31.259312355999999</v>
      </c>
      <c r="F4787">
        <v>2805.88930871</v>
      </c>
      <c r="G4787">
        <v>27.738166853999999</v>
      </c>
      <c r="H4787">
        <v>2318.1910953339998</v>
      </c>
      <c r="I4787">
        <v>26.228155340000001</v>
      </c>
      <c r="J4787">
        <v>2291.962939994</v>
      </c>
      <c r="K4787">
        <v>29.524221185999998</v>
      </c>
      <c r="L4787">
        <v>82573</v>
      </c>
      <c r="M4787">
        <v>82310</v>
      </c>
      <c r="N4787">
        <v>46877</v>
      </c>
      <c r="O4787">
        <v>46762</v>
      </c>
      <c r="P4787">
        <v>0.99681493950807165</v>
      </c>
      <c r="Q4787">
        <v>0.99754677133775627</v>
      </c>
    </row>
    <row r="4788" spans="1:17" x14ac:dyDescent="0.3">
      <c r="A4788">
        <v>0.97</v>
      </c>
      <c r="B4788" t="s">
        <v>20</v>
      </c>
      <c r="C4788">
        <v>12000</v>
      </c>
      <c r="D4788">
        <v>2609.7618246520001</v>
      </c>
      <c r="E4788">
        <v>22.048689174</v>
      </c>
      <c r="F4788">
        <v>2587.7131354779999</v>
      </c>
      <c r="G4788">
        <v>21.217091934666669</v>
      </c>
      <c r="H4788">
        <v>2412.6821467680002</v>
      </c>
      <c r="I4788">
        <v>21.603808239999999</v>
      </c>
      <c r="J4788">
        <v>2391.0783385280001</v>
      </c>
      <c r="K4788">
        <v>23.014589036666671</v>
      </c>
      <c r="L4788">
        <v>103048</v>
      </c>
      <c r="M4788">
        <v>102836</v>
      </c>
      <c r="N4788">
        <v>59464</v>
      </c>
      <c r="O4788">
        <v>59345</v>
      </c>
      <c r="P4788">
        <v>0.99794270631162174</v>
      </c>
      <c r="Q4788">
        <v>0.99799878918337148</v>
      </c>
    </row>
    <row r="4789" spans="1:17" x14ac:dyDescent="0.3">
      <c r="A4789">
        <v>0.97</v>
      </c>
      <c r="B4789" t="s">
        <v>21</v>
      </c>
      <c r="C4789">
        <v>12000</v>
      </c>
      <c r="D4789">
        <v>2325.0598405420001</v>
      </c>
      <c r="E4789">
        <v>11.688319898</v>
      </c>
      <c r="F4789">
        <v>2313.3715206440002</v>
      </c>
      <c r="G4789">
        <v>14.80565331333333</v>
      </c>
      <c r="H4789">
        <v>1982.385771856</v>
      </c>
      <c r="I4789">
        <v>9.6568884599999993</v>
      </c>
      <c r="J4789">
        <v>1972.7288833959999</v>
      </c>
      <c r="K4789">
        <v>16.08385985466667</v>
      </c>
      <c r="L4789">
        <v>114015</v>
      </c>
      <c r="M4789">
        <v>113886</v>
      </c>
      <c r="N4789">
        <v>99603</v>
      </c>
      <c r="O4789">
        <v>99507</v>
      </c>
      <c r="P4789">
        <v>0.99886856992500983</v>
      </c>
      <c r="Q4789">
        <v>0.99903617360922858</v>
      </c>
    </row>
    <row r="4790" spans="1:17" x14ac:dyDescent="0.3">
      <c r="A4790">
        <v>0.98</v>
      </c>
      <c r="B4790" t="s">
        <v>18</v>
      </c>
      <c r="C4790">
        <v>12000</v>
      </c>
      <c r="D4790">
        <v>2289.2015456959998</v>
      </c>
      <c r="E4790">
        <v>42.977373248000013</v>
      </c>
      <c r="F4790">
        <v>2246.224172448</v>
      </c>
      <c r="G4790">
        <v>39.202921731333333</v>
      </c>
      <c r="H4790">
        <v>2161.1559661440001</v>
      </c>
      <c r="I4790">
        <v>37.536746489999999</v>
      </c>
      <c r="J4790">
        <v>2123.6192196540001</v>
      </c>
      <c r="K4790">
        <v>40.630259522000003</v>
      </c>
      <c r="L4790">
        <v>86228</v>
      </c>
      <c r="M4790">
        <v>85916</v>
      </c>
      <c r="N4790">
        <v>48600</v>
      </c>
      <c r="O4790">
        <v>48440</v>
      </c>
      <c r="P4790">
        <v>0.99638168576332509</v>
      </c>
      <c r="Q4790">
        <v>0.99670781893004112</v>
      </c>
    </row>
    <row r="4791" spans="1:17" x14ac:dyDescent="0.3">
      <c r="A4791">
        <v>0.98</v>
      </c>
      <c r="B4791" t="s">
        <v>19</v>
      </c>
      <c r="C4791">
        <v>12000</v>
      </c>
      <c r="D4791">
        <v>2825.5785328659999</v>
      </c>
      <c r="E4791">
        <v>31.387800744</v>
      </c>
      <c r="F4791">
        <v>2794.1907321240001</v>
      </c>
      <c r="G4791">
        <v>27.74373169266666</v>
      </c>
      <c r="H4791">
        <v>2319.1852981020002</v>
      </c>
      <c r="I4791">
        <v>26.122819276000001</v>
      </c>
      <c r="J4791">
        <v>2293.0624788280002</v>
      </c>
      <c r="K4791">
        <v>29.527787388</v>
      </c>
      <c r="L4791">
        <v>83421</v>
      </c>
      <c r="M4791">
        <v>83169</v>
      </c>
      <c r="N4791">
        <v>47345</v>
      </c>
      <c r="O4791">
        <v>47232</v>
      </c>
      <c r="P4791">
        <v>0.99697917790484414</v>
      </c>
      <c r="Q4791">
        <v>0.99761326433625519</v>
      </c>
    </row>
    <row r="4792" spans="1:17" x14ac:dyDescent="0.3">
      <c r="A4792">
        <v>0.98</v>
      </c>
      <c r="B4792" t="s">
        <v>20</v>
      </c>
      <c r="C4792">
        <v>12000</v>
      </c>
      <c r="D4792">
        <v>2668.9629900179998</v>
      </c>
      <c r="E4792">
        <v>22.09394692</v>
      </c>
      <c r="F4792">
        <v>2646.869043098</v>
      </c>
      <c r="G4792">
        <v>21.227751168000001</v>
      </c>
      <c r="H4792">
        <v>2433.6810076800002</v>
      </c>
      <c r="I4792">
        <v>21.569198192000002</v>
      </c>
      <c r="J4792">
        <v>2412.1118094879998</v>
      </c>
      <c r="K4792">
        <v>23.04334463466666</v>
      </c>
      <c r="L4792">
        <v>102879</v>
      </c>
      <c r="M4792">
        <v>102675</v>
      </c>
      <c r="N4792">
        <v>59623</v>
      </c>
      <c r="O4792">
        <v>59503</v>
      </c>
      <c r="P4792">
        <v>0.99801708803545908</v>
      </c>
      <c r="Q4792">
        <v>0.99798735387350523</v>
      </c>
    </row>
    <row r="4793" spans="1:17" x14ac:dyDescent="0.3">
      <c r="A4793">
        <v>0.98</v>
      </c>
      <c r="B4793" t="s">
        <v>21</v>
      </c>
      <c r="C4793">
        <v>12000</v>
      </c>
      <c r="D4793">
        <v>2362.494169608</v>
      </c>
      <c r="E4793">
        <v>11.688319898</v>
      </c>
      <c r="F4793">
        <v>2350.8058497100001</v>
      </c>
      <c r="G4793">
        <v>14.80565331333333</v>
      </c>
      <c r="H4793">
        <v>2023.345201846</v>
      </c>
      <c r="I4793">
        <v>9.6568884599999993</v>
      </c>
      <c r="J4793">
        <v>2013.6883133839999</v>
      </c>
      <c r="K4793">
        <v>16.08385985466667</v>
      </c>
      <c r="L4793">
        <v>114015</v>
      </c>
      <c r="M4793">
        <v>113886</v>
      </c>
      <c r="N4793">
        <v>99603</v>
      </c>
      <c r="O4793">
        <v>99507</v>
      </c>
      <c r="P4793">
        <v>0.99886856992500983</v>
      </c>
      <c r="Q4793">
        <v>0.99903617360922858</v>
      </c>
    </row>
    <row r="4794" spans="1:17" x14ac:dyDescent="0.3">
      <c r="A4794">
        <v>0.99</v>
      </c>
      <c r="B4794" t="s">
        <v>18</v>
      </c>
      <c r="C4794">
        <v>12000</v>
      </c>
      <c r="D4794">
        <v>2383.4624346840001</v>
      </c>
      <c r="E4794">
        <v>44.265216778000003</v>
      </c>
      <c r="F4794">
        <v>2339.1972179079999</v>
      </c>
      <c r="G4794">
        <v>40.075128840666657</v>
      </c>
      <c r="H4794">
        <v>2151.0627117939998</v>
      </c>
      <c r="I4794">
        <v>37.954851640000001</v>
      </c>
      <c r="J4794">
        <v>2113.1078601539998</v>
      </c>
      <c r="K4794">
        <v>41.543311155333328</v>
      </c>
      <c r="L4794">
        <v>85286</v>
      </c>
      <c r="M4794">
        <v>84972</v>
      </c>
      <c r="N4794">
        <v>48550</v>
      </c>
      <c r="O4794">
        <v>48396</v>
      </c>
      <c r="P4794">
        <v>0.99631827029055176</v>
      </c>
      <c r="Q4794">
        <v>0.99682801235839336</v>
      </c>
    </row>
    <row r="4795" spans="1:17" x14ac:dyDescent="0.3">
      <c r="A4795">
        <v>0.99</v>
      </c>
      <c r="B4795" t="s">
        <v>19</v>
      </c>
      <c r="C4795">
        <v>12000</v>
      </c>
      <c r="D4795">
        <v>2892.3085012820002</v>
      </c>
      <c r="E4795">
        <v>31.426148342000001</v>
      </c>
      <c r="F4795">
        <v>2860.8823529420001</v>
      </c>
      <c r="G4795">
        <v>27.782172727333339</v>
      </c>
      <c r="H4795">
        <v>2348.3783050840002</v>
      </c>
      <c r="I4795">
        <v>26.153728814000001</v>
      </c>
      <c r="J4795">
        <v>2322.2245762719999</v>
      </c>
      <c r="K4795">
        <v>29.567273182000001</v>
      </c>
      <c r="L4795">
        <v>83258</v>
      </c>
      <c r="M4795">
        <v>83011</v>
      </c>
      <c r="N4795">
        <v>47314</v>
      </c>
      <c r="O4795">
        <v>47200</v>
      </c>
      <c r="P4795">
        <v>0.99703331811958007</v>
      </c>
      <c r="Q4795">
        <v>0.99759056516041766</v>
      </c>
    </row>
    <row r="4796" spans="1:17" x14ac:dyDescent="0.3">
      <c r="A4796">
        <v>0.99</v>
      </c>
      <c r="B4796" t="s">
        <v>20</v>
      </c>
      <c r="C4796">
        <v>12000</v>
      </c>
      <c r="D4796">
        <v>2707.4879364419999</v>
      </c>
      <c r="E4796">
        <v>22.172700888000001</v>
      </c>
      <c r="F4796">
        <v>2685.3152355540001</v>
      </c>
      <c r="G4796">
        <v>21.265987756000001</v>
      </c>
      <c r="H4796">
        <v>2448.2184312939999</v>
      </c>
      <c r="I4796">
        <v>21.558491010000001</v>
      </c>
      <c r="J4796">
        <v>2426.6599402840002</v>
      </c>
      <c r="K4796">
        <v>23.117980597999999</v>
      </c>
      <c r="L4796">
        <v>102532</v>
      </c>
      <c r="M4796">
        <v>102333</v>
      </c>
      <c r="N4796">
        <v>59732</v>
      </c>
      <c r="O4796">
        <v>59616</v>
      </c>
      <c r="P4796">
        <v>0.9980591425116061</v>
      </c>
      <c r="Q4796">
        <v>0.99805799236590098</v>
      </c>
    </row>
    <row r="4797" spans="1:17" x14ac:dyDescent="0.3">
      <c r="A4797">
        <v>0.99</v>
      </c>
      <c r="B4797" t="s">
        <v>21</v>
      </c>
      <c r="C4797">
        <v>12000</v>
      </c>
      <c r="D4797">
        <v>2396.44751679</v>
      </c>
      <c r="E4797">
        <v>11.679939908</v>
      </c>
      <c r="F4797">
        <v>2384.767576882</v>
      </c>
      <c r="G4797">
        <v>14.998029777333331</v>
      </c>
      <c r="H4797">
        <v>2062.2449326699998</v>
      </c>
      <c r="I4797">
        <v>9.6564280099999991</v>
      </c>
      <c r="J4797">
        <v>2052.5885046600001</v>
      </c>
      <c r="K4797">
        <v>16.372081464666671</v>
      </c>
      <c r="L4797">
        <v>113290</v>
      </c>
      <c r="M4797">
        <v>113160</v>
      </c>
      <c r="N4797">
        <v>99458</v>
      </c>
      <c r="O4797">
        <v>99362</v>
      </c>
      <c r="P4797">
        <v>0.99885250242739876</v>
      </c>
      <c r="Q4797">
        <v>0.99903476844497174</v>
      </c>
    </row>
    <row r="4798" spans="1:17" x14ac:dyDescent="0.3">
      <c r="A4798">
        <v>1</v>
      </c>
      <c r="B4798" t="s">
        <v>18</v>
      </c>
      <c r="C4798">
        <v>12000</v>
      </c>
      <c r="D4798">
        <v>2323.6203660259998</v>
      </c>
      <c r="E4798">
        <v>43.789523698000004</v>
      </c>
      <c r="F4798">
        <v>2279.830842328</v>
      </c>
      <c r="G4798">
        <v>39.712688442666668</v>
      </c>
      <c r="H4798">
        <v>2163.2814069320002</v>
      </c>
      <c r="I4798">
        <v>37.639993414000003</v>
      </c>
      <c r="J4798">
        <v>2125.6414135179998</v>
      </c>
      <c r="K4798">
        <v>41.165100144</v>
      </c>
      <c r="L4798">
        <v>85568</v>
      </c>
      <c r="M4798">
        <v>85240</v>
      </c>
      <c r="N4798">
        <v>48744</v>
      </c>
      <c r="O4798">
        <v>48588</v>
      </c>
      <c r="P4798">
        <v>0.99616679132385944</v>
      </c>
      <c r="Q4798">
        <v>0.99679960610536678</v>
      </c>
    </row>
    <row r="4799" spans="1:17" x14ac:dyDescent="0.3">
      <c r="A4799">
        <v>1</v>
      </c>
      <c r="B4799" t="s">
        <v>19</v>
      </c>
      <c r="C4799">
        <v>12000</v>
      </c>
      <c r="D4799">
        <v>2891.593569872</v>
      </c>
      <c r="E4799">
        <v>31.174703317999999</v>
      </c>
      <c r="F4799">
        <v>2860.418866554</v>
      </c>
      <c r="G4799">
        <v>27.625837168</v>
      </c>
      <c r="H4799">
        <v>2345.2549774660001</v>
      </c>
      <c r="I4799">
        <v>25.963396314000001</v>
      </c>
      <c r="J4799">
        <v>2319.2915811520002</v>
      </c>
      <c r="K4799">
        <v>29.435372387333341</v>
      </c>
      <c r="L4799">
        <v>82828</v>
      </c>
      <c r="M4799">
        <v>82580</v>
      </c>
      <c r="N4799">
        <v>47376</v>
      </c>
      <c r="O4799">
        <v>47263</v>
      </c>
      <c r="P4799">
        <v>0.99700584343458731</v>
      </c>
      <c r="Q4799">
        <v>0.99761482607227292</v>
      </c>
    </row>
    <row r="4800" spans="1:17" x14ac:dyDescent="0.3">
      <c r="A4800">
        <v>1</v>
      </c>
      <c r="B4800" t="s">
        <v>20</v>
      </c>
      <c r="C4800">
        <v>12000</v>
      </c>
      <c r="D4800">
        <v>2695.7345069879998</v>
      </c>
      <c r="E4800">
        <v>22.096675619999999</v>
      </c>
      <c r="F4800">
        <v>2673.6378313680002</v>
      </c>
      <c r="G4800">
        <v>21.193298796000001</v>
      </c>
      <c r="H4800">
        <v>2446.4907718260001</v>
      </c>
      <c r="I4800">
        <v>21.479230346000001</v>
      </c>
      <c r="J4800">
        <v>2425.0115414799998</v>
      </c>
      <c r="K4800">
        <v>23.027968865999998</v>
      </c>
      <c r="L4800">
        <v>102975</v>
      </c>
      <c r="M4800">
        <v>102756</v>
      </c>
      <c r="N4800">
        <v>59991</v>
      </c>
      <c r="O4800">
        <v>59871</v>
      </c>
      <c r="P4800">
        <v>0.9978732702112163</v>
      </c>
      <c r="Q4800">
        <v>0.99799969995499327</v>
      </c>
    </row>
    <row r="4801" spans="1:17" x14ac:dyDescent="0.3">
      <c r="A4801">
        <v>1</v>
      </c>
      <c r="B4801" t="s">
        <v>21</v>
      </c>
      <c r="C4801">
        <v>12000</v>
      </c>
      <c r="D4801">
        <v>2432.7452014840001</v>
      </c>
      <c r="E4801">
        <v>11.679939908</v>
      </c>
      <c r="F4801">
        <v>2421.065261576</v>
      </c>
      <c r="G4801">
        <v>14.998029777333331</v>
      </c>
      <c r="H4801">
        <v>2101.8253960259999</v>
      </c>
      <c r="I4801">
        <v>9.6564280099999991</v>
      </c>
      <c r="J4801">
        <v>2092.1689680159998</v>
      </c>
      <c r="K4801">
        <v>16.372081464666671</v>
      </c>
      <c r="L4801">
        <v>113290</v>
      </c>
      <c r="M4801">
        <v>113160</v>
      </c>
      <c r="N4801">
        <v>99458</v>
      </c>
      <c r="O4801">
        <v>99362</v>
      </c>
      <c r="P4801">
        <v>0.99885250242739876</v>
      </c>
      <c r="Q4801">
        <v>0.99903476844497174</v>
      </c>
    </row>
    <row r="4802" spans="1:17" x14ac:dyDescent="0.3">
      <c r="A4802">
        <v>0.01</v>
      </c>
      <c r="B4802" t="s">
        <v>18</v>
      </c>
      <c r="C4802">
        <v>13000</v>
      </c>
      <c r="D4802">
        <v>19.431829449999999</v>
      </c>
      <c r="E4802">
        <v>17.431829449999999</v>
      </c>
      <c r="F4802">
        <v>2</v>
      </c>
      <c r="G4802">
        <v>16.4634556</v>
      </c>
      <c r="H4802">
        <v>19.685098952000001</v>
      </c>
      <c r="I4802">
        <v>17.685098952000001</v>
      </c>
      <c r="J4802">
        <v>2</v>
      </c>
      <c r="K4802">
        <v>17.659886227333331</v>
      </c>
      <c r="L4802">
        <v>4041</v>
      </c>
      <c r="M4802">
        <v>4034</v>
      </c>
      <c r="N4802">
        <v>1721</v>
      </c>
      <c r="O4802">
        <v>1718</v>
      </c>
      <c r="P4802">
        <v>0.99826775550606284</v>
      </c>
      <c r="Q4802">
        <v>0.99825682742591515</v>
      </c>
    </row>
    <row r="4803" spans="1:17" x14ac:dyDescent="0.3">
      <c r="A4803">
        <v>0.01</v>
      </c>
      <c r="B4803" t="s">
        <v>19</v>
      </c>
      <c r="C4803">
        <v>13000</v>
      </c>
      <c r="D4803">
        <v>20.349682504</v>
      </c>
      <c r="E4803">
        <v>18.346398074</v>
      </c>
      <c r="F4803">
        <v>2.0032844320000001</v>
      </c>
      <c r="G4803">
        <v>15.784688475999999</v>
      </c>
      <c r="H4803">
        <v>19.794632438000001</v>
      </c>
      <c r="I4803">
        <v>17.792882148</v>
      </c>
      <c r="J4803">
        <v>2.0017502920000001</v>
      </c>
      <c r="K4803">
        <v>16.976700877333329</v>
      </c>
      <c r="L4803">
        <v>4587</v>
      </c>
      <c r="M4803">
        <v>4567</v>
      </c>
      <c r="N4803">
        <v>1719</v>
      </c>
      <c r="O4803">
        <v>1714</v>
      </c>
      <c r="P4803">
        <v>0.99563985175495961</v>
      </c>
      <c r="Q4803">
        <v>0.99709133216986623</v>
      </c>
    </row>
    <row r="4804" spans="1:17" x14ac:dyDescent="0.3">
      <c r="A4804">
        <v>0.01</v>
      </c>
      <c r="B4804" t="s">
        <v>20</v>
      </c>
      <c r="C4804">
        <v>13000</v>
      </c>
      <c r="D4804">
        <v>18.31845564</v>
      </c>
      <c r="E4804">
        <v>16.300657174000001</v>
      </c>
      <c r="F4804">
        <v>2.0177984659999999</v>
      </c>
      <c r="G4804">
        <v>14.90865815666667</v>
      </c>
      <c r="H4804">
        <v>17.683197199999999</v>
      </c>
      <c r="I4804">
        <v>15.675612601999999</v>
      </c>
      <c r="J4804">
        <v>2.0075845980000002</v>
      </c>
      <c r="K4804">
        <v>16.100599338666669</v>
      </c>
      <c r="L4804">
        <v>3667</v>
      </c>
      <c r="M4804">
        <v>3652</v>
      </c>
      <c r="N4804">
        <v>1719</v>
      </c>
      <c r="O4804">
        <v>1714</v>
      </c>
      <c r="P4804">
        <v>0.99590946277611125</v>
      </c>
      <c r="Q4804">
        <v>0.99709133216986623</v>
      </c>
    </row>
    <row r="4805" spans="1:17" x14ac:dyDescent="0.3">
      <c r="A4805">
        <v>0.01</v>
      </c>
      <c r="B4805" t="s">
        <v>21</v>
      </c>
      <c r="C4805">
        <v>13000</v>
      </c>
      <c r="D4805">
        <v>14.045454546</v>
      </c>
      <c r="E4805">
        <v>12.045454546</v>
      </c>
      <c r="F4805">
        <v>2</v>
      </c>
      <c r="G4805">
        <v>11.778073435333329</v>
      </c>
      <c r="H4805">
        <v>12.166666665999999</v>
      </c>
      <c r="I4805">
        <v>10.166666665999999</v>
      </c>
      <c r="J4805">
        <v>2</v>
      </c>
      <c r="K4805">
        <v>12.97201282933333</v>
      </c>
      <c r="L4805">
        <v>2420</v>
      </c>
      <c r="M4805">
        <v>2420</v>
      </c>
      <c r="N4805">
        <v>1716</v>
      </c>
      <c r="O4805">
        <v>1716</v>
      </c>
      <c r="P4805">
        <v>1</v>
      </c>
      <c r="Q4805">
        <v>1</v>
      </c>
    </row>
    <row r="4806" spans="1:17" x14ac:dyDescent="0.3">
      <c r="A4806">
        <v>0.02</v>
      </c>
      <c r="B4806" t="s">
        <v>18</v>
      </c>
      <c r="C4806">
        <v>13000</v>
      </c>
      <c r="D4806">
        <v>19.710580535999998</v>
      </c>
      <c r="E4806">
        <v>17.696642831999998</v>
      </c>
      <c r="F4806">
        <v>2.0139377039999999</v>
      </c>
      <c r="G4806">
        <v>16.684511658000002</v>
      </c>
      <c r="H4806">
        <v>19.891446433999999</v>
      </c>
      <c r="I4806">
        <v>17.884910485999999</v>
      </c>
      <c r="J4806">
        <v>2.0065359479999998</v>
      </c>
      <c r="K4806">
        <v>17.868957980666671</v>
      </c>
      <c r="L4806">
        <v>8261</v>
      </c>
      <c r="M4806">
        <v>8251</v>
      </c>
      <c r="N4806">
        <v>3521</v>
      </c>
      <c r="O4806">
        <v>3519</v>
      </c>
      <c r="P4806">
        <v>0.99878949279748219</v>
      </c>
      <c r="Q4806">
        <v>0.99943197955126384</v>
      </c>
    </row>
    <row r="4807" spans="1:17" x14ac:dyDescent="0.3">
      <c r="A4807">
        <v>0.02</v>
      </c>
      <c r="B4807" t="s">
        <v>19</v>
      </c>
      <c r="C4807">
        <v>13000</v>
      </c>
      <c r="D4807">
        <v>21.169441826</v>
      </c>
      <c r="E4807">
        <v>19.152476700000001</v>
      </c>
      <c r="F4807">
        <v>2.0169651279999998</v>
      </c>
      <c r="G4807">
        <v>16.316438294666671</v>
      </c>
      <c r="H4807">
        <v>20.457848424000002</v>
      </c>
      <c r="I4807">
        <v>18.448197558</v>
      </c>
      <c r="J4807">
        <v>2.0096508659999999</v>
      </c>
      <c r="K4807">
        <v>17.493016104666669</v>
      </c>
      <c r="L4807">
        <v>9574</v>
      </c>
      <c r="M4807">
        <v>9549</v>
      </c>
      <c r="N4807">
        <v>3530</v>
      </c>
      <c r="O4807">
        <v>3523</v>
      </c>
      <c r="P4807">
        <v>0.99738876122832676</v>
      </c>
      <c r="Q4807">
        <v>0.99801699716713876</v>
      </c>
    </row>
    <row r="4808" spans="1:17" x14ac:dyDescent="0.3">
      <c r="A4808">
        <v>0.02</v>
      </c>
      <c r="B4808" t="s">
        <v>20</v>
      </c>
      <c r="C4808">
        <v>13000</v>
      </c>
      <c r="D4808">
        <v>18.450674142</v>
      </c>
      <c r="E4808">
        <v>16.441062607999999</v>
      </c>
      <c r="F4808">
        <v>2.0096115339999998</v>
      </c>
      <c r="G4808">
        <v>15.025975836000001</v>
      </c>
      <c r="H4808">
        <v>17.804871142</v>
      </c>
      <c r="I4808">
        <v>15.800339848</v>
      </c>
      <c r="J4808">
        <v>2.004531294</v>
      </c>
      <c r="K4808">
        <v>16.218366408666672</v>
      </c>
      <c r="L4808">
        <v>7506</v>
      </c>
      <c r="M4808">
        <v>7491</v>
      </c>
      <c r="N4808">
        <v>3538</v>
      </c>
      <c r="O4808">
        <v>3531</v>
      </c>
      <c r="P4808">
        <v>0.99800159872102323</v>
      </c>
      <c r="Q4808">
        <v>0.99802148106274735</v>
      </c>
    </row>
    <row r="4809" spans="1:17" x14ac:dyDescent="0.3">
      <c r="A4809">
        <v>0.02</v>
      </c>
      <c r="B4809" t="s">
        <v>21</v>
      </c>
      <c r="C4809">
        <v>13000</v>
      </c>
      <c r="D4809">
        <v>14.21154991</v>
      </c>
      <c r="E4809">
        <v>12.188926373999999</v>
      </c>
      <c r="F4809">
        <v>2.0226235360000002</v>
      </c>
      <c r="G4809">
        <v>11.82006633866667</v>
      </c>
      <c r="H4809">
        <v>12.220617388000001</v>
      </c>
      <c r="I4809">
        <v>10.213254036</v>
      </c>
      <c r="J4809">
        <v>2.0073633540000002</v>
      </c>
      <c r="K4809">
        <v>13.01599914133333</v>
      </c>
      <c r="L4809">
        <v>5040</v>
      </c>
      <c r="M4809">
        <v>5039</v>
      </c>
      <c r="N4809">
        <v>3532</v>
      </c>
      <c r="O4809">
        <v>3531</v>
      </c>
      <c r="P4809">
        <v>0.9998015873015873</v>
      </c>
      <c r="Q4809">
        <v>0.9997168742921857</v>
      </c>
    </row>
    <row r="4810" spans="1:17" x14ac:dyDescent="0.3">
      <c r="A4810">
        <v>0.03</v>
      </c>
      <c r="B4810" t="s">
        <v>18</v>
      </c>
      <c r="C4810">
        <v>13000</v>
      </c>
      <c r="D4810">
        <v>19.928279358000001</v>
      </c>
      <c r="E4810">
        <v>17.909878966000001</v>
      </c>
      <c r="F4810">
        <v>2.0184003920000002</v>
      </c>
      <c r="G4810">
        <v>16.799165885333331</v>
      </c>
      <c r="H4810">
        <v>20.005168454</v>
      </c>
      <c r="I4810">
        <v>17.996554364000001</v>
      </c>
      <c r="J4810">
        <v>2.0086140879999999</v>
      </c>
      <c r="K4810">
        <v>17.98386034533333</v>
      </c>
      <c r="L4810">
        <v>12254</v>
      </c>
      <c r="M4810">
        <v>12228</v>
      </c>
      <c r="N4810">
        <v>5234</v>
      </c>
      <c r="O4810">
        <v>5224</v>
      </c>
      <c r="P4810">
        <v>0.99787824383874657</v>
      </c>
      <c r="Q4810">
        <v>0.99808941536110052</v>
      </c>
    </row>
    <row r="4811" spans="1:17" x14ac:dyDescent="0.3">
      <c r="A4811">
        <v>0.03</v>
      </c>
      <c r="B4811" t="s">
        <v>19</v>
      </c>
      <c r="C4811">
        <v>13000</v>
      </c>
      <c r="D4811">
        <v>21.950310122000001</v>
      </c>
      <c r="E4811">
        <v>19.857767127999999</v>
      </c>
      <c r="F4811">
        <v>2.092542994</v>
      </c>
      <c r="G4811">
        <v>16.57123713533333</v>
      </c>
      <c r="H4811">
        <v>20.845919146</v>
      </c>
      <c r="I4811">
        <v>18.794622426</v>
      </c>
      <c r="J4811">
        <v>2.0512967199999999</v>
      </c>
      <c r="K4811">
        <v>17.750396348666669</v>
      </c>
      <c r="L4811">
        <v>14211</v>
      </c>
      <c r="M4811">
        <v>14188</v>
      </c>
      <c r="N4811">
        <v>5255</v>
      </c>
      <c r="O4811">
        <v>5244</v>
      </c>
      <c r="P4811">
        <v>0.9983815354303005</v>
      </c>
      <c r="Q4811">
        <v>0.99790675547098007</v>
      </c>
    </row>
    <row r="4812" spans="1:17" x14ac:dyDescent="0.3">
      <c r="A4812">
        <v>0.03</v>
      </c>
      <c r="B4812" t="s">
        <v>20</v>
      </c>
      <c r="C4812">
        <v>13000</v>
      </c>
      <c r="D4812">
        <v>18.753966120000001</v>
      </c>
      <c r="E4812">
        <v>16.708254908000001</v>
      </c>
      <c r="F4812">
        <v>2.0457112120000001</v>
      </c>
      <c r="G4812">
        <v>15.185770725333329</v>
      </c>
      <c r="H4812">
        <v>17.974804352</v>
      </c>
      <c r="I4812">
        <v>15.953807978</v>
      </c>
      <c r="J4812">
        <v>2.0209963740000001</v>
      </c>
      <c r="K4812">
        <v>16.37573943466667</v>
      </c>
      <c r="L4812">
        <v>11162</v>
      </c>
      <c r="M4812">
        <v>11157</v>
      </c>
      <c r="N4812">
        <v>5242</v>
      </c>
      <c r="O4812">
        <v>5239</v>
      </c>
      <c r="P4812">
        <v>0.99955205160365523</v>
      </c>
      <c r="Q4812">
        <v>0.99942769935139264</v>
      </c>
    </row>
    <row r="4813" spans="1:17" x14ac:dyDescent="0.3">
      <c r="A4813">
        <v>0.03</v>
      </c>
      <c r="B4813" t="s">
        <v>21</v>
      </c>
      <c r="C4813">
        <v>13000</v>
      </c>
      <c r="D4813">
        <v>14.322106388</v>
      </c>
      <c r="E4813">
        <v>12.30326116</v>
      </c>
      <c r="F4813">
        <v>2.018845228</v>
      </c>
      <c r="G4813">
        <v>11.90459592133333</v>
      </c>
      <c r="H4813">
        <v>12.224684754</v>
      </c>
      <c r="I4813">
        <v>10.216851355999999</v>
      </c>
      <c r="J4813">
        <v>2.0078333979999998</v>
      </c>
      <c r="K4813">
        <v>13.09107278933333</v>
      </c>
      <c r="L4813">
        <v>7486</v>
      </c>
      <c r="M4813">
        <v>7482</v>
      </c>
      <c r="N4813">
        <v>5238</v>
      </c>
      <c r="O4813">
        <v>5234</v>
      </c>
      <c r="P4813">
        <v>0.99946566924926528</v>
      </c>
      <c r="Q4813">
        <v>0.99923634975181364</v>
      </c>
    </row>
    <row r="4814" spans="1:17" x14ac:dyDescent="0.3">
      <c r="A4814">
        <v>0.04</v>
      </c>
      <c r="B4814" t="s">
        <v>18</v>
      </c>
      <c r="C4814">
        <v>13000</v>
      </c>
      <c r="D4814">
        <v>20.380579386000001</v>
      </c>
      <c r="E4814">
        <v>18.332027849999999</v>
      </c>
      <c r="F4814">
        <v>2.0485515360000002</v>
      </c>
      <c r="G4814">
        <v>16.972776402666671</v>
      </c>
      <c r="H4814">
        <v>20.160657629999999</v>
      </c>
      <c r="I4814">
        <v>18.136284971999999</v>
      </c>
      <c r="J4814">
        <v>2.0243726560000002</v>
      </c>
      <c r="K4814">
        <v>18.160051773999999</v>
      </c>
      <c r="L4814">
        <v>16117</v>
      </c>
      <c r="M4814">
        <v>16086</v>
      </c>
      <c r="N4814">
        <v>6945</v>
      </c>
      <c r="O4814">
        <v>6934</v>
      </c>
      <c r="P4814">
        <v>0.9980765651175777</v>
      </c>
      <c r="Q4814">
        <v>0.99841612670986324</v>
      </c>
    </row>
    <row r="4815" spans="1:17" x14ac:dyDescent="0.3">
      <c r="A4815">
        <v>0.04</v>
      </c>
      <c r="B4815" t="s">
        <v>19</v>
      </c>
      <c r="C4815">
        <v>13000</v>
      </c>
      <c r="D4815">
        <v>22.837790512000002</v>
      </c>
      <c r="E4815">
        <v>20.72216916</v>
      </c>
      <c r="F4815">
        <v>2.1156213519999998</v>
      </c>
      <c r="G4815">
        <v>17.007822260000001</v>
      </c>
      <c r="H4815">
        <v>21.383784561999999</v>
      </c>
      <c r="I4815">
        <v>19.319988479999999</v>
      </c>
      <c r="J4815">
        <v>2.0637960820000001</v>
      </c>
      <c r="K4815">
        <v>18.186000709333339</v>
      </c>
      <c r="L4815">
        <v>18869</v>
      </c>
      <c r="M4815">
        <v>18846</v>
      </c>
      <c r="N4815">
        <v>6953</v>
      </c>
      <c r="O4815">
        <v>6944</v>
      </c>
      <c r="P4815">
        <v>0.99878106947903966</v>
      </c>
      <c r="Q4815">
        <v>0.99870559470732057</v>
      </c>
    </row>
    <row r="4816" spans="1:17" x14ac:dyDescent="0.3">
      <c r="A4816">
        <v>0.04</v>
      </c>
      <c r="B4816" t="s">
        <v>20</v>
      </c>
      <c r="C4816">
        <v>13000</v>
      </c>
      <c r="D4816">
        <v>18.841508422</v>
      </c>
      <c r="E4816">
        <v>16.783869020000001</v>
      </c>
      <c r="F4816">
        <v>2.057639402</v>
      </c>
      <c r="G4816">
        <v>15.194238488</v>
      </c>
      <c r="H4816">
        <v>17.997988216</v>
      </c>
      <c r="I4816">
        <v>15.972840926</v>
      </c>
      <c r="J4816">
        <v>2.0251472920000002</v>
      </c>
      <c r="K4816">
        <v>16.381897211999998</v>
      </c>
      <c r="L4816">
        <v>14917</v>
      </c>
      <c r="M4816">
        <v>14903</v>
      </c>
      <c r="N4816">
        <v>6965</v>
      </c>
      <c r="O4816">
        <v>6959</v>
      </c>
      <c r="P4816">
        <v>0.99906147348662599</v>
      </c>
      <c r="Q4816">
        <v>0.99913854989231876</v>
      </c>
    </row>
    <row r="4817" spans="1:17" x14ac:dyDescent="0.3">
      <c r="A4817">
        <v>0.04</v>
      </c>
      <c r="B4817" t="s">
        <v>21</v>
      </c>
      <c r="C4817">
        <v>13000</v>
      </c>
      <c r="D4817">
        <v>14.445702730000001</v>
      </c>
      <c r="E4817">
        <v>12.401718907999999</v>
      </c>
      <c r="F4817">
        <v>2.043983822</v>
      </c>
      <c r="G4817">
        <v>12.018984936666669</v>
      </c>
      <c r="H4817">
        <v>12.268654566</v>
      </c>
      <c r="I4817">
        <v>10.252664938000001</v>
      </c>
      <c r="J4817">
        <v>2.0159896279999998</v>
      </c>
      <c r="K4817">
        <v>13.204059563333329</v>
      </c>
      <c r="L4817">
        <v>9897</v>
      </c>
      <c r="M4817">
        <v>9890</v>
      </c>
      <c r="N4817">
        <v>6949</v>
      </c>
      <c r="O4817">
        <v>6942</v>
      </c>
      <c r="P4817">
        <v>0.99929271496413052</v>
      </c>
      <c r="Q4817">
        <v>0.99899266081450566</v>
      </c>
    </row>
    <row r="4818" spans="1:17" x14ac:dyDescent="0.3">
      <c r="A4818">
        <v>0.05</v>
      </c>
      <c r="B4818" t="s">
        <v>18</v>
      </c>
      <c r="C4818">
        <v>13000</v>
      </c>
      <c r="D4818">
        <v>20.699342586</v>
      </c>
      <c r="E4818">
        <v>18.649671292000001</v>
      </c>
      <c r="F4818">
        <v>2.0496712920000002</v>
      </c>
      <c r="G4818">
        <v>17.093418325999998</v>
      </c>
      <c r="H4818">
        <v>20.307578516</v>
      </c>
      <c r="I4818">
        <v>18.282089211999999</v>
      </c>
      <c r="J4818">
        <v>2.0254893040000002</v>
      </c>
      <c r="K4818">
        <v>18.27587595133334</v>
      </c>
      <c r="L4818">
        <v>20584</v>
      </c>
      <c r="M4818">
        <v>20535</v>
      </c>
      <c r="N4818">
        <v>8808</v>
      </c>
      <c r="O4818">
        <v>8788</v>
      </c>
      <c r="P4818">
        <v>0.99761951029926155</v>
      </c>
      <c r="Q4818">
        <v>0.99772933696639421</v>
      </c>
    </row>
    <row r="4819" spans="1:17" x14ac:dyDescent="0.3">
      <c r="A4819">
        <v>0.05</v>
      </c>
      <c r="B4819" t="s">
        <v>19</v>
      </c>
      <c r="C4819">
        <v>13000</v>
      </c>
      <c r="D4819">
        <v>27.432228408</v>
      </c>
      <c r="E4819">
        <v>23.911690283999999</v>
      </c>
      <c r="F4819">
        <v>3.5205381240000002</v>
      </c>
      <c r="G4819">
        <v>18.294339854666671</v>
      </c>
      <c r="H4819">
        <v>23.749376842</v>
      </c>
      <c r="I4819">
        <v>20.930092907999999</v>
      </c>
      <c r="J4819">
        <v>2.819283934</v>
      </c>
      <c r="K4819">
        <v>19.488724489333329</v>
      </c>
      <c r="L4819">
        <v>23752</v>
      </c>
      <c r="M4819">
        <v>23712</v>
      </c>
      <c r="N4819">
        <v>8840</v>
      </c>
      <c r="O4819">
        <v>8826</v>
      </c>
      <c r="P4819">
        <v>0.99831593128999663</v>
      </c>
      <c r="Q4819">
        <v>0.99841628959276019</v>
      </c>
    </row>
    <row r="4820" spans="1:17" x14ac:dyDescent="0.3">
      <c r="A4820">
        <v>0.05</v>
      </c>
      <c r="B4820" t="s">
        <v>20</v>
      </c>
      <c r="C4820">
        <v>13000</v>
      </c>
      <c r="D4820">
        <v>19.575601738</v>
      </c>
      <c r="E4820">
        <v>17.447301452000001</v>
      </c>
      <c r="F4820">
        <v>2.128300286</v>
      </c>
      <c r="G4820">
        <v>15.577962346</v>
      </c>
      <c r="H4820">
        <v>18.372589061999999</v>
      </c>
      <c r="I4820">
        <v>16.314953484</v>
      </c>
      <c r="J4820">
        <v>2.0576355799999999</v>
      </c>
      <c r="K4820">
        <v>16.771725615333331</v>
      </c>
      <c r="L4820">
        <v>18879</v>
      </c>
      <c r="M4820">
        <v>18862</v>
      </c>
      <c r="N4820">
        <v>8823</v>
      </c>
      <c r="O4820">
        <v>8814</v>
      </c>
      <c r="P4820">
        <v>0.99909952857672546</v>
      </c>
      <c r="Q4820">
        <v>0.99897993879632774</v>
      </c>
    </row>
    <row r="4821" spans="1:17" x14ac:dyDescent="0.3">
      <c r="A4821">
        <v>0.05</v>
      </c>
      <c r="B4821" t="s">
        <v>21</v>
      </c>
      <c r="C4821">
        <v>13000</v>
      </c>
      <c r="D4821">
        <v>14.683562292</v>
      </c>
      <c r="E4821">
        <v>12.614479709999999</v>
      </c>
      <c r="F4821">
        <v>2.0690825839999998</v>
      </c>
      <c r="G4821">
        <v>12.141212346</v>
      </c>
      <c r="H4821">
        <v>12.352961197999999</v>
      </c>
      <c r="I4821">
        <v>10.328568186</v>
      </c>
      <c r="J4821">
        <v>2.024393012</v>
      </c>
      <c r="K4821">
        <v>13.321759247999999</v>
      </c>
      <c r="L4821">
        <v>12677</v>
      </c>
      <c r="M4821">
        <v>12666</v>
      </c>
      <c r="N4821">
        <v>8825</v>
      </c>
      <c r="O4821">
        <v>8814</v>
      </c>
      <c r="P4821">
        <v>0.99913228681864796</v>
      </c>
      <c r="Q4821">
        <v>0.99875354107648728</v>
      </c>
    </row>
    <row r="4822" spans="1:17" x14ac:dyDescent="0.3">
      <c r="A4822">
        <v>0.06</v>
      </c>
      <c r="B4822" t="s">
        <v>18</v>
      </c>
      <c r="C4822">
        <v>13000</v>
      </c>
      <c r="D4822">
        <v>21.363325322000001</v>
      </c>
      <c r="E4822">
        <v>19.276241293999998</v>
      </c>
      <c r="F4822">
        <v>2.0870840300000002</v>
      </c>
      <c r="G4822">
        <v>17.486595704666669</v>
      </c>
      <c r="H4822">
        <v>20.728329206000002</v>
      </c>
      <c r="I4822">
        <v>18.684320824</v>
      </c>
      <c r="J4822">
        <v>2.0440083819999999</v>
      </c>
      <c r="K4822">
        <v>18.67201381666667</v>
      </c>
      <c r="L4822">
        <v>24592</v>
      </c>
      <c r="M4822">
        <v>24551</v>
      </c>
      <c r="N4822">
        <v>10512</v>
      </c>
      <c r="O4822">
        <v>10498</v>
      </c>
      <c r="P4822">
        <v>0.99833279115159401</v>
      </c>
      <c r="Q4822">
        <v>0.99866818873668184</v>
      </c>
    </row>
    <row r="4823" spans="1:17" x14ac:dyDescent="0.3">
      <c r="A4823">
        <v>0.06</v>
      </c>
      <c r="B4823" t="s">
        <v>19</v>
      </c>
      <c r="C4823">
        <v>13000</v>
      </c>
      <c r="D4823">
        <v>91.174016172000009</v>
      </c>
      <c r="E4823">
        <v>32.587924528000002</v>
      </c>
      <c r="F4823">
        <v>58.586091644</v>
      </c>
      <c r="G4823">
        <v>22.075030913999999</v>
      </c>
      <c r="H4823">
        <v>57.733211818000001</v>
      </c>
      <c r="I4823">
        <v>25.603798926</v>
      </c>
      <c r="J4823">
        <v>32.129412893999998</v>
      </c>
      <c r="K4823">
        <v>23.297818328666661</v>
      </c>
      <c r="L4823">
        <v>27900</v>
      </c>
      <c r="M4823">
        <v>27825</v>
      </c>
      <c r="N4823">
        <v>10444</v>
      </c>
      <c r="O4823">
        <v>10424</v>
      </c>
      <c r="P4823">
        <v>0.99731182795698925</v>
      </c>
      <c r="Q4823">
        <v>0.99808502489467632</v>
      </c>
    </row>
    <row r="4824" spans="1:17" x14ac:dyDescent="0.3">
      <c r="A4824">
        <v>0.06</v>
      </c>
      <c r="B4824" t="s">
        <v>20</v>
      </c>
      <c r="C4824">
        <v>13000</v>
      </c>
      <c r="D4824">
        <v>19.927957083999999</v>
      </c>
      <c r="E4824">
        <v>17.719631140000001</v>
      </c>
      <c r="F4824">
        <v>2.2083259439999998</v>
      </c>
      <c r="G4824">
        <v>15.771713612666669</v>
      </c>
      <c r="H4824">
        <v>18.598726719999998</v>
      </c>
      <c r="I4824">
        <v>16.505321169999998</v>
      </c>
      <c r="J4824">
        <v>2.0934055499999999</v>
      </c>
      <c r="K4824">
        <v>16.966896216666669</v>
      </c>
      <c r="L4824">
        <v>22587</v>
      </c>
      <c r="M4824">
        <v>22556</v>
      </c>
      <c r="N4824">
        <v>10535</v>
      </c>
      <c r="O4824">
        <v>10524</v>
      </c>
      <c r="P4824">
        <v>0.9986275291096649</v>
      </c>
      <c r="Q4824">
        <v>0.99895586141433312</v>
      </c>
    </row>
    <row r="4825" spans="1:17" x14ac:dyDescent="0.3">
      <c r="A4825">
        <v>0.06</v>
      </c>
      <c r="B4825" t="s">
        <v>21</v>
      </c>
      <c r="C4825">
        <v>13000</v>
      </c>
      <c r="D4825">
        <v>14.660212202</v>
      </c>
      <c r="E4825">
        <v>12.570888593999999</v>
      </c>
      <c r="F4825">
        <v>2.0893236079999999</v>
      </c>
      <c r="G4825">
        <v>12.11752035533333</v>
      </c>
      <c r="H4825">
        <v>12.351503043999999</v>
      </c>
      <c r="I4825">
        <v>10.321156774</v>
      </c>
      <c r="J4825">
        <v>2.0303462699999999</v>
      </c>
      <c r="K4825">
        <v>13.29551218266667</v>
      </c>
      <c r="L4825">
        <v>15093</v>
      </c>
      <c r="M4825">
        <v>15080</v>
      </c>
      <c r="N4825">
        <v>10525</v>
      </c>
      <c r="O4825">
        <v>10512</v>
      </c>
      <c r="P4825">
        <v>0.99913867355727826</v>
      </c>
      <c r="Q4825">
        <v>0.99876484560570067</v>
      </c>
    </row>
    <row r="4826" spans="1:17" x14ac:dyDescent="0.3">
      <c r="A4826">
        <v>7.0000000000000007E-2</v>
      </c>
      <c r="B4826" t="s">
        <v>18</v>
      </c>
      <c r="C4826">
        <v>13000</v>
      </c>
      <c r="D4826">
        <v>22.951274260000002</v>
      </c>
      <c r="E4826">
        <v>20.735686166000001</v>
      </c>
      <c r="F4826">
        <v>2.2155880940000001</v>
      </c>
      <c r="G4826">
        <v>18.13672708266666</v>
      </c>
      <c r="H4826">
        <v>21.528560922</v>
      </c>
      <c r="I4826">
        <v>19.422080575999999</v>
      </c>
      <c r="J4826">
        <v>2.1064803460000001</v>
      </c>
      <c r="K4826">
        <v>19.336832299333331</v>
      </c>
      <c r="L4826">
        <v>28985</v>
      </c>
      <c r="M4826">
        <v>28958</v>
      </c>
      <c r="N4826">
        <v>12253</v>
      </c>
      <c r="O4826">
        <v>12237</v>
      </c>
      <c r="P4826">
        <v>0.99906848369846468</v>
      </c>
      <c r="Q4826">
        <v>0.9986941973394271</v>
      </c>
    </row>
    <row r="4827" spans="1:17" x14ac:dyDescent="0.3">
      <c r="A4827">
        <v>7.0000000000000007E-2</v>
      </c>
      <c r="B4827" t="s">
        <v>19</v>
      </c>
      <c r="C4827">
        <v>13000</v>
      </c>
      <c r="D4827">
        <v>249.00896571800001</v>
      </c>
      <c r="E4827">
        <v>37.325378139999998</v>
      </c>
      <c r="F4827">
        <v>211.68358757600001</v>
      </c>
      <c r="G4827">
        <v>24.21240573</v>
      </c>
      <c r="H4827">
        <v>138.74637377400001</v>
      </c>
      <c r="I4827">
        <v>27.719543892000001</v>
      </c>
      <c r="J4827">
        <v>111.026829882</v>
      </c>
      <c r="K4827">
        <v>25.447437873999991</v>
      </c>
      <c r="L4827">
        <v>31104</v>
      </c>
      <c r="M4827">
        <v>31007</v>
      </c>
      <c r="N4827">
        <v>11952</v>
      </c>
      <c r="O4827">
        <v>11927</v>
      </c>
      <c r="P4827">
        <v>0.99688143004115226</v>
      </c>
      <c r="Q4827">
        <v>0.99790829986613117</v>
      </c>
    </row>
    <row r="4828" spans="1:17" x14ac:dyDescent="0.3">
      <c r="A4828">
        <v>7.0000000000000007E-2</v>
      </c>
      <c r="B4828" t="s">
        <v>20</v>
      </c>
      <c r="C4828">
        <v>13000</v>
      </c>
      <c r="D4828">
        <v>19.942875751999999</v>
      </c>
      <c r="E4828">
        <v>17.779663614</v>
      </c>
      <c r="F4828">
        <v>2.163212138</v>
      </c>
      <c r="G4828">
        <v>15.800519432</v>
      </c>
      <c r="H4828">
        <v>18.570287017999998</v>
      </c>
      <c r="I4828">
        <v>16.494292238</v>
      </c>
      <c r="J4828">
        <v>2.075994782</v>
      </c>
      <c r="K4828">
        <v>16.996240984</v>
      </c>
      <c r="L4828">
        <v>26114</v>
      </c>
      <c r="M4828">
        <v>26101</v>
      </c>
      <c r="N4828">
        <v>12274</v>
      </c>
      <c r="O4828">
        <v>12264</v>
      </c>
      <c r="P4828">
        <v>0.99950218273722913</v>
      </c>
      <c r="Q4828">
        <v>0.99918526967573729</v>
      </c>
    </row>
    <row r="4829" spans="1:17" x14ac:dyDescent="0.3">
      <c r="A4829">
        <v>7.0000000000000007E-2</v>
      </c>
      <c r="B4829" t="s">
        <v>21</v>
      </c>
      <c r="C4829">
        <v>13000</v>
      </c>
      <c r="D4829">
        <v>14.795556822</v>
      </c>
      <c r="E4829">
        <v>12.667388208</v>
      </c>
      <c r="F4829">
        <v>2.1281686120000001</v>
      </c>
      <c r="G4829">
        <v>12.214346962</v>
      </c>
      <c r="H4829">
        <v>12.384157286000001</v>
      </c>
      <c r="I4829">
        <v>10.340920216000001</v>
      </c>
      <c r="J4829">
        <v>2.04323707</v>
      </c>
      <c r="K4829">
        <v>13.387858096666671</v>
      </c>
      <c r="L4829">
        <v>17574</v>
      </c>
      <c r="M4829">
        <v>17555</v>
      </c>
      <c r="N4829">
        <v>12274</v>
      </c>
      <c r="O4829">
        <v>12258</v>
      </c>
      <c r="P4829">
        <v>0.9989188574029817</v>
      </c>
      <c r="Q4829">
        <v>0.9986964314811797</v>
      </c>
    </row>
    <row r="4830" spans="1:17" x14ac:dyDescent="0.3">
      <c r="A4830">
        <v>0.08</v>
      </c>
      <c r="B4830" t="s">
        <v>18</v>
      </c>
      <c r="C4830">
        <v>13000</v>
      </c>
      <c r="D4830">
        <v>28.956657744000001</v>
      </c>
      <c r="E4830">
        <v>24.444521309999999</v>
      </c>
      <c r="F4830">
        <v>4.5121364340000003</v>
      </c>
      <c r="G4830">
        <v>19.816654438666671</v>
      </c>
      <c r="H4830">
        <v>24.387069088000001</v>
      </c>
      <c r="I4830">
        <v>21.188313546</v>
      </c>
      <c r="J4830">
        <v>3.1987555419999998</v>
      </c>
      <c r="K4830">
        <v>21.01883392866667</v>
      </c>
      <c r="L4830">
        <v>33323</v>
      </c>
      <c r="M4830">
        <v>33247</v>
      </c>
      <c r="N4830">
        <v>14011</v>
      </c>
      <c r="O4830">
        <v>13982</v>
      </c>
      <c r="P4830">
        <v>0.99771929298082407</v>
      </c>
      <c r="Q4830">
        <v>0.99793019770180569</v>
      </c>
    </row>
    <row r="4831" spans="1:17" x14ac:dyDescent="0.3">
      <c r="A4831">
        <v>0.08</v>
      </c>
      <c r="B4831" t="s">
        <v>19</v>
      </c>
      <c r="C4831">
        <v>13000</v>
      </c>
      <c r="D4831">
        <v>368.97654900800001</v>
      </c>
      <c r="E4831">
        <v>48.947916982000002</v>
      </c>
      <c r="F4831">
        <v>320.02863202600003</v>
      </c>
      <c r="G4831">
        <v>29.691259896666661</v>
      </c>
      <c r="H4831">
        <v>194.293274698</v>
      </c>
      <c r="I4831">
        <v>33.147243916000001</v>
      </c>
      <c r="J4831">
        <v>161.146030784</v>
      </c>
      <c r="K4831">
        <v>30.996921531333332</v>
      </c>
      <c r="L4831">
        <v>33129</v>
      </c>
      <c r="M4831">
        <v>33005</v>
      </c>
      <c r="N4831">
        <v>13221</v>
      </c>
      <c r="O4831">
        <v>13189</v>
      </c>
      <c r="P4831">
        <v>0.99625705575175827</v>
      </c>
      <c r="Q4831">
        <v>0.99757960819907721</v>
      </c>
    </row>
    <row r="4832" spans="1:17" x14ac:dyDescent="0.3">
      <c r="A4832">
        <v>0.08</v>
      </c>
      <c r="B4832" t="s">
        <v>20</v>
      </c>
      <c r="C4832">
        <v>13000</v>
      </c>
      <c r="D4832">
        <v>21.925963419999999</v>
      </c>
      <c r="E4832">
        <v>19.255955996000001</v>
      </c>
      <c r="F4832">
        <v>2.670007424</v>
      </c>
      <c r="G4832">
        <v>16.572011616000001</v>
      </c>
      <c r="H4832">
        <v>19.453770068000001</v>
      </c>
      <c r="I4832">
        <v>17.164707568000001</v>
      </c>
      <c r="J4832">
        <v>2.2890625</v>
      </c>
      <c r="K4832">
        <v>17.79498895</v>
      </c>
      <c r="L4832">
        <v>29686</v>
      </c>
      <c r="M4832">
        <v>29634</v>
      </c>
      <c r="N4832">
        <v>13974</v>
      </c>
      <c r="O4832">
        <v>13952</v>
      </c>
      <c r="P4832">
        <v>0.9982483325473287</v>
      </c>
      <c r="Q4832">
        <v>0.99842564763131525</v>
      </c>
    </row>
    <row r="4833" spans="1:17" x14ac:dyDescent="0.3">
      <c r="A4833">
        <v>0.08</v>
      </c>
      <c r="B4833" t="s">
        <v>21</v>
      </c>
      <c r="C4833">
        <v>13000</v>
      </c>
      <c r="D4833">
        <v>14.841506788</v>
      </c>
      <c r="E4833">
        <v>12.689375344</v>
      </c>
      <c r="F4833">
        <v>2.1521314440000001</v>
      </c>
      <c r="G4833">
        <v>12.258419424666659</v>
      </c>
      <c r="H4833">
        <v>12.40379113</v>
      </c>
      <c r="I4833">
        <v>10.351072962</v>
      </c>
      <c r="J4833">
        <v>2.0527181680000002</v>
      </c>
      <c r="K4833">
        <v>13.430463798</v>
      </c>
      <c r="L4833">
        <v>19985</v>
      </c>
      <c r="M4833">
        <v>19963</v>
      </c>
      <c r="N4833">
        <v>13997</v>
      </c>
      <c r="O4833">
        <v>13980</v>
      </c>
      <c r="P4833">
        <v>0.99889917438078557</v>
      </c>
      <c r="Q4833">
        <v>0.99878545402586272</v>
      </c>
    </row>
    <row r="4834" spans="1:17" x14ac:dyDescent="0.3">
      <c r="A4834">
        <v>0.09</v>
      </c>
      <c r="B4834" t="s">
        <v>18</v>
      </c>
      <c r="C4834">
        <v>13000</v>
      </c>
      <c r="D4834">
        <v>28.753981194000001</v>
      </c>
      <c r="E4834">
        <v>25.124137181999998</v>
      </c>
      <c r="F4834">
        <v>3.6298440140000001</v>
      </c>
      <c r="G4834">
        <v>20.270613451999999</v>
      </c>
      <c r="H4834">
        <v>24.277979028000001</v>
      </c>
      <c r="I4834">
        <v>21.510835715999999</v>
      </c>
      <c r="J4834">
        <v>2.767143312</v>
      </c>
      <c r="K4834">
        <v>21.490457890666669</v>
      </c>
      <c r="L4834">
        <v>36848</v>
      </c>
      <c r="M4834">
        <v>36798</v>
      </c>
      <c r="N4834">
        <v>15760</v>
      </c>
      <c r="O4834">
        <v>15735</v>
      </c>
      <c r="P4834">
        <v>0.99864307425097698</v>
      </c>
      <c r="Q4834">
        <v>0.99841370558375631</v>
      </c>
    </row>
    <row r="4835" spans="1:17" x14ac:dyDescent="0.3">
      <c r="A4835">
        <v>0.09</v>
      </c>
      <c r="B4835" t="s">
        <v>19</v>
      </c>
      <c r="C4835">
        <v>13000</v>
      </c>
      <c r="D4835">
        <v>763.88552034999998</v>
      </c>
      <c r="E4835">
        <v>52.206371388000001</v>
      </c>
      <c r="F4835">
        <v>711.67914896000002</v>
      </c>
      <c r="G4835">
        <v>31.402675209333339</v>
      </c>
      <c r="H4835">
        <v>385.400743546</v>
      </c>
      <c r="I4835">
        <v>34.500911895999998</v>
      </c>
      <c r="J4835">
        <v>350.89983165000001</v>
      </c>
      <c r="K4835">
        <v>32.723473840666657</v>
      </c>
      <c r="L4835">
        <v>35207</v>
      </c>
      <c r="M4835">
        <v>35063</v>
      </c>
      <c r="N4835">
        <v>14291</v>
      </c>
      <c r="O4835">
        <v>14256</v>
      </c>
      <c r="P4835">
        <v>0.99590990428039883</v>
      </c>
      <c r="Q4835">
        <v>0.99755090616471909</v>
      </c>
    </row>
    <row r="4836" spans="1:17" x14ac:dyDescent="0.3">
      <c r="A4836">
        <v>0.09</v>
      </c>
      <c r="B4836" t="s">
        <v>20</v>
      </c>
      <c r="C4836">
        <v>13000</v>
      </c>
      <c r="D4836">
        <v>23.508487064000001</v>
      </c>
      <c r="E4836">
        <v>20.390051276000001</v>
      </c>
      <c r="F4836">
        <v>3.1184357880000002</v>
      </c>
      <c r="G4836">
        <v>17.081651994666672</v>
      </c>
      <c r="H4836">
        <v>20.208804472000001</v>
      </c>
      <c r="I4836">
        <v>17.718587218</v>
      </c>
      <c r="J4836">
        <v>2.490217254</v>
      </c>
      <c r="K4836">
        <v>18.318503358000001</v>
      </c>
      <c r="L4836">
        <v>33976</v>
      </c>
      <c r="M4836">
        <v>33934</v>
      </c>
      <c r="N4836">
        <v>15756</v>
      </c>
      <c r="O4836">
        <v>15742</v>
      </c>
      <c r="P4836">
        <v>0.99876383329408991</v>
      </c>
      <c r="Q4836">
        <v>0.99911144960649911</v>
      </c>
    </row>
    <row r="4837" spans="1:17" x14ac:dyDescent="0.3">
      <c r="A4837">
        <v>0.09</v>
      </c>
      <c r="B4837" t="s">
        <v>21</v>
      </c>
      <c r="C4837">
        <v>13000</v>
      </c>
      <c r="D4837">
        <v>15.023378815999999</v>
      </c>
      <c r="E4837">
        <v>12.815947376</v>
      </c>
      <c r="F4837">
        <v>2.2074314419999999</v>
      </c>
      <c r="G4837">
        <v>12.371218417333329</v>
      </c>
      <c r="H4837">
        <v>12.456397561999999</v>
      </c>
      <c r="I4837">
        <v>10.385884742</v>
      </c>
      <c r="J4837">
        <v>2.0705128199999998</v>
      </c>
      <c r="K4837">
        <v>13.54170763066667</v>
      </c>
      <c r="L4837">
        <v>22521</v>
      </c>
      <c r="M4837">
        <v>22499</v>
      </c>
      <c r="N4837">
        <v>15773</v>
      </c>
      <c r="O4837">
        <v>15756</v>
      </c>
      <c r="P4837">
        <v>0.999023133963856</v>
      </c>
      <c r="Q4837">
        <v>0.99892220883788752</v>
      </c>
    </row>
    <row r="4838" spans="1:17" x14ac:dyDescent="0.3">
      <c r="A4838">
        <v>0.1</v>
      </c>
      <c r="B4838" t="s">
        <v>18</v>
      </c>
      <c r="C4838">
        <v>13000</v>
      </c>
      <c r="D4838">
        <v>108.70899233999999</v>
      </c>
      <c r="E4838">
        <v>35.714413608000001</v>
      </c>
      <c r="F4838">
        <v>72.994578731999994</v>
      </c>
      <c r="G4838">
        <v>25.324289190666661</v>
      </c>
      <c r="H4838">
        <v>61.145221538000001</v>
      </c>
      <c r="I4838">
        <v>26.380667777999999</v>
      </c>
      <c r="J4838">
        <v>34.764553762000013</v>
      </c>
      <c r="K4838">
        <v>26.562429654666659</v>
      </c>
      <c r="L4838">
        <v>40342</v>
      </c>
      <c r="M4838">
        <v>40212</v>
      </c>
      <c r="N4838">
        <v>17438</v>
      </c>
      <c r="O4838">
        <v>17401</v>
      </c>
      <c r="P4838">
        <v>0.99677755193099005</v>
      </c>
      <c r="Q4838">
        <v>0.99787819704094505</v>
      </c>
    </row>
    <row r="4839" spans="1:17" x14ac:dyDescent="0.3">
      <c r="A4839">
        <v>0.1</v>
      </c>
      <c r="B4839" t="s">
        <v>19</v>
      </c>
      <c r="C4839">
        <v>13000</v>
      </c>
      <c r="D4839">
        <v>942.2217589679999</v>
      </c>
      <c r="E4839">
        <v>49.615533878000001</v>
      </c>
      <c r="F4839">
        <v>892.60622508999995</v>
      </c>
      <c r="G4839">
        <v>30.38062557266667</v>
      </c>
      <c r="H4839">
        <v>468.31652196200002</v>
      </c>
      <c r="I4839">
        <v>32.935520940000004</v>
      </c>
      <c r="J4839">
        <v>435.38100102200002</v>
      </c>
      <c r="K4839">
        <v>31.582111142666669</v>
      </c>
      <c r="L4839">
        <v>38280</v>
      </c>
      <c r="M4839">
        <v>38136</v>
      </c>
      <c r="N4839">
        <v>15708</v>
      </c>
      <c r="O4839">
        <v>15664</v>
      </c>
      <c r="P4839">
        <v>0.99623824451410659</v>
      </c>
      <c r="Q4839">
        <v>0.99719887955182074</v>
      </c>
    </row>
    <row r="4840" spans="1:17" x14ac:dyDescent="0.3">
      <c r="A4840">
        <v>0.1</v>
      </c>
      <c r="B4840" t="s">
        <v>20</v>
      </c>
      <c r="C4840">
        <v>13000</v>
      </c>
      <c r="D4840">
        <v>38.863669285999997</v>
      </c>
      <c r="E4840">
        <v>24.102771145999998</v>
      </c>
      <c r="F4840">
        <v>14.76089814</v>
      </c>
      <c r="G4840">
        <v>19.04887097666667</v>
      </c>
      <c r="H4840">
        <v>26.769727813999999</v>
      </c>
      <c r="I4840">
        <v>19.325423147999999</v>
      </c>
      <c r="J4840">
        <v>7.4443046659999998</v>
      </c>
      <c r="K4840">
        <v>20.294456759999999</v>
      </c>
      <c r="L4840">
        <v>37371</v>
      </c>
      <c r="M4840">
        <v>37277</v>
      </c>
      <c r="N4840">
        <v>17519</v>
      </c>
      <c r="O4840">
        <v>17488</v>
      </c>
      <c r="P4840">
        <v>0.99748468063471674</v>
      </c>
      <c r="Q4840">
        <v>0.99823049260802554</v>
      </c>
    </row>
    <row r="4841" spans="1:17" x14ac:dyDescent="0.3">
      <c r="A4841">
        <v>0.1</v>
      </c>
      <c r="B4841" t="s">
        <v>21</v>
      </c>
      <c r="C4841">
        <v>13000</v>
      </c>
      <c r="D4841">
        <v>15.274804882</v>
      </c>
      <c r="E4841">
        <v>12.983029818</v>
      </c>
      <c r="F4841">
        <v>2.291775066</v>
      </c>
      <c r="G4841">
        <v>12.523570573333339</v>
      </c>
      <c r="H4841">
        <v>12.52810465</v>
      </c>
      <c r="I4841">
        <v>10.430652348000001</v>
      </c>
      <c r="J4841">
        <v>2.0974523020000002</v>
      </c>
      <c r="K4841">
        <v>13.69530260066667</v>
      </c>
      <c r="L4841">
        <v>25008</v>
      </c>
      <c r="M4841">
        <v>24985</v>
      </c>
      <c r="N4841">
        <v>17524</v>
      </c>
      <c r="O4841">
        <v>17506</v>
      </c>
      <c r="P4841">
        <v>0.99908029430582213</v>
      </c>
      <c r="Q4841">
        <v>0.998972837251769</v>
      </c>
    </row>
    <row r="4842" spans="1:17" x14ac:dyDescent="0.3">
      <c r="A4842">
        <v>0.11</v>
      </c>
      <c r="B4842" t="s">
        <v>18</v>
      </c>
      <c r="C4842">
        <v>13000</v>
      </c>
      <c r="D4842">
        <v>306.66799724399999</v>
      </c>
      <c r="E4842">
        <v>41.023546463999999</v>
      </c>
      <c r="F4842">
        <v>265.64445078</v>
      </c>
      <c r="G4842">
        <v>28.122926536666661</v>
      </c>
      <c r="H4842">
        <v>148.42708111600001</v>
      </c>
      <c r="I4842">
        <v>28.435597189999999</v>
      </c>
      <c r="J4842">
        <v>119.991483926</v>
      </c>
      <c r="K4842">
        <v>29.371358235999999</v>
      </c>
      <c r="L4842">
        <v>42236</v>
      </c>
      <c r="M4842">
        <v>42087</v>
      </c>
      <c r="N4842">
        <v>18836</v>
      </c>
      <c r="O4842">
        <v>18788</v>
      </c>
      <c r="P4842">
        <v>0.99647220380717871</v>
      </c>
      <c r="Q4842">
        <v>0.99745168825653008</v>
      </c>
    </row>
    <row r="4843" spans="1:17" x14ac:dyDescent="0.3">
      <c r="A4843">
        <v>0.11</v>
      </c>
      <c r="B4843" t="s">
        <v>19</v>
      </c>
      <c r="C4843">
        <v>13000</v>
      </c>
      <c r="D4843">
        <v>927.13750000000005</v>
      </c>
      <c r="E4843">
        <v>47.293676470000001</v>
      </c>
      <c r="F4843">
        <v>879.84382353000001</v>
      </c>
      <c r="G4843">
        <v>29.546239312666671</v>
      </c>
      <c r="H4843">
        <v>454.14423302799997</v>
      </c>
      <c r="I4843">
        <v>31.521259101999998</v>
      </c>
      <c r="J4843">
        <v>422.62297392599999</v>
      </c>
      <c r="K4843">
        <v>30.713521568000001</v>
      </c>
      <c r="L4843">
        <v>40954</v>
      </c>
      <c r="M4843">
        <v>40800</v>
      </c>
      <c r="N4843">
        <v>17070</v>
      </c>
      <c r="O4843">
        <v>17028</v>
      </c>
      <c r="P4843">
        <v>0.99623968354739467</v>
      </c>
      <c r="Q4843">
        <v>0.99753954305799653</v>
      </c>
    </row>
    <row r="4844" spans="1:17" x14ac:dyDescent="0.3">
      <c r="A4844">
        <v>0.11</v>
      </c>
      <c r="B4844" t="s">
        <v>20</v>
      </c>
      <c r="C4844">
        <v>13000</v>
      </c>
      <c r="D4844">
        <v>142.11410392799999</v>
      </c>
      <c r="E4844">
        <v>26.022974278</v>
      </c>
      <c r="F4844">
        <v>116.09112965200001</v>
      </c>
      <c r="G4844">
        <v>20.050646188000002</v>
      </c>
      <c r="H4844">
        <v>70.481563074000007</v>
      </c>
      <c r="I4844">
        <v>20.134067664</v>
      </c>
      <c r="J4844">
        <v>50.347495410000001</v>
      </c>
      <c r="K4844">
        <v>21.314936068666661</v>
      </c>
      <c r="L4844">
        <v>40470</v>
      </c>
      <c r="M4844">
        <v>40393</v>
      </c>
      <c r="N4844">
        <v>19094</v>
      </c>
      <c r="O4844">
        <v>19065</v>
      </c>
      <c r="P4844">
        <v>0.99809735606622185</v>
      </c>
      <c r="Q4844">
        <v>0.99848119828218285</v>
      </c>
    </row>
    <row r="4845" spans="1:17" x14ac:dyDescent="0.3">
      <c r="A4845">
        <v>0.11</v>
      </c>
      <c r="B4845" t="s">
        <v>21</v>
      </c>
      <c r="C4845">
        <v>13000</v>
      </c>
      <c r="D4845">
        <v>15.465528514000001</v>
      </c>
      <c r="E4845">
        <v>13.106901561999999</v>
      </c>
      <c r="F4845">
        <v>2.3586269519999998</v>
      </c>
      <c r="G4845">
        <v>12.608821667999999</v>
      </c>
      <c r="H4845">
        <v>12.585339226</v>
      </c>
      <c r="I4845">
        <v>10.465713544</v>
      </c>
      <c r="J4845">
        <v>2.1196256820000001</v>
      </c>
      <c r="K4845">
        <v>13.77670464533333</v>
      </c>
      <c r="L4845">
        <v>27553</v>
      </c>
      <c r="M4845">
        <v>27530</v>
      </c>
      <c r="N4845">
        <v>19253</v>
      </c>
      <c r="O4845">
        <v>19235</v>
      </c>
      <c r="P4845">
        <v>0.99916524516386596</v>
      </c>
      <c r="Q4845">
        <v>0.99906508076663381</v>
      </c>
    </row>
    <row r="4846" spans="1:17" x14ac:dyDescent="0.3">
      <c r="A4846">
        <v>0.12</v>
      </c>
      <c r="B4846" t="s">
        <v>18</v>
      </c>
      <c r="C4846">
        <v>13000</v>
      </c>
      <c r="D4846">
        <v>498.46958487400002</v>
      </c>
      <c r="E4846">
        <v>42.907179065999998</v>
      </c>
      <c r="F4846">
        <v>455.56240580999997</v>
      </c>
      <c r="G4846">
        <v>29.403095438666671</v>
      </c>
      <c r="H4846">
        <v>229.64311431199999</v>
      </c>
      <c r="I4846">
        <v>29.114161416000002</v>
      </c>
      <c r="J4846">
        <v>200.52895289599999</v>
      </c>
      <c r="K4846">
        <v>30.65292993666667</v>
      </c>
      <c r="L4846">
        <v>43947</v>
      </c>
      <c r="M4846">
        <v>43794</v>
      </c>
      <c r="N4846">
        <v>20051</v>
      </c>
      <c r="O4846">
        <v>19998</v>
      </c>
      <c r="P4846">
        <v>0.99651853368830634</v>
      </c>
      <c r="Q4846">
        <v>0.99735674031220389</v>
      </c>
    </row>
    <row r="4847" spans="1:17" x14ac:dyDescent="0.3">
      <c r="A4847">
        <v>0.12</v>
      </c>
      <c r="B4847" t="s">
        <v>19</v>
      </c>
      <c r="C4847">
        <v>13000</v>
      </c>
      <c r="D4847">
        <v>1329.138746224</v>
      </c>
      <c r="E4847">
        <v>48.930186304000003</v>
      </c>
      <c r="F4847">
        <v>1280.20855992</v>
      </c>
      <c r="G4847">
        <v>31.193121817333331</v>
      </c>
      <c r="H4847">
        <v>608.29251700600003</v>
      </c>
      <c r="I4847">
        <v>31.471485260000001</v>
      </c>
      <c r="J4847">
        <v>576.82103174600002</v>
      </c>
      <c r="K4847">
        <v>32.517373522</v>
      </c>
      <c r="L4847">
        <v>39863</v>
      </c>
      <c r="M4847">
        <v>39720</v>
      </c>
      <c r="N4847">
        <v>17679</v>
      </c>
      <c r="O4847">
        <v>17640</v>
      </c>
      <c r="P4847">
        <v>0.99641271354388783</v>
      </c>
      <c r="Q4847">
        <v>0.99779399287290005</v>
      </c>
    </row>
    <row r="4848" spans="1:17" x14ac:dyDescent="0.3">
      <c r="A4848">
        <v>0.12</v>
      </c>
      <c r="B4848" t="s">
        <v>20</v>
      </c>
      <c r="C4848">
        <v>13000</v>
      </c>
      <c r="D4848">
        <v>257.81561210000001</v>
      </c>
      <c r="E4848">
        <v>26.607691769999999</v>
      </c>
      <c r="F4848">
        <v>231.20792033000001</v>
      </c>
      <c r="G4848">
        <v>20.471501740000001</v>
      </c>
      <c r="H4848">
        <v>118.025137624</v>
      </c>
      <c r="I4848">
        <v>20.340673259999999</v>
      </c>
      <c r="J4848">
        <v>97.684464363999993</v>
      </c>
      <c r="K4848">
        <v>21.761237787999999</v>
      </c>
      <c r="L4848">
        <v>42957</v>
      </c>
      <c r="M4848">
        <v>42877</v>
      </c>
      <c r="N4848">
        <v>20557</v>
      </c>
      <c r="O4848">
        <v>20527</v>
      </c>
      <c r="P4848">
        <v>0.99813767255627717</v>
      </c>
      <c r="Q4848">
        <v>0.99854064308994506</v>
      </c>
    </row>
    <row r="4849" spans="1:17" x14ac:dyDescent="0.3">
      <c r="A4849">
        <v>0.12</v>
      </c>
      <c r="B4849" t="s">
        <v>21</v>
      </c>
      <c r="C4849">
        <v>13000</v>
      </c>
      <c r="D4849">
        <v>15.685652392</v>
      </c>
      <c r="E4849">
        <v>13.23226129</v>
      </c>
      <c r="F4849">
        <v>2.4533911019999999</v>
      </c>
      <c r="G4849">
        <v>12.72479066733333</v>
      </c>
      <c r="H4849">
        <v>12.654715361999999</v>
      </c>
      <c r="I4849">
        <v>10.504624774</v>
      </c>
      <c r="J4849">
        <v>2.1500905879999999</v>
      </c>
      <c r="K4849">
        <v>13.894465221333331</v>
      </c>
      <c r="L4849">
        <v>30028</v>
      </c>
      <c r="M4849">
        <v>30005</v>
      </c>
      <c r="N4849">
        <v>20992</v>
      </c>
      <c r="O4849">
        <v>20974</v>
      </c>
      <c r="P4849">
        <v>0.99923404822165973</v>
      </c>
      <c r="Q4849">
        <v>0.99914253048780488</v>
      </c>
    </row>
    <row r="4850" spans="1:17" x14ac:dyDescent="0.3">
      <c r="A4850">
        <v>0.13</v>
      </c>
      <c r="B4850" t="s">
        <v>18</v>
      </c>
      <c r="C4850">
        <v>13000</v>
      </c>
      <c r="D4850">
        <v>753.33979946799991</v>
      </c>
      <c r="E4850">
        <v>43.519104828000003</v>
      </c>
      <c r="F4850">
        <v>709.82069463799996</v>
      </c>
      <c r="G4850">
        <v>30.09641143733333</v>
      </c>
      <c r="H4850">
        <v>330.39461604600001</v>
      </c>
      <c r="I4850">
        <v>28.920436072000001</v>
      </c>
      <c r="J4850">
        <v>301.47417997600002</v>
      </c>
      <c r="K4850">
        <v>31.35439294333333</v>
      </c>
      <c r="L4850">
        <v>44442</v>
      </c>
      <c r="M4850">
        <v>44282</v>
      </c>
      <c r="N4850">
        <v>20962</v>
      </c>
      <c r="O4850">
        <v>20914</v>
      </c>
      <c r="P4850">
        <v>0.99639980198910938</v>
      </c>
      <c r="Q4850">
        <v>0.99771014216200749</v>
      </c>
    </row>
    <row r="4851" spans="1:17" x14ac:dyDescent="0.3">
      <c r="A4851">
        <v>0.13</v>
      </c>
      <c r="B4851" t="s">
        <v>19</v>
      </c>
      <c r="C4851">
        <v>13000</v>
      </c>
      <c r="D4851">
        <v>1380.684183784</v>
      </c>
      <c r="E4851">
        <v>47.749945562000001</v>
      </c>
      <c r="F4851">
        <v>1332.934238224</v>
      </c>
      <c r="G4851">
        <v>31.10940256666667</v>
      </c>
      <c r="H4851">
        <v>615.04959991600003</v>
      </c>
      <c r="I4851">
        <v>30.613851942</v>
      </c>
      <c r="J4851">
        <v>584.43574797400004</v>
      </c>
      <c r="K4851">
        <v>32.427704202000001</v>
      </c>
      <c r="L4851">
        <v>41476</v>
      </c>
      <c r="M4851">
        <v>41331</v>
      </c>
      <c r="N4851">
        <v>18912</v>
      </c>
      <c r="O4851">
        <v>18871</v>
      </c>
      <c r="P4851">
        <v>0.99650400231459157</v>
      </c>
      <c r="Q4851">
        <v>0.99783206429780036</v>
      </c>
    </row>
    <row r="4852" spans="1:17" x14ac:dyDescent="0.3">
      <c r="A4852">
        <v>0.13</v>
      </c>
      <c r="B4852" t="s">
        <v>20</v>
      </c>
      <c r="C4852">
        <v>13000</v>
      </c>
      <c r="D4852">
        <v>313.69437913600001</v>
      </c>
      <c r="E4852">
        <v>27.845393592000001</v>
      </c>
      <c r="F4852">
        <v>285.84898554599999</v>
      </c>
      <c r="G4852">
        <v>21.172643131333331</v>
      </c>
      <c r="H4852">
        <v>140.70601799600001</v>
      </c>
      <c r="I4852">
        <v>20.875299544000001</v>
      </c>
      <c r="J4852">
        <v>119.830718452</v>
      </c>
      <c r="K4852">
        <v>22.491453110666669</v>
      </c>
      <c r="L4852">
        <v>46005</v>
      </c>
      <c r="M4852">
        <v>45936</v>
      </c>
      <c r="N4852">
        <v>22145</v>
      </c>
      <c r="O4852">
        <v>22117</v>
      </c>
      <c r="P4852">
        <v>0.99850016302575806</v>
      </c>
      <c r="Q4852">
        <v>0.99873560623165503</v>
      </c>
    </row>
    <row r="4853" spans="1:17" x14ac:dyDescent="0.3">
      <c r="A4853">
        <v>0.13</v>
      </c>
      <c r="B4853" t="s">
        <v>21</v>
      </c>
      <c r="C4853">
        <v>13000</v>
      </c>
      <c r="D4853">
        <v>16.069031167999999</v>
      </c>
      <c r="E4853">
        <v>13.402794412</v>
      </c>
      <c r="F4853">
        <v>2.6662367580000002</v>
      </c>
      <c r="G4853">
        <v>12.852353111999999</v>
      </c>
      <c r="H4853">
        <v>12.771646260000001</v>
      </c>
      <c r="I4853">
        <v>10.557429753999999</v>
      </c>
      <c r="J4853">
        <v>2.2142165060000001</v>
      </c>
      <c r="K4853">
        <v>14.015163804</v>
      </c>
      <c r="L4853">
        <v>32593</v>
      </c>
      <c r="M4853">
        <v>32565</v>
      </c>
      <c r="N4853">
        <v>22725</v>
      </c>
      <c r="O4853">
        <v>22706</v>
      </c>
      <c r="P4853">
        <v>0.99914091982941122</v>
      </c>
      <c r="Q4853">
        <v>0.99916391639163915</v>
      </c>
    </row>
    <row r="4854" spans="1:17" x14ac:dyDescent="0.3">
      <c r="A4854">
        <v>0.14000000000000001</v>
      </c>
      <c r="B4854" t="s">
        <v>18</v>
      </c>
      <c r="C4854">
        <v>13000</v>
      </c>
      <c r="D4854">
        <v>881.688955996</v>
      </c>
      <c r="E4854">
        <v>42.783735980000003</v>
      </c>
      <c r="F4854">
        <v>838.90522001800002</v>
      </c>
      <c r="G4854">
        <v>29.925400020000001</v>
      </c>
      <c r="H4854">
        <v>380.06545979800001</v>
      </c>
      <c r="I4854">
        <v>28.504988487999999</v>
      </c>
      <c r="J4854">
        <v>351.56047131000003</v>
      </c>
      <c r="K4854">
        <v>31.15845470733333</v>
      </c>
      <c r="L4854">
        <v>46533</v>
      </c>
      <c r="M4854">
        <v>46360</v>
      </c>
      <c r="N4854">
        <v>22205</v>
      </c>
      <c r="O4854">
        <v>22151</v>
      </c>
      <c r="P4854">
        <v>0.99628220832527459</v>
      </c>
      <c r="Q4854">
        <v>0.9975681152893493</v>
      </c>
    </row>
    <row r="4855" spans="1:17" x14ac:dyDescent="0.3">
      <c r="A4855">
        <v>0.14000000000000001</v>
      </c>
      <c r="B4855" t="s">
        <v>19</v>
      </c>
      <c r="C4855">
        <v>13000</v>
      </c>
      <c r="D4855">
        <v>1426.88487532</v>
      </c>
      <c r="E4855">
        <v>46.850337915999987</v>
      </c>
      <c r="F4855">
        <v>1380.034537404</v>
      </c>
      <c r="G4855">
        <v>31.020981000666669</v>
      </c>
      <c r="H4855">
        <v>621.93584943399992</v>
      </c>
      <c r="I4855">
        <v>29.955019719999999</v>
      </c>
      <c r="J4855">
        <v>591.98082971400004</v>
      </c>
      <c r="K4855">
        <v>32.339477182666663</v>
      </c>
      <c r="L4855">
        <v>43061</v>
      </c>
      <c r="M4855">
        <v>42910</v>
      </c>
      <c r="N4855">
        <v>20077</v>
      </c>
      <c r="O4855">
        <v>20031</v>
      </c>
      <c r="P4855">
        <v>0.99649334664777878</v>
      </c>
      <c r="Q4855">
        <v>0.99770882103899983</v>
      </c>
    </row>
    <row r="4856" spans="1:17" x14ac:dyDescent="0.3">
      <c r="A4856">
        <v>0.14000000000000001</v>
      </c>
      <c r="B4856" t="s">
        <v>20</v>
      </c>
      <c r="C4856">
        <v>13000</v>
      </c>
      <c r="D4856">
        <v>392.43775621200001</v>
      </c>
      <c r="E4856">
        <v>27.314795448000002</v>
      </c>
      <c r="F4856">
        <v>365.12296076199999</v>
      </c>
      <c r="G4856">
        <v>21.090325020000002</v>
      </c>
      <c r="H4856">
        <v>169.96629308799999</v>
      </c>
      <c r="I4856">
        <v>20.534683308000002</v>
      </c>
      <c r="J4856">
        <v>149.43160978</v>
      </c>
      <c r="K4856">
        <v>22.409791731999999</v>
      </c>
      <c r="L4856">
        <v>47923</v>
      </c>
      <c r="M4856">
        <v>47812</v>
      </c>
      <c r="N4856">
        <v>23595</v>
      </c>
      <c r="O4856">
        <v>23556</v>
      </c>
      <c r="P4856">
        <v>0.99768378440414829</v>
      </c>
      <c r="Q4856">
        <v>0.99834710743801658</v>
      </c>
    </row>
    <row r="4857" spans="1:17" x14ac:dyDescent="0.3">
      <c r="A4857">
        <v>0.14000000000000001</v>
      </c>
      <c r="B4857" t="s">
        <v>21</v>
      </c>
      <c r="C4857">
        <v>13000</v>
      </c>
      <c r="D4857">
        <v>16.628109309999999</v>
      </c>
      <c r="E4857">
        <v>13.622033318</v>
      </c>
      <c r="F4857">
        <v>3.006075992</v>
      </c>
      <c r="G4857">
        <v>13.035999945333341</v>
      </c>
      <c r="H4857">
        <v>12.936570983999999</v>
      </c>
      <c r="I4857">
        <v>10.619753490000001</v>
      </c>
      <c r="J4857">
        <v>2.3168174939999999</v>
      </c>
      <c r="K4857">
        <v>14.204276249999999</v>
      </c>
      <c r="L4857">
        <v>35085</v>
      </c>
      <c r="M4857">
        <v>35056</v>
      </c>
      <c r="N4857">
        <v>24441</v>
      </c>
      <c r="O4857">
        <v>24421</v>
      </c>
      <c r="P4857">
        <v>0.99917343594128549</v>
      </c>
      <c r="Q4857">
        <v>0.99918170287631436</v>
      </c>
    </row>
    <row r="4858" spans="1:17" x14ac:dyDescent="0.3">
      <c r="A4858">
        <v>0.15</v>
      </c>
      <c r="B4858" t="s">
        <v>18</v>
      </c>
      <c r="C4858">
        <v>13000</v>
      </c>
      <c r="D4858">
        <v>908.26609656800008</v>
      </c>
      <c r="E4858">
        <v>42.260923976000001</v>
      </c>
      <c r="F4858">
        <v>866.00517259399999</v>
      </c>
      <c r="G4858">
        <v>30.106003489999999</v>
      </c>
      <c r="H4858">
        <v>381.80421213599999</v>
      </c>
      <c r="I4858">
        <v>28.09252261</v>
      </c>
      <c r="J4858">
        <v>353.71168952400001</v>
      </c>
      <c r="K4858">
        <v>31.36419930933333</v>
      </c>
      <c r="L4858">
        <v>48109</v>
      </c>
      <c r="M4858">
        <v>47945</v>
      </c>
      <c r="N4858">
        <v>23605</v>
      </c>
      <c r="O4858">
        <v>23551</v>
      </c>
      <c r="P4858">
        <v>0.99659107443513684</v>
      </c>
      <c r="Q4858">
        <v>0.99771234907858508</v>
      </c>
    </row>
    <row r="4859" spans="1:17" x14ac:dyDescent="0.3">
      <c r="A4859">
        <v>0.15</v>
      </c>
      <c r="B4859" t="s">
        <v>19</v>
      </c>
      <c r="C4859">
        <v>13000</v>
      </c>
      <c r="D4859">
        <v>1419.903154822</v>
      </c>
      <c r="E4859">
        <v>46.032064667999997</v>
      </c>
      <c r="F4859">
        <v>1373.8710901540001</v>
      </c>
      <c r="G4859">
        <v>31.023903020666669</v>
      </c>
      <c r="H4859">
        <v>609.51880232799999</v>
      </c>
      <c r="I4859">
        <v>29.585024359999998</v>
      </c>
      <c r="J4859">
        <v>579.93377796599998</v>
      </c>
      <c r="K4859">
        <v>32.353523368666657</v>
      </c>
      <c r="L4859">
        <v>44702</v>
      </c>
      <c r="M4859">
        <v>44535</v>
      </c>
      <c r="N4859">
        <v>21194</v>
      </c>
      <c r="O4859">
        <v>21141</v>
      </c>
      <c r="P4859">
        <v>0.9962641492550669</v>
      </c>
      <c r="Q4859">
        <v>0.99749929225252432</v>
      </c>
    </row>
    <row r="4860" spans="1:17" x14ac:dyDescent="0.3">
      <c r="A4860">
        <v>0.15</v>
      </c>
      <c r="B4860" t="s">
        <v>20</v>
      </c>
      <c r="C4860">
        <v>13000</v>
      </c>
      <c r="D4860">
        <v>529.65879879800002</v>
      </c>
      <c r="E4860">
        <v>29.269709710000001</v>
      </c>
      <c r="F4860">
        <v>500.38908909000003</v>
      </c>
      <c r="G4860">
        <v>22.33219506</v>
      </c>
      <c r="H4860">
        <v>222.61734326199999</v>
      </c>
      <c r="I4860">
        <v>21.382856914000001</v>
      </c>
      <c r="J4860">
        <v>201.23448634799999</v>
      </c>
      <c r="K4860">
        <v>23.698861353333331</v>
      </c>
      <c r="L4860">
        <v>50068</v>
      </c>
      <c r="M4860">
        <v>49950</v>
      </c>
      <c r="N4860">
        <v>25020</v>
      </c>
      <c r="O4860">
        <v>24978</v>
      </c>
      <c r="P4860">
        <v>0.99764320524087247</v>
      </c>
      <c r="Q4860">
        <v>0.99832134292565944</v>
      </c>
    </row>
    <row r="4861" spans="1:17" x14ac:dyDescent="0.3">
      <c r="A4861">
        <v>0.15</v>
      </c>
      <c r="B4861" t="s">
        <v>21</v>
      </c>
      <c r="C4861">
        <v>13000</v>
      </c>
      <c r="D4861">
        <v>17.387405596000001</v>
      </c>
      <c r="E4861">
        <v>13.920673332</v>
      </c>
      <c r="F4861">
        <v>3.4667322619999998</v>
      </c>
      <c r="G4861">
        <v>13.294827572000001</v>
      </c>
      <c r="H4861">
        <v>13.164139774000001</v>
      </c>
      <c r="I4861">
        <v>10.70864999</v>
      </c>
      <c r="J4861">
        <v>2.4554897840000001</v>
      </c>
      <c r="K4861">
        <v>14.460898152666671</v>
      </c>
      <c r="L4861">
        <v>37634</v>
      </c>
      <c r="M4861">
        <v>37604</v>
      </c>
      <c r="N4861">
        <v>26206</v>
      </c>
      <c r="O4861">
        <v>26185</v>
      </c>
      <c r="P4861">
        <v>0.99920284848806928</v>
      </c>
      <c r="Q4861">
        <v>0.99919865679615361</v>
      </c>
    </row>
    <row r="4862" spans="1:17" x14ac:dyDescent="0.3">
      <c r="A4862">
        <v>0.16</v>
      </c>
      <c r="B4862" t="s">
        <v>18</v>
      </c>
      <c r="C4862">
        <v>13000</v>
      </c>
      <c r="D4862">
        <v>1038.287778338</v>
      </c>
      <c r="E4862">
        <v>41.457954660000013</v>
      </c>
      <c r="F4862">
        <v>996.82982367800003</v>
      </c>
      <c r="G4862">
        <v>30.048424103333339</v>
      </c>
      <c r="H4862">
        <v>426.63109842</v>
      </c>
      <c r="I4862">
        <v>27.683586051999999</v>
      </c>
      <c r="J4862">
        <v>398.94751236799999</v>
      </c>
      <c r="K4862">
        <v>31.32384252333334</v>
      </c>
      <c r="L4862">
        <v>49800</v>
      </c>
      <c r="M4862">
        <v>49625</v>
      </c>
      <c r="N4862">
        <v>24924</v>
      </c>
      <c r="O4862">
        <v>24863</v>
      </c>
      <c r="P4862">
        <v>0.99648594377510036</v>
      </c>
      <c r="Q4862">
        <v>0.99755255978173651</v>
      </c>
    </row>
    <row r="4863" spans="1:17" x14ac:dyDescent="0.3">
      <c r="A4863">
        <v>0.16</v>
      </c>
      <c r="B4863" t="s">
        <v>19</v>
      </c>
      <c r="C4863">
        <v>13000</v>
      </c>
      <c r="D4863">
        <v>1459.6812092959999</v>
      </c>
      <c r="E4863">
        <v>45.682080547999988</v>
      </c>
      <c r="F4863">
        <v>1413.99912875</v>
      </c>
      <c r="G4863">
        <v>31.279250991333331</v>
      </c>
      <c r="H4863">
        <v>616.794518692</v>
      </c>
      <c r="I4863">
        <v>29.461666967999999</v>
      </c>
      <c r="J4863">
        <v>587.33285172399997</v>
      </c>
      <c r="K4863">
        <v>32.614780095333337</v>
      </c>
      <c r="L4863">
        <v>46069</v>
      </c>
      <c r="M4863">
        <v>45911</v>
      </c>
      <c r="N4863">
        <v>22193</v>
      </c>
      <c r="O4863">
        <v>22148</v>
      </c>
      <c r="P4863">
        <v>0.99657036184853154</v>
      </c>
      <c r="Q4863">
        <v>0.99797233361870863</v>
      </c>
    </row>
    <row r="4864" spans="1:17" x14ac:dyDescent="0.3">
      <c r="A4864">
        <v>0.16</v>
      </c>
      <c r="B4864" t="s">
        <v>20</v>
      </c>
      <c r="C4864">
        <v>13000</v>
      </c>
      <c r="D4864">
        <v>629.96610851399998</v>
      </c>
      <c r="E4864">
        <v>28.821499731999999</v>
      </c>
      <c r="F4864">
        <v>601.14460878199998</v>
      </c>
      <c r="G4864">
        <v>22.227349761999999</v>
      </c>
      <c r="H4864">
        <v>259.59564329400001</v>
      </c>
      <c r="I4864">
        <v>21.13913471</v>
      </c>
      <c r="J4864">
        <v>238.45650858400001</v>
      </c>
      <c r="K4864">
        <v>23.57973457533334</v>
      </c>
      <c r="L4864">
        <v>52333</v>
      </c>
      <c r="M4864">
        <v>52196</v>
      </c>
      <c r="N4864">
        <v>26493</v>
      </c>
      <c r="O4864">
        <v>26442</v>
      </c>
      <c r="P4864">
        <v>0.99738214893088495</v>
      </c>
      <c r="Q4864">
        <v>0.99807496319782585</v>
      </c>
    </row>
    <row r="4865" spans="1:17" x14ac:dyDescent="0.3">
      <c r="A4865">
        <v>0.16</v>
      </c>
      <c r="B4865" t="s">
        <v>21</v>
      </c>
      <c r="C4865">
        <v>13000</v>
      </c>
      <c r="D4865">
        <v>19.777123549999999</v>
      </c>
      <c r="E4865">
        <v>14.422324912000001</v>
      </c>
      <c r="F4865">
        <v>5.3547986380000001</v>
      </c>
      <c r="G4865">
        <v>13.711823274666671</v>
      </c>
      <c r="H4865">
        <v>13.86520309</v>
      </c>
      <c r="I4865">
        <v>10.859982838000001</v>
      </c>
      <c r="J4865">
        <v>3.005220252</v>
      </c>
      <c r="K4865">
        <v>14.877365572666671</v>
      </c>
      <c r="L4865">
        <v>40282</v>
      </c>
      <c r="M4865">
        <v>40251</v>
      </c>
      <c r="N4865">
        <v>27990</v>
      </c>
      <c r="O4865">
        <v>27968</v>
      </c>
      <c r="P4865">
        <v>0.99923042550022345</v>
      </c>
      <c r="Q4865">
        <v>0.99921400500178637</v>
      </c>
    </row>
    <row r="4866" spans="1:17" x14ac:dyDescent="0.3">
      <c r="A4866">
        <v>0.17</v>
      </c>
      <c r="B4866" t="s">
        <v>18</v>
      </c>
      <c r="C4866">
        <v>13000</v>
      </c>
      <c r="D4866">
        <v>1198.024935784</v>
      </c>
      <c r="E4866">
        <v>41.298280972000001</v>
      </c>
      <c r="F4866">
        <v>1156.7266548120001</v>
      </c>
      <c r="G4866">
        <v>30.301545066666669</v>
      </c>
      <c r="H4866">
        <v>481.33076833799998</v>
      </c>
      <c r="I4866">
        <v>27.495417809999999</v>
      </c>
      <c r="J4866">
        <v>453.83535052799999</v>
      </c>
      <c r="K4866">
        <v>31.584209003333331</v>
      </c>
      <c r="L4866">
        <v>50795</v>
      </c>
      <c r="M4866">
        <v>50610</v>
      </c>
      <c r="N4866">
        <v>25923</v>
      </c>
      <c r="O4866">
        <v>25861</v>
      </c>
      <c r="P4866">
        <v>0.99635790924303569</v>
      </c>
      <c r="Q4866">
        <v>0.99760830150831303</v>
      </c>
    </row>
    <row r="4867" spans="1:17" x14ac:dyDescent="0.3">
      <c r="A4867">
        <v>0.17</v>
      </c>
      <c r="B4867" t="s">
        <v>19</v>
      </c>
      <c r="C4867">
        <v>13000</v>
      </c>
      <c r="D4867">
        <v>1491.177612444</v>
      </c>
      <c r="E4867">
        <v>44.998861863999998</v>
      </c>
      <c r="F4867">
        <v>1446.17875058</v>
      </c>
      <c r="G4867">
        <v>31.429378102666671</v>
      </c>
      <c r="H4867">
        <v>620.73817102600003</v>
      </c>
      <c r="I4867">
        <v>29.337534412</v>
      </c>
      <c r="J4867">
        <v>591.40063661399995</v>
      </c>
      <c r="K4867">
        <v>32.763521261999998</v>
      </c>
      <c r="L4867">
        <v>47617</v>
      </c>
      <c r="M4867">
        <v>47446</v>
      </c>
      <c r="N4867">
        <v>23305</v>
      </c>
      <c r="O4867">
        <v>23248</v>
      </c>
      <c r="P4867">
        <v>0.99640884558035991</v>
      </c>
      <c r="Q4867">
        <v>0.99755417292426518</v>
      </c>
    </row>
    <row r="4868" spans="1:17" x14ac:dyDescent="0.3">
      <c r="A4868">
        <v>0.17</v>
      </c>
      <c r="B4868" t="s">
        <v>20</v>
      </c>
      <c r="C4868">
        <v>13000</v>
      </c>
      <c r="D4868">
        <v>711.89120607199993</v>
      </c>
      <c r="E4868">
        <v>28.534370173999999</v>
      </c>
      <c r="F4868">
        <v>683.3568358980001</v>
      </c>
      <c r="G4868">
        <v>22.236025372</v>
      </c>
      <c r="H4868">
        <v>287.44957709800002</v>
      </c>
      <c r="I4868">
        <v>20.963926841999999</v>
      </c>
      <c r="J4868">
        <v>266.48565025599999</v>
      </c>
      <c r="K4868">
        <v>23.605114447999998</v>
      </c>
      <c r="L4868">
        <v>53871</v>
      </c>
      <c r="M4868">
        <v>53753</v>
      </c>
      <c r="N4868">
        <v>27719</v>
      </c>
      <c r="O4868">
        <v>27666</v>
      </c>
      <c r="P4868">
        <v>0.99780958214995086</v>
      </c>
      <c r="Q4868">
        <v>0.99808795411089868</v>
      </c>
    </row>
    <row r="4869" spans="1:17" x14ac:dyDescent="0.3">
      <c r="A4869">
        <v>0.17</v>
      </c>
      <c r="B4869" t="s">
        <v>21</v>
      </c>
      <c r="C4869">
        <v>13000</v>
      </c>
      <c r="D4869">
        <v>84.195672223999992</v>
      </c>
      <c r="E4869">
        <v>16.010594774000001</v>
      </c>
      <c r="F4869">
        <v>68.185077449999994</v>
      </c>
      <c r="G4869">
        <v>15.197653410666669</v>
      </c>
      <c r="H4869">
        <v>32.269684574000003</v>
      </c>
      <c r="I4869">
        <v>11.327022550000001</v>
      </c>
      <c r="J4869">
        <v>20.942662024000001</v>
      </c>
      <c r="K4869">
        <v>16.460039982666661</v>
      </c>
      <c r="L4869">
        <v>42338</v>
      </c>
      <c r="M4869">
        <v>42285</v>
      </c>
      <c r="N4869">
        <v>29606</v>
      </c>
      <c r="O4869">
        <v>29579</v>
      </c>
      <c r="P4869">
        <v>0.99874816949312673</v>
      </c>
      <c r="Q4869">
        <v>0.99908802269810171</v>
      </c>
    </row>
    <row r="4870" spans="1:17" x14ac:dyDescent="0.3">
      <c r="A4870">
        <v>0.18</v>
      </c>
      <c r="B4870" t="s">
        <v>18</v>
      </c>
      <c r="C4870">
        <v>13000</v>
      </c>
      <c r="D4870">
        <v>1157.0602307439999</v>
      </c>
      <c r="E4870">
        <v>40.329261396</v>
      </c>
      <c r="F4870">
        <v>1116.7309693479999</v>
      </c>
      <c r="G4870">
        <v>30.007622812000001</v>
      </c>
      <c r="H4870">
        <v>462.457708524</v>
      </c>
      <c r="I4870">
        <v>27.252868928000002</v>
      </c>
      <c r="J4870">
        <v>435.204839596</v>
      </c>
      <c r="K4870">
        <v>31.292822190666669</v>
      </c>
      <c r="L4870">
        <v>53216</v>
      </c>
      <c r="M4870">
        <v>53046</v>
      </c>
      <c r="N4870">
        <v>27328</v>
      </c>
      <c r="O4870">
        <v>27275</v>
      </c>
      <c r="P4870">
        <v>0.99680547203848469</v>
      </c>
      <c r="Q4870">
        <v>0.99806059718969553</v>
      </c>
    </row>
    <row r="4871" spans="1:17" x14ac:dyDescent="0.3">
      <c r="A4871">
        <v>0.18</v>
      </c>
      <c r="B4871" t="s">
        <v>19</v>
      </c>
      <c r="C4871">
        <v>13000</v>
      </c>
      <c r="D4871">
        <v>1527.2433846219999</v>
      </c>
      <c r="E4871">
        <v>44.499948916000001</v>
      </c>
      <c r="F4871">
        <v>1482.7434357059999</v>
      </c>
      <c r="G4871">
        <v>31.872899618000002</v>
      </c>
      <c r="H4871">
        <v>629.78049987600002</v>
      </c>
      <c r="I4871">
        <v>29.705889632000002</v>
      </c>
      <c r="J4871">
        <v>600.07461024399993</v>
      </c>
      <c r="K4871">
        <v>33.201806054000002</v>
      </c>
      <c r="L4871">
        <v>49128</v>
      </c>
      <c r="M4871">
        <v>48939</v>
      </c>
      <c r="N4871">
        <v>24312</v>
      </c>
      <c r="O4871">
        <v>24246</v>
      </c>
      <c r="P4871">
        <v>0.99615290669272105</v>
      </c>
      <c r="Q4871">
        <v>0.99728529121421516</v>
      </c>
    </row>
    <row r="4872" spans="1:17" x14ac:dyDescent="0.3">
      <c r="A4872">
        <v>0.18</v>
      </c>
      <c r="B4872" t="s">
        <v>20</v>
      </c>
      <c r="C4872">
        <v>13000</v>
      </c>
      <c r="D4872">
        <v>761.833255764</v>
      </c>
      <c r="E4872">
        <v>28.269780180000001</v>
      </c>
      <c r="F4872">
        <v>733.563475584</v>
      </c>
      <c r="G4872">
        <v>22.296427090666661</v>
      </c>
      <c r="H4872">
        <v>303.35989020400001</v>
      </c>
      <c r="I4872">
        <v>20.898061418000001</v>
      </c>
      <c r="J4872">
        <v>282.46182878799999</v>
      </c>
      <c r="K4872">
        <v>23.67171307666667</v>
      </c>
      <c r="L4872">
        <v>55997</v>
      </c>
      <c r="M4872">
        <v>55864</v>
      </c>
      <c r="N4872">
        <v>29189</v>
      </c>
      <c r="O4872">
        <v>29145</v>
      </c>
      <c r="P4872">
        <v>0.99762487276104073</v>
      </c>
      <c r="Q4872">
        <v>0.99849258282229603</v>
      </c>
    </row>
    <row r="4873" spans="1:17" x14ac:dyDescent="0.3">
      <c r="A4873">
        <v>0.18</v>
      </c>
      <c r="B4873" t="s">
        <v>21</v>
      </c>
      <c r="C4873">
        <v>13000</v>
      </c>
      <c r="D4873">
        <v>134.75979503799999</v>
      </c>
      <c r="E4873">
        <v>15.803316104</v>
      </c>
      <c r="F4873">
        <v>118.956478934</v>
      </c>
      <c r="G4873">
        <v>15.022345144000001</v>
      </c>
      <c r="H4873">
        <v>46.711166521999999</v>
      </c>
      <c r="I4873">
        <v>11.246891084</v>
      </c>
      <c r="J4873">
        <v>35.464275437999987</v>
      </c>
      <c r="K4873">
        <v>16.215874457333339</v>
      </c>
      <c r="L4873">
        <v>44754</v>
      </c>
      <c r="M4873">
        <v>44691</v>
      </c>
      <c r="N4873">
        <v>31310</v>
      </c>
      <c r="O4873">
        <v>31281</v>
      </c>
      <c r="P4873">
        <v>0.99859230459847159</v>
      </c>
      <c r="Q4873">
        <v>0.99907377834557654</v>
      </c>
    </row>
    <row r="4874" spans="1:17" x14ac:dyDescent="0.3">
      <c r="A4874">
        <v>0.19</v>
      </c>
      <c r="B4874" t="s">
        <v>18</v>
      </c>
      <c r="C4874">
        <v>13000</v>
      </c>
      <c r="D4874">
        <v>1256.6538721520001</v>
      </c>
      <c r="E4874">
        <v>39.51813216</v>
      </c>
      <c r="F4874">
        <v>1217.135739994</v>
      </c>
      <c r="G4874">
        <v>29.982331311999999</v>
      </c>
      <c r="H4874">
        <v>492.53658196600003</v>
      </c>
      <c r="I4874">
        <v>26.972602739999999</v>
      </c>
      <c r="J4874">
        <v>465.56397922600001</v>
      </c>
      <c r="K4874">
        <v>31.262529612000002</v>
      </c>
      <c r="L4874">
        <v>54909</v>
      </c>
      <c r="M4874">
        <v>54737</v>
      </c>
      <c r="N4874">
        <v>28753</v>
      </c>
      <c r="O4874">
        <v>28689</v>
      </c>
      <c r="P4874">
        <v>0.99686754448268955</v>
      </c>
      <c r="Q4874">
        <v>0.99777414530657671</v>
      </c>
    </row>
    <row r="4875" spans="1:17" x14ac:dyDescent="0.3">
      <c r="A4875">
        <v>0.19</v>
      </c>
      <c r="B4875" t="s">
        <v>19</v>
      </c>
      <c r="C4875">
        <v>13000</v>
      </c>
      <c r="D4875">
        <v>1563.733636254</v>
      </c>
      <c r="E4875">
        <v>45.329797030000002</v>
      </c>
      <c r="F4875">
        <v>1518.403839224</v>
      </c>
      <c r="G4875">
        <v>33.951241482000007</v>
      </c>
      <c r="H4875">
        <v>652.897161858</v>
      </c>
      <c r="I4875">
        <v>31.675018802</v>
      </c>
      <c r="J4875">
        <v>621.22214305600005</v>
      </c>
      <c r="K4875">
        <v>35.294967373333343</v>
      </c>
      <c r="L4875">
        <v>50139</v>
      </c>
      <c r="M4875">
        <v>49958</v>
      </c>
      <c r="N4875">
        <v>25323</v>
      </c>
      <c r="O4875">
        <v>25263</v>
      </c>
      <c r="P4875">
        <v>0.99639003570075191</v>
      </c>
      <c r="Q4875">
        <v>0.99763061248667217</v>
      </c>
    </row>
    <row r="4876" spans="1:17" x14ac:dyDescent="0.3">
      <c r="A4876">
        <v>0.19</v>
      </c>
      <c r="B4876" t="s">
        <v>20</v>
      </c>
      <c r="C4876">
        <v>13000</v>
      </c>
      <c r="D4876">
        <v>783.81485901999997</v>
      </c>
      <c r="E4876">
        <v>27.976543849999999</v>
      </c>
      <c r="F4876">
        <v>755.83831516999999</v>
      </c>
      <c r="G4876">
        <v>22.384450520666661</v>
      </c>
      <c r="H4876">
        <v>308.24451944800001</v>
      </c>
      <c r="I4876">
        <v>20.946816527999999</v>
      </c>
      <c r="J4876">
        <v>287.29770292000001</v>
      </c>
      <c r="K4876">
        <v>23.761591844000002</v>
      </c>
      <c r="L4876">
        <v>57937</v>
      </c>
      <c r="M4876">
        <v>57810</v>
      </c>
      <c r="N4876">
        <v>30573</v>
      </c>
      <c r="O4876">
        <v>30517</v>
      </c>
      <c r="P4876">
        <v>0.99780796382277304</v>
      </c>
      <c r="Q4876">
        <v>0.9981683184509208</v>
      </c>
    </row>
    <row r="4877" spans="1:17" x14ac:dyDescent="0.3">
      <c r="A4877">
        <v>0.19</v>
      </c>
      <c r="B4877" t="s">
        <v>21</v>
      </c>
      <c r="C4877">
        <v>13000</v>
      </c>
      <c r="D4877">
        <v>184.249812276</v>
      </c>
      <c r="E4877">
        <v>15.618802428</v>
      </c>
      <c r="F4877">
        <v>168.63100984799999</v>
      </c>
      <c r="G4877">
        <v>14.99853149866667</v>
      </c>
      <c r="H4877">
        <v>60.368523295999999</v>
      </c>
      <c r="I4877">
        <v>11.168219759999999</v>
      </c>
      <c r="J4877">
        <v>49.200303536</v>
      </c>
      <c r="K4877">
        <v>16.206094086</v>
      </c>
      <c r="L4877">
        <v>46676</v>
      </c>
      <c r="M4877">
        <v>46611</v>
      </c>
      <c r="N4877">
        <v>32976</v>
      </c>
      <c r="O4877">
        <v>32945</v>
      </c>
      <c r="P4877">
        <v>0.99860742137286829</v>
      </c>
      <c r="Q4877">
        <v>0.99905992236778263</v>
      </c>
    </row>
    <row r="4878" spans="1:17" x14ac:dyDescent="0.3">
      <c r="A4878">
        <v>0.2</v>
      </c>
      <c r="B4878" t="s">
        <v>18</v>
      </c>
      <c r="C4878">
        <v>13000</v>
      </c>
      <c r="D4878">
        <v>1171.9534850279999</v>
      </c>
      <c r="E4878">
        <v>39.378913691999998</v>
      </c>
      <c r="F4878">
        <v>1132.574571336</v>
      </c>
      <c r="G4878">
        <v>30.409999400666671</v>
      </c>
      <c r="H4878">
        <v>450.89273495600003</v>
      </c>
      <c r="I4878">
        <v>27.002347889999999</v>
      </c>
      <c r="J4878">
        <v>423.89038706600002</v>
      </c>
      <c r="K4878">
        <v>31.697874784</v>
      </c>
      <c r="L4878">
        <v>55796</v>
      </c>
      <c r="M4878">
        <v>55638</v>
      </c>
      <c r="N4878">
        <v>29868</v>
      </c>
      <c r="O4878">
        <v>29814</v>
      </c>
      <c r="P4878">
        <v>0.99716825578894541</v>
      </c>
      <c r="Q4878">
        <v>0.99819204499799119</v>
      </c>
    </row>
    <row r="4879" spans="1:17" x14ac:dyDescent="0.3">
      <c r="A4879">
        <v>0.2</v>
      </c>
      <c r="B4879" t="s">
        <v>19</v>
      </c>
      <c r="C4879">
        <v>13000</v>
      </c>
      <c r="D4879">
        <v>1620.494904182</v>
      </c>
      <c r="E4879">
        <v>45.19301145</v>
      </c>
      <c r="F4879">
        <v>1575.3018927319999</v>
      </c>
      <c r="G4879">
        <v>34.450820053999998</v>
      </c>
      <c r="H4879">
        <v>731.88397235399998</v>
      </c>
      <c r="I4879">
        <v>32.018417700000001</v>
      </c>
      <c r="J4879">
        <v>699.86555465399999</v>
      </c>
      <c r="K4879">
        <v>35.800378668</v>
      </c>
      <c r="L4879">
        <v>51016</v>
      </c>
      <c r="M4879">
        <v>50826</v>
      </c>
      <c r="N4879">
        <v>25972</v>
      </c>
      <c r="O4879">
        <v>25899</v>
      </c>
      <c r="P4879">
        <v>0.99627567821859808</v>
      </c>
      <c r="Q4879">
        <v>0.99718928076389957</v>
      </c>
    </row>
    <row r="4880" spans="1:17" x14ac:dyDescent="0.3">
      <c r="A4880">
        <v>0.2</v>
      </c>
      <c r="B4880" t="s">
        <v>20</v>
      </c>
      <c r="C4880">
        <v>13000</v>
      </c>
      <c r="D4880">
        <v>820.53136002999997</v>
      </c>
      <c r="E4880">
        <v>27.960747317999999</v>
      </c>
      <c r="F4880">
        <v>792.57061271200007</v>
      </c>
      <c r="G4880">
        <v>22.63179070733333</v>
      </c>
      <c r="H4880">
        <v>317.67071601200001</v>
      </c>
      <c r="I4880">
        <v>21.047273753999999</v>
      </c>
      <c r="J4880">
        <v>296.62344225800001</v>
      </c>
      <c r="K4880">
        <v>24.024060567333329</v>
      </c>
      <c r="L4880">
        <v>59493</v>
      </c>
      <c r="M4880">
        <v>59359</v>
      </c>
      <c r="N4880">
        <v>31913</v>
      </c>
      <c r="O4880">
        <v>31857</v>
      </c>
      <c r="P4880">
        <v>0.99774763417544921</v>
      </c>
      <c r="Q4880">
        <v>0.99824522921693348</v>
      </c>
    </row>
    <row r="4881" spans="1:17" x14ac:dyDescent="0.3">
      <c r="A4881">
        <v>0.2</v>
      </c>
      <c r="B4881" t="s">
        <v>21</v>
      </c>
      <c r="C4881">
        <v>13000</v>
      </c>
      <c r="D4881">
        <v>231.69130103200001</v>
      </c>
      <c r="E4881">
        <v>15.440760052</v>
      </c>
      <c r="F4881">
        <v>216.25054098000001</v>
      </c>
      <c r="G4881">
        <v>14.96498282266667</v>
      </c>
      <c r="H4881">
        <v>73.242275341999999</v>
      </c>
      <c r="I4881">
        <v>11.089516432</v>
      </c>
      <c r="J4881">
        <v>62.152758910000003</v>
      </c>
      <c r="K4881">
        <v>16.177935435333328</v>
      </c>
      <c r="L4881">
        <v>48588</v>
      </c>
      <c r="M4881">
        <v>48523</v>
      </c>
      <c r="N4881">
        <v>34628</v>
      </c>
      <c r="O4881">
        <v>34597</v>
      </c>
      <c r="P4881">
        <v>0.99866222112455749</v>
      </c>
      <c r="Q4881">
        <v>0.99910477070578718</v>
      </c>
    </row>
    <row r="4882" spans="1:17" x14ac:dyDescent="0.3">
      <c r="A4882">
        <v>0.21</v>
      </c>
      <c r="B4882" t="s">
        <v>18</v>
      </c>
      <c r="C4882">
        <v>13000</v>
      </c>
      <c r="D4882">
        <v>1200.056332158</v>
      </c>
      <c r="E4882">
        <v>39.79318249</v>
      </c>
      <c r="F4882">
        <v>1160.2631496700001</v>
      </c>
      <c r="G4882">
        <v>31.202059202666671</v>
      </c>
      <c r="H4882">
        <v>458.38681791800002</v>
      </c>
      <c r="I4882">
        <v>27.736551192</v>
      </c>
      <c r="J4882">
        <v>430.65026672599998</v>
      </c>
      <c r="K4882">
        <v>32.513004556666672</v>
      </c>
      <c r="L4882">
        <v>57741</v>
      </c>
      <c r="M4882">
        <v>57587</v>
      </c>
      <c r="N4882">
        <v>31181</v>
      </c>
      <c r="O4882">
        <v>31118</v>
      </c>
      <c r="P4882">
        <v>0.99733291768414123</v>
      </c>
      <c r="Q4882">
        <v>0.9979795388217183</v>
      </c>
    </row>
    <row r="4883" spans="1:17" x14ac:dyDescent="0.3">
      <c r="A4883">
        <v>0.21</v>
      </c>
      <c r="B4883" t="s">
        <v>19</v>
      </c>
      <c r="C4883">
        <v>13000</v>
      </c>
      <c r="D4883">
        <v>1672.3399122799999</v>
      </c>
      <c r="E4883">
        <v>44.847453062</v>
      </c>
      <c r="F4883">
        <v>1627.492459218</v>
      </c>
      <c r="G4883">
        <v>34.715968547333333</v>
      </c>
      <c r="H4883">
        <v>794.05091969400007</v>
      </c>
      <c r="I4883">
        <v>32.131972484000002</v>
      </c>
      <c r="J4883">
        <v>761.91894721200003</v>
      </c>
      <c r="K4883">
        <v>36.067282776666673</v>
      </c>
      <c r="L4883">
        <v>52155</v>
      </c>
      <c r="M4883">
        <v>51984</v>
      </c>
      <c r="N4883">
        <v>26807</v>
      </c>
      <c r="O4883">
        <v>26748</v>
      </c>
      <c r="P4883">
        <v>0.99672131147540988</v>
      </c>
      <c r="Q4883">
        <v>0.99779908232924241</v>
      </c>
    </row>
    <row r="4884" spans="1:17" x14ac:dyDescent="0.3">
      <c r="A4884">
        <v>0.21</v>
      </c>
      <c r="B4884" t="s">
        <v>20</v>
      </c>
      <c r="C4884">
        <v>13000</v>
      </c>
      <c r="D4884">
        <v>821.58686623599999</v>
      </c>
      <c r="E4884">
        <v>27.671786185999999</v>
      </c>
      <c r="F4884">
        <v>793.91508005000003</v>
      </c>
      <c r="G4884">
        <v>22.755846724000001</v>
      </c>
      <c r="H4884">
        <v>315.141159168</v>
      </c>
      <c r="I4884">
        <v>21.150643815999999</v>
      </c>
      <c r="J4884">
        <v>293.99051535199999</v>
      </c>
      <c r="K4884">
        <v>24.147397202000001</v>
      </c>
      <c r="L4884">
        <v>61523</v>
      </c>
      <c r="M4884">
        <v>61399</v>
      </c>
      <c r="N4884">
        <v>33367</v>
      </c>
      <c r="O4884">
        <v>33317</v>
      </c>
      <c r="P4884">
        <v>0.99798449360401797</v>
      </c>
      <c r="Q4884">
        <v>0.99850151347139393</v>
      </c>
    </row>
    <row r="4885" spans="1:17" x14ac:dyDescent="0.3">
      <c r="A4885">
        <v>0.21</v>
      </c>
      <c r="B4885" t="s">
        <v>21</v>
      </c>
      <c r="C4885">
        <v>13000</v>
      </c>
      <c r="D4885">
        <v>274.62622619400003</v>
      </c>
      <c r="E4885">
        <v>15.326866292</v>
      </c>
      <c r="F4885">
        <v>259.29935990199999</v>
      </c>
      <c r="G4885">
        <v>14.95889634933333</v>
      </c>
      <c r="H4885">
        <v>84.810962308000001</v>
      </c>
      <c r="I4885">
        <v>11.048515807999999</v>
      </c>
      <c r="J4885">
        <v>73.76244650000001</v>
      </c>
      <c r="K4885">
        <v>16.195988201333329</v>
      </c>
      <c r="L4885">
        <v>50527</v>
      </c>
      <c r="M4885">
        <v>50461</v>
      </c>
      <c r="N4885">
        <v>36247</v>
      </c>
      <c r="O4885">
        <v>36215</v>
      </c>
      <c r="P4885">
        <v>0.99869376768856255</v>
      </c>
      <c r="Q4885">
        <v>0.99911716831737796</v>
      </c>
    </row>
    <row r="4886" spans="1:17" x14ac:dyDescent="0.3">
      <c r="A4886">
        <v>0.22</v>
      </c>
      <c r="B4886" t="s">
        <v>18</v>
      </c>
      <c r="C4886">
        <v>13000</v>
      </c>
      <c r="D4886">
        <v>1270.4154248140001</v>
      </c>
      <c r="E4886">
        <v>39.333327713999999</v>
      </c>
      <c r="F4886">
        <v>1231.0820971000001</v>
      </c>
      <c r="G4886">
        <v>31.478134327999999</v>
      </c>
      <c r="H4886">
        <v>480.459961722</v>
      </c>
      <c r="I4886">
        <v>28.073995184000001</v>
      </c>
      <c r="J4886">
        <v>452.38596653799999</v>
      </c>
      <c r="K4886">
        <v>32.784892373333342</v>
      </c>
      <c r="L4886">
        <v>59476</v>
      </c>
      <c r="M4886">
        <v>59320</v>
      </c>
      <c r="N4886">
        <v>32448</v>
      </c>
      <c r="O4886">
        <v>32394</v>
      </c>
      <c r="P4886">
        <v>0.99737709328132351</v>
      </c>
      <c r="Q4886">
        <v>0.99833579881656809</v>
      </c>
    </row>
    <row r="4887" spans="1:17" x14ac:dyDescent="0.3">
      <c r="A4887">
        <v>0.22</v>
      </c>
      <c r="B4887" t="s">
        <v>19</v>
      </c>
      <c r="C4887">
        <v>13000</v>
      </c>
      <c r="D4887">
        <v>1720.334015162</v>
      </c>
      <c r="E4887">
        <v>44.216803032000001</v>
      </c>
      <c r="F4887">
        <v>1676.1172121300001</v>
      </c>
      <c r="G4887">
        <v>34.620685324666667</v>
      </c>
      <c r="H4887">
        <v>854.60349800999995</v>
      </c>
      <c r="I4887">
        <v>32.254062146000003</v>
      </c>
      <c r="J4887">
        <v>822.34943586400004</v>
      </c>
      <c r="K4887">
        <v>35.974346716666673</v>
      </c>
      <c r="L4887">
        <v>53469</v>
      </c>
      <c r="M4887">
        <v>53288</v>
      </c>
      <c r="N4887">
        <v>27453</v>
      </c>
      <c r="O4887">
        <v>27387</v>
      </c>
      <c r="P4887">
        <v>0.99661486094746488</v>
      </c>
      <c r="Q4887">
        <v>0.99759589115943614</v>
      </c>
    </row>
    <row r="4888" spans="1:17" x14ac:dyDescent="0.3">
      <c r="A4888">
        <v>0.22</v>
      </c>
      <c r="B4888" t="s">
        <v>20</v>
      </c>
      <c r="C4888">
        <v>13000</v>
      </c>
      <c r="D4888">
        <v>880.268269594</v>
      </c>
      <c r="E4888">
        <v>27.698882997999998</v>
      </c>
      <c r="F4888">
        <v>852.56938659600007</v>
      </c>
      <c r="G4888">
        <v>23.140016125333329</v>
      </c>
      <c r="H4888">
        <v>335.39347663199999</v>
      </c>
      <c r="I4888">
        <v>21.643750359999999</v>
      </c>
      <c r="J4888">
        <v>313.74972627199998</v>
      </c>
      <c r="K4888">
        <v>24.53732311266667</v>
      </c>
      <c r="L4888">
        <v>63526</v>
      </c>
      <c r="M4888">
        <v>63384</v>
      </c>
      <c r="N4888">
        <v>34766</v>
      </c>
      <c r="O4888">
        <v>34706</v>
      </c>
      <c r="P4888">
        <v>0.99776469477064511</v>
      </c>
      <c r="Q4888">
        <v>0.99827417591900136</v>
      </c>
    </row>
    <row r="4889" spans="1:17" x14ac:dyDescent="0.3">
      <c r="A4889">
        <v>0.22</v>
      </c>
      <c r="B4889" t="s">
        <v>21</v>
      </c>
      <c r="C4889">
        <v>13000</v>
      </c>
      <c r="D4889">
        <v>310.91959539599998</v>
      </c>
      <c r="E4889">
        <v>15.154250640000001</v>
      </c>
      <c r="F4889">
        <v>295.76534475599999</v>
      </c>
      <c r="G4889">
        <v>14.920949545333331</v>
      </c>
      <c r="H4889">
        <v>94.238345666000001</v>
      </c>
      <c r="I4889">
        <v>10.969741014</v>
      </c>
      <c r="J4889">
        <v>83.268604651999993</v>
      </c>
      <c r="K4889">
        <v>16.151793636666671</v>
      </c>
      <c r="L4889">
        <v>52366</v>
      </c>
      <c r="M4889">
        <v>52298</v>
      </c>
      <c r="N4889">
        <v>37874</v>
      </c>
      <c r="O4889">
        <v>37840</v>
      </c>
      <c r="P4889">
        <v>0.99870144750410572</v>
      </c>
      <c r="Q4889">
        <v>0.99910228652901723</v>
      </c>
    </row>
    <row r="4890" spans="1:17" x14ac:dyDescent="0.3">
      <c r="A4890">
        <v>0.23</v>
      </c>
      <c r="B4890" t="s">
        <v>18</v>
      </c>
      <c r="C4890">
        <v>13000</v>
      </c>
      <c r="D4890">
        <v>1149.7123713559999</v>
      </c>
      <c r="E4890">
        <v>39.421450778000001</v>
      </c>
      <c r="F4890">
        <v>1110.2909205779999</v>
      </c>
      <c r="G4890">
        <v>32.318178080000003</v>
      </c>
      <c r="H4890">
        <v>431.49434460399999</v>
      </c>
      <c r="I4890">
        <v>28.922654586</v>
      </c>
      <c r="J4890">
        <v>402.57169001800003</v>
      </c>
      <c r="K4890">
        <v>33.638463894666657</v>
      </c>
      <c r="L4890">
        <v>60329</v>
      </c>
      <c r="M4890">
        <v>60147</v>
      </c>
      <c r="N4890">
        <v>33409</v>
      </c>
      <c r="O4890">
        <v>33331</v>
      </c>
      <c r="P4890">
        <v>0.99698320873874924</v>
      </c>
      <c r="Q4890">
        <v>0.99766529976952323</v>
      </c>
    </row>
    <row r="4891" spans="1:17" x14ac:dyDescent="0.3">
      <c r="A4891">
        <v>0.23</v>
      </c>
      <c r="B4891" t="s">
        <v>19</v>
      </c>
      <c r="C4891">
        <v>13000</v>
      </c>
      <c r="D4891">
        <v>1792.7802660079999</v>
      </c>
      <c r="E4891">
        <v>43.325224210000002</v>
      </c>
      <c r="F4891">
        <v>1749.4550417979999</v>
      </c>
      <c r="G4891">
        <v>34.577355263333331</v>
      </c>
      <c r="H4891">
        <v>924.59632057600004</v>
      </c>
      <c r="I4891">
        <v>32.667935434</v>
      </c>
      <c r="J4891">
        <v>891.92838514200002</v>
      </c>
      <c r="K4891">
        <v>35.866948979999997</v>
      </c>
      <c r="L4891">
        <v>56057</v>
      </c>
      <c r="M4891">
        <v>55863</v>
      </c>
      <c r="N4891">
        <v>28445</v>
      </c>
      <c r="O4891">
        <v>28374</v>
      </c>
      <c r="P4891">
        <v>0.99653923684820811</v>
      </c>
      <c r="Q4891">
        <v>0.99750395500087885</v>
      </c>
    </row>
    <row r="4892" spans="1:17" x14ac:dyDescent="0.3">
      <c r="A4892">
        <v>0.23</v>
      </c>
      <c r="B4892" t="s">
        <v>20</v>
      </c>
      <c r="C4892">
        <v>13000</v>
      </c>
      <c r="D4892">
        <v>940.07433304599999</v>
      </c>
      <c r="E4892">
        <v>27.596431643999999</v>
      </c>
      <c r="F4892">
        <v>912.47790140200004</v>
      </c>
      <c r="G4892">
        <v>23.407385947333331</v>
      </c>
      <c r="H4892">
        <v>355.92695080800002</v>
      </c>
      <c r="I4892">
        <v>22.003619052000001</v>
      </c>
      <c r="J4892">
        <v>333.92333175599998</v>
      </c>
      <c r="K4892">
        <v>24.800988583999999</v>
      </c>
      <c r="L4892">
        <v>65213</v>
      </c>
      <c r="M4892">
        <v>65072</v>
      </c>
      <c r="N4892">
        <v>35989</v>
      </c>
      <c r="O4892">
        <v>35921</v>
      </c>
      <c r="P4892">
        <v>0.99783785441553063</v>
      </c>
      <c r="Q4892">
        <v>0.99811053377420877</v>
      </c>
    </row>
    <row r="4893" spans="1:17" x14ac:dyDescent="0.3">
      <c r="A4893">
        <v>0.23</v>
      </c>
      <c r="B4893" t="s">
        <v>21</v>
      </c>
      <c r="C4893">
        <v>13000</v>
      </c>
      <c r="D4893">
        <v>341.87527203000002</v>
      </c>
      <c r="E4893">
        <v>15.068994136000001</v>
      </c>
      <c r="F4893">
        <v>326.806277894</v>
      </c>
      <c r="G4893">
        <v>14.937541682000001</v>
      </c>
      <c r="H4893">
        <v>102.241716486</v>
      </c>
      <c r="I4893">
        <v>10.940774142</v>
      </c>
      <c r="J4893">
        <v>91.300942343999992</v>
      </c>
      <c r="K4893">
        <v>16.201805331333329</v>
      </c>
      <c r="L4893">
        <v>54290</v>
      </c>
      <c r="M4893">
        <v>54222</v>
      </c>
      <c r="N4893">
        <v>39510</v>
      </c>
      <c r="O4893">
        <v>39476</v>
      </c>
      <c r="P4893">
        <v>0.9987474673052128</v>
      </c>
      <c r="Q4893">
        <v>0.99913945836497087</v>
      </c>
    </row>
    <row r="4894" spans="1:17" x14ac:dyDescent="0.3">
      <c r="A4894">
        <v>0.24</v>
      </c>
      <c r="B4894" t="s">
        <v>18</v>
      </c>
      <c r="C4894">
        <v>13000</v>
      </c>
      <c r="D4894">
        <v>1262.3473603919999</v>
      </c>
      <c r="E4894">
        <v>41.101579633999997</v>
      </c>
      <c r="F4894">
        <v>1221.2457807579999</v>
      </c>
      <c r="G4894">
        <v>34.744586423333331</v>
      </c>
      <c r="H4894">
        <v>475.320786532</v>
      </c>
      <c r="I4894">
        <v>31.700077168</v>
      </c>
      <c r="J4894">
        <v>443.62070936600003</v>
      </c>
      <c r="K4894">
        <v>36.074261385333337</v>
      </c>
      <c r="L4894">
        <v>63130</v>
      </c>
      <c r="M4894">
        <v>62926</v>
      </c>
      <c r="N4894">
        <v>35078</v>
      </c>
      <c r="O4894">
        <v>34989</v>
      </c>
      <c r="P4894">
        <v>0.99676857278631392</v>
      </c>
      <c r="Q4894">
        <v>0.997462797194823</v>
      </c>
    </row>
    <row r="4895" spans="1:17" x14ac:dyDescent="0.3">
      <c r="A4895">
        <v>0.24</v>
      </c>
      <c r="B4895" t="s">
        <v>19</v>
      </c>
      <c r="C4895">
        <v>13000</v>
      </c>
      <c r="D4895">
        <v>1769.3937361799999</v>
      </c>
      <c r="E4895">
        <v>43.897342952000002</v>
      </c>
      <c r="F4895">
        <v>1725.496393228</v>
      </c>
      <c r="G4895">
        <v>35.277680076666663</v>
      </c>
      <c r="H4895">
        <v>930.31617111399999</v>
      </c>
      <c r="I4895">
        <v>32.719286680000003</v>
      </c>
      <c r="J4895">
        <v>897.59688443200002</v>
      </c>
      <c r="K4895">
        <v>36.633858745333328</v>
      </c>
      <c r="L4895">
        <v>55371</v>
      </c>
      <c r="M4895">
        <v>55174</v>
      </c>
      <c r="N4895">
        <v>28899</v>
      </c>
      <c r="O4895">
        <v>28823</v>
      </c>
      <c r="P4895">
        <v>0.99644218092503301</v>
      </c>
      <c r="Q4895">
        <v>0.99737015121630501</v>
      </c>
    </row>
    <row r="4896" spans="1:17" x14ac:dyDescent="0.3">
      <c r="A4896">
        <v>0.24</v>
      </c>
      <c r="B4896" t="s">
        <v>20</v>
      </c>
      <c r="C4896">
        <v>13000</v>
      </c>
      <c r="D4896">
        <v>1002.097221804</v>
      </c>
      <c r="E4896">
        <v>27.969346644000002</v>
      </c>
      <c r="F4896">
        <v>974.12787516200001</v>
      </c>
      <c r="G4896">
        <v>24.196338524000002</v>
      </c>
      <c r="H4896">
        <v>399.62388759999999</v>
      </c>
      <c r="I4896">
        <v>22.937543821999999</v>
      </c>
      <c r="J4896">
        <v>376.68634377799998</v>
      </c>
      <c r="K4896">
        <v>25.597872932000001</v>
      </c>
      <c r="L4896">
        <v>66659</v>
      </c>
      <c r="M4896">
        <v>66518</v>
      </c>
      <c r="N4896">
        <v>37143</v>
      </c>
      <c r="O4896">
        <v>37082</v>
      </c>
      <c r="P4896">
        <v>0.99788475674702592</v>
      </c>
      <c r="Q4896">
        <v>0.99835769862423607</v>
      </c>
    </row>
    <row r="4897" spans="1:17" x14ac:dyDescent="0.3">
      <c r="A4897">
        <v>0.24</v>
      </c>
      <c r="B4897" t="s">
        <v>21</v>
      </c>
      <c r="C4897">
        <v>13000</v>
      </c>
      <c r="D4897">
        <v>370.51846312800001</v>
      </c>
      <c r="E4897">
        <v>14.999572696</v>
      </c>
      <c r="F4897">
        <v>355.51889043199998</v>
      </c>
      <c r="G4897">
        <v>14.970695770000001</v>
      </c>
      <c r="H4897">
        <v>109.513124636</v>
      </c>
      <c r="I4897">
        <v>10.912939917999999</v>
      </c>
      <c r="J4897">
        <v>98.600184718000008</v>
      </c>
      <c r="K4897">
        <v>16.270763854666669</v>
      </c>
      <c r="L4897">
        <v>56235</v>
      </c>
      <c r="M4897">
        <v>56166</v>
      </c>
      <c r="N4897">
        <v>41179</v>
      </c>
      <c r="O4897">
        <v>41144</v>
      </c>
      <c r="P4897">
        <v>0.99877300613496933</v>
      </c>
      <c r="Q4897">
        <v>0.99915005221107844</v>
      </c>
    </row>
    <row r="4898" spans="1:17" x14ac:dyDescent="0.3">
      <c r="A4898">
        <v>0.25</v>
      </c>
      <c r="B4898" t="s">
        <v>18</v>
      </c>
      <c r="C4898">
        <v>13000</v>
      </c>
      <c r="D4898">
        <v>1233.4295850579999</v>
      </c>
      <c r="E4898">
        <v>42.75744315</v>
      </c>
      <c r="F4898">
        <v>1190.672141908</v>
      </c>
      <c r="G4898">
        <v>37.969404956666658</v>
      </c>
      <c r="H4898">
        <v>489.62970990399998</v>
      </c>
      <c r="I4898">
        <v>35.634600422000013</v>
      </c>
      <c r="J4898">
        <v>453.99510948</v>
      </c>
      <c r="K4898">
        <v>39.294569692666663</v>
      </c>
      <c r="L4898">
        <v>64206</v>
      </c>
      <c r="M4898">
        <v>63985</v>
      </c>
      <c r="N4898">
        <v>36086</v>
      </c>
      <c r="O4898">
        <v>35988</v>
      </c>
      <c r="P4898">
        <v>0.99655795408528802</v>
      </c>
      <c r="Q4898">
        <v>0.99728426536606996</v>
      </c>
    </row>
    <row r="4899" spans="1:17" x14ac:dyDescent="0.3">
      <c r="A4899">
        <v>0.25</v>
      </c>
      <c r="B4899" t="s">
        <v>19</v>
      </c>
      <c r="C4899">
        <v>13000</v>
      </c>
      <c r="D4899">
        <v>1822.1432655040001</v>
      </c>
      <c r="E4899">
        <v>43.038393511999999</v>
      </c>
      <c r="F4899">
        <v>1779.104871992</v>
      </c>
      <c r="G4899">
        <v>35.012860404666668</v>
      </c>
      <c r="H4899">
        <v>986.58932555399997</v>
      </c>
      <c r="I4899">
        <v>32.772164063999988</v>
      </c>
      <c r="J4899">
        <v>953.81716148999999</v>
      </c>
      <c r="K4899">
        <v>36.371053492000001</v>
      </c>
      <c r="L4899">
        <v>56168</v>
      </c>
      <c r="M4899">
        <v>55973</v>
      </c>
      <c r="N4899">
        <v>29208</v>
      </c>
      <c r="O4899">
        <v>29135</v>
      </c>
      <c r="P4899">
        <v>0.99652827232587948</v>
      </c>
      <c r="Q4899">
        <v>0.99750068474390574</v>
      </c>
    </row>
    <row r="4900" spans="1:17" x14ac:dyDescent="0.3">
      <c r="A4900">
        <v>0.25</v>
      </c>
      <c r="B4900" t="s">
        <v>20</v>
      </c>
      <c r="C4900">
        <v>13000</v>
      </c>
      <c r="D4900">
        <v>1057.495195</v>
      </c>
      <c r="E4900">
        <v>28.180894968</v>
      </c>
      <c r="F4900">
        <v>1029.3143000319999</v>
      </c>
      <c r="G4900">
        <v>24.772310508666671</v>
      </c>
      <c r="H4900">
        <v>463.68993877600002</v>
      </c>
      <c r="I4900">
        <v>23.588748456000001</v>
      </c>
      <c r="J4900">
        <v>440.10119032</v>
      </c>
      <c r="K4900">
        <v>26.178833224666661</v>
      </c>
      <c r="L4900">
        <v>67993</v>
      </c>
      <c r="M4900">
        <v>67846</v>
      </c>
      <c r="N4900">
        <v>38125</v>
      </c>
      <c r="O4900">
        <v>38057</v>
      </c>
      <c r="P4900">
        <v>0.99783801273660522</v>
      </c>
      <c r="Q4900">
        <v>0.99821639344262292</v>
      </c>
    </row>
    <row r="4901" spans="1:17" x14ac:dyDescent="0.3">
      <c r="A4901">
        <v>0.25</v>
      </c>
      <c r="B4901" t="s">
        <v>21</v>
      </c>
      <c r="C4901">
        <v>13000</v>
      </c>
      <c r="D4901">
        <v>399.400689774</v>
      </c>
      <c r="E4901">
        <v>14.879341266000001</v>
      </c>
      <c r="F4901">
        <v>384.52134850800002</v>
      </c>
      <c r="G4901">
        <v>14.961986145999999</v>
      </c>
      <c r="H4901">
        <v>116.69925638399999</v>
      </c>
      <c r="I4901">
        <v>10.863857449999999</v>
      </c>
      <c r="J4901">
        <v>105.835398934</v>
      </c>
      <c r="K4901">
        <v>16.272185474</v>
      </c>
      <c r="L4901">
        <v>58061</v>
      </c>
      <c r="M4901">
        <v>57990</v>
      </c>
      <c r="N4901">
        <v>42801</v>
      </c>
      <c r="O4901">
        <v>42764</v>
      </c>
      <c r="P4901">
        <v>0.99877714817175045</v>
      </c>
      <c r="Q4901">
        <v>0.99913553421649026</v>
      </c>
    </row>
    <row r="4902" spans="1:17" x14ac:dyDescent="0.3">
      <c r="A4902">
        <v>0.26</v>
      </c>
      <c r="B4902" t="s">
        <v>18</v>
      </c>
      <c r="C4902">
        <v>13000</v>
      </c>
      <c r="D4902">
        <v>1412.078424452</v>
      </c>
      <c r="E4902">
        <v>44.343833914000001</v>
      </c>
      <c r="F4902">
        <v>1367.734590538</v>
      </c>
      <c r="G4902">
        <v>40.067267654000013</v>
      </c>
      <c r="H4902">
        <v>631.53000742999996</v>
      </c>
      <c r="I4902">
        <v>38.229933133999999</v>
      </c>
      <c r="J4902">
        <v>593.30007429599993</v>
      </c>
      <c r="K4902">
        <v>41.409233152666658</v>
      </c>
      <c r="L4902">
        <v>65382</v>
      </c>
      <c r="M4902">
        <v>65171</v>
      </c>
      <c r="N4902">
        <v>36442</v>
      </c>
      <c r="O4902">
        <v>36341</v>
      </c>
      <c r="P4902">
        <v>0.99677281208895419</v>
      </c>
      <c r="Q4902">
        <v>0.99722847264145764</v>
      </c>
    </row>
    <row r="4903" spans="1:17" x14ac:dyDescent="0.3">
      <c r="A4903">
        <v>0.26</v>
      </c>
      <c r="B4903" t="s">
        <v>19</v>
      </c>
      <c r="C4903">
        <v>13000</v>
      </c>
      <c r="D4903">
        <v>1879.6265619799999</v>
      </c>
      <c r="E4903">
        <v>43.151457263999987</v>
      </c>
      <c r="F4903">
        <v>1836.475104716</v>
      </c>
      <c r="G4903">
        <v>35.150885746</v>
      </c>
      <c r="H4903">
        <v>1044.990614908</v>
      </c>
      <c r="I4903">
        <v>32.832548439999997</v>
      </c>
      <c r="J4903">
        <v>1012.15806647</v>
      </c>
      <c r="K4903">
        <v>36.501205557333343</v>
      </c>
      <c r="L4903">
        <v>57239</v>
      </c>
      <c r="M4903">
        <v>57059</v>
      </c>
      <c r="N4903">
        <v>29803</v>
      </c>
      <c r="O4903">
        <v>29728</v>
      </c>
      <c r="P4903">
        <v>0.99685529097293801</v>
      </c>
      <c r="Q4903">
        <v>0.99748347481797139</v>
      </c>
    </row>
    <row r="4904" spans="1:17" x14ac:dyDescent="0.3">
      <c r="A4904">
        <v>0.26</v>
      </c>
      <c r="B4904" t="s">
        <v>20</v>
      </c>
      <c r="C4904">
        <v>13000</v>
      </c>
      <c r="D4904">
        <v>1091.8133152099999</v>
      </c>
      <c r="E4904">
        <v>28.464253694</v>
      </c>
      <c r="F4904">
        <v>1063.3490615139999</v>
      </c>
      <c r="G4904">
        <v>25.420342689999998</v>
      </c>
      <c r="H4904">
        <v>489.49852040799999</v>
      </c>
      <c r="I4904">
        <v>24.241403062</v>
      </c>
      <c r="J4904">
        <v>465.25711734599997</v>
      </c>
      <c r="K4904">
        <v>26.838095752000001</v>
      </c>
      <c r="L4904">
        <v>69308</v>
      </c>
      <c r="M4904">
        <v>69154</v>
      </c>
      <c r="N4904">
        <v>39276</v>
      </c>
      <c r="O4904">
        <v>39200</v>
      </c>
      <c r="P4904">
        <v>0.99777803428175682</v>
      </c>
      <c r="Q4904">
        <v>0.99806497606680922</v>
      </c>
    </row>
    <row r="4905" spans="1:17" x14ac:dyDescent="0.3">
      <c r="A4905">
        <v>0.26</v>
      </c>
      <c r="B4905" t="s">
        <v>21</v>
      </c>
      <c r="C4905">
        <v>13000</v>
      </c>
      <c r="D4905">
        <v>450.92718762999999</v>
      </c>
      <c r="E4905">
        <v>14.82507313</v>
      </c>
      <c r="F4905">
        <v>436.10211450000003</v>
      </c>
      <c r="G4905">
        <v>15.01738825733333</v>
      </c>
      <c r="H4905">
        <v>129.93015765800001</v>
      </c>
      <c r="I4905">
        <v>10.845675676000001</v>
      </c>
      <c r="J4905">
        <v>119.084481982</v>
      </c>
      <c r="K4905">
        <v>16.372113283333331</v>
      </c>
      <c r="L4905">
        <v>59903</v>
      </c>
      <c r="M4905">
        <v>59825</v>
      </c>
      <c r="N4905">
        <v>44439</v>
      </c>
      <c r="O4905">
        <v>44400</v>
      </c>
      <c r="P4905">
        <v>0.99869789493013705</v>
      </c>
      <c r="Q4905">
        <v>0.99912239249308044</v>
      </c>
    </row>
    <row r="4906" spans="1:17" x14ac:dyDescent="0.3">
      <c r="A4906">
        <v>0.27</v>
      </c>
      <c r="B4906" t="s">
        <v>18</v>
      </c>
      <c r="C4906">
        <v>13000</v>
      </c>
      <c r="D4906">
        <v>1492.0400828239999</v>
      </c>
      <c r="E4906">
        <v>45.534520055999998</v>
      </c>
      <c r="F4906">
        <v>1446.5055627659999</v>
      </c>
      <c r="G4906">
        <v>42.209018003333327</v>
      </c>
      <c r="H4906">
        <v>800.56343592799999</v>
      </c>
      <c r="I4906">
        <v>40.928772724000012</v>
      </c>
      <c r="J4906">
        <v>759.63466320399993</v>
      </c>
      <c r="K4906">
        <v>43.568108518000003</v>
      </c>
      <c r="L4906">
        <v>64969</v>
      </c>
      <c r="M4906">
        <v>64716</v>
      </c>
      <c r="N4906">
        <v>36325</v>
      </c>
      <c r="O4906">
        <v>36194</v>
      </c>
      <c r="P4906">
        <v>0.9961058350905817</v>
      </c>
      <c r="Q4906">
        <v>0.99639366827253961</v>
      </c>
    </row>
    <row r="4907" spans="1:17" x14ac:dyDescent="0.3">
      <c r="A4907">
        <v>0.27</v>
      </c>
      <c r="B4907" t="s">
        <v>19</v>
      </c>
      <c r="C4907">
        <v>13000</v>
      </c>
      <c r="D4907">
        <v>1899.288298146</v>
      </c>
      <c r="E4907">
        <v>42.592563466000001</v>
      </c>
      <c r="F4907">
        <v>1856.695734678</v>
      </c>
      <c r="G4907">
        <v>34.843627247999997</v>
      </c>
      <c r="H4907">
        <v>1071.6593662780001</v>
      </c>
      <c r="I4907">
        <v>32.601838778000001</v>
      </c>
      <c r="J4907">
        <v>1039.0575275000001</v>
      </c>
      <c r="K4907">
        <v>36.170404769999998</v>
      </c>
      <c r="L4907">
        <v>58690</v>
      </c>
      <c r="M4907">
        <v>58495</v>
      </c>
      <c r="N4907">
        <v>30530</v>
      </c>
      <c r="O4907">
        <v>30455</v>
      </c>
      <c r="P4907">
        <v>0.99667745782927242</v>
      </c>
      <c r="Q4907">
        <v>0.9975433999344907</v>
      </c>
    </row>
    <row r="4908" spans="1:17" x14ac:dyDescent="0.3">
      <c r="A4908">
        <v>0.27</v>
      </c>
      <c r="B4908" t="s">
        <v>20</v>
      </c>
      <c r="C4908">
        <v>13000</v>
      </c>
      <c r="D4908">
        <v>1152.6044593239999</v>
      </c>
      <c r="E4908">
        <v>28.592919219999999</v>
      </c>
      <c r="F4908">
        <v>1124.011540106</v>
      </c>
      <c r="G4908">
        <v>25.782012364</v>
      </c>
      <c r="H4908">
        <v>559.83829702200001</v>
      </c>
      <c r="I4908">
        <v>24.670072955999998</v>
      </c>
      <c r="J4908">
        <v>535.16822406599999</v>
      </c>
      <c r="K4908">
        <v>27.200302390000001</v>
      </c>
      <c r="L4908">
        <v>70345</v>
      </c>
      <c r="M4908">
        <v>70190</v>
      </c>
      <c r="N4908">
        <v>40101</v>
      </c>
      <c r="O4908">
        <v>40024</v>
      </c>
      <c r="P4908">
        <v>0.99779657402800481</v>
      </c>
      <c r="Q4908">
        <v>0.99807984838283337</v>
      </c>
    </row>
    <row r="4909" spans="1:17" x14ac:dyDescent="0.3">
      <c r="A4909">
        <v>0.27</v>
      </c>
      <c r="B4909" t="s">
        <v>21</v>
      </c>
      <c r="C4909">
        <v>13000</v>
      </c>
      <c r="D4909">
        <v>498.35119416200001</v>
      </c>
      <c r="E4909">
        <v>14.680101658</v>
      </c>
      <c r="F4909">
        <v>483.67109250200002</v>
      </c>
      <c r="G4909">
        <v>15.03970785466667</v>
      </c>
      <c r="H4909">
        <v>141.420366102</v>
      </c>
      <c r="I4909">
        <v>10.779099091999999</v>
      </c>
      <c r="J4909">
        <v>130.64126701199999</v>
      </c>
      <c r="K4909">
        <v>16.398603130666661</v>
      </c>
      <c r="L4909">
        <v>61456</v>
      </c>
      <c r="M4909">
        <v>61382</v>
      </c>
      <c r="N4909">
        <v>46040</v>
      </c>
      <c r="O4909">
        <v>45998</v>
      </c>
      <c r="P4909">
        <v>0.99879588648789375</v>
      </c>
      <c r="Q4909">
        <v>0.99908774978279757</v>
      </c>
    </row>
    <row r="4910" spans="1:17" x14ac:dyDescent="0.3">
      <c r="A4910">
        <v>0.28000000000000003</v>
      </c>
      <c r="B4910" t="s">
        <v>18</v>
      </c>
      <c r="C4910">
        <v>13000</v>
      </c>
      <c r="D4910">
        <v>1594.738735404</v>
      </c>
      <c r="E4910">
        <v>46.421676153999996</v>
      </c>
      <c r="F4910">
        <v>1548.3170592500001</v>
      </c>
      <c r="G4910">
        <v>43.294683191333327</v>
      </c>
      <c r="H4910">
        <v>917.70467698599998</v>
      </c>
      <c r="I4910">
        <v>42.188408606000003</v>
      </c>
      <c r="J4910">
        <v>875.51626838000004</v>
      </c>
      <c r="K4910">
        <v>44.647782432666673</v>
      </c>
      <c r="L4910">
        <v>65081</v>
      </c>
      <c r="M4910">
        <v>64827</v>
      </c>
      <c r="N4910">
        <v>36237</v>
      </c>
      <c r="O4910">
        <v>36113</v>
      </c>
      <c r="P4910">
        <v>0.99609717121740604</v>
      </c>
      <c r="Q4910">
        <v>0.99657808317465579</v>
      </c>
    </row>
    <row r="4911" spans="1:17" x14ac:dyDescent="0.3">
      <c r="A4911">
        <v>0.28000000000000003</v>
      </c>
      <c r="B4911" t="s">
        <v>19</v>
      </c>
      <c r="C4911">
        <v>13000</v>
      </c>
      <c r="D4911">
        <v>1949.934492332</v>
      </c>
      <c r="E4911">
        <v>41.427435879999997</v>
      </c>
      <c r="F4911">
        <v>1908.5070564519999</v>
      </c>
      <c r="G4911">
        <v>34.153577585333331</v>
      </c>
      <c r="H4911">
        <v>1094.242535762</v>
      </c>
      <c r="I4911">
        <v>32.250888027999999</v>
      </c>
      <c r="J4911">
        <v>1061.991647732</v>
      </c>
      <c r="K4911">
        <v>35.448124976000003</v>
      </c>
      <c r="L4911">
        <v>60729</v>
      </c>
      <c r="M4911">
        <v>60512</v>
      </c>
      <c r="N4911">
        <v>31337</v>
      </c>
      <c r="O4911">
        <v>31249</v>
      </c>
      <c r="P4911">
        <v>0.99642674834099032</v>
      </c>
      <c r="Q4911">
        <v>0.99719181797874712</v>
      </c>
    </row>
    <row r="4912" spans="1:17" x14ac:dyDescent="0.3">
      <c r="A4912">
        <v>0.28000000000000003</v>
      </c>
      <c r="B4912" t="s">
        <v>20</v>
      </c>
      <c r="C4912">
        <v>13000</v>
      </c>
      <c r="D4912">
        <v>1224.5591460860001</v>
      </c>
      <c r="E4912">
        <v>28.290456257999999</v>
      </c>
      <c r="F4912">
        <v>1196.2686898280001</v>
      </c>
      <c r="G4912">
        <v>25.681844009333339</v>
      </c>
      <c r="H4912">
        <v>639.45696942800009</v>
      </c>
      <c r="I4912">
        <v>24.779465252000001</v>
      </c>
      <c r="J4912">
        <v>614.67750417800005</v>
      </c>
      <c r="K4912">
        <v>27.10682851733333</v>
      </c>
      <c r="L4912">
        <v>71818</v>
      </c>
      <c r="M4912">
        <v>71670</v>
      </c>
      <c r="N4912">
        <v>40770</v>
      </c>
      <c r="O4912">
        <v>40692</v>
      </c>
      <c r="P4912">
        <v>0.99793923528920325</v>
      </c>
      <c r="Q4912">
        <v>0.99808682855040476</v>
      </c>
    </row>
    <row r="4913" spans="1:17" x14ac:dyDescent="0.3">
      <c r="A4913">
        <v>0.28000000000000003</v>
      </c>
      <c r="B4913" t="s">
        <v>21</v>
      </c>
      <c r="C4913">
        <v>13000</v>
      </c>
      <c r="D4913">
        <v>540.72981608400005</v>
      </c>
      <c r="E4913">
        <v>14.548522468</v>
      </c>
      <c r="F4913">
        <v>526.18129361399997</v>
      </c>
      <c r="G4913">
        <v>15.04904627133334</v>
      </c>
      <c r="H4913">
        <v>151.58013677</v>
      </c>
      <c r="I4913">
        <v>10.721409784</v>
      </c>
      <c r="J4913">
        <v>140.85872698599999</v>
      </c>
      <c r="K4913">
        <v>16.408205517333329</v>
      </c>
      <c r="L4913">
        <v>62985</v>
      </c>
      <c r="M4913">
        <v>62909</v>
      </c>
      <c r="N4913">
        <v>47569</v>
      </c>
      <c r="O4913">
        <v>47525</v>
      </c>
      <c r="P4913">
        <v>0.99879336349924586</v>
      </c>
      <c r="Q4913">
        <v>0.99907502785427482</v>
      </c>
    </row>
    <row r="4914" spans="1:17" x14ac:dyDescent="0.3">
      <c r="A4914">
        <v>0.28999999999999998</v>
      </c>
      <c r="B4914" t="s">
        <v>18</v>
      </c>
      <c r="C4914">
        <v>13000</v>
      </c>
      <c r="D4914">
        <v>1606.246275104</v>
      </c>
      <c r="E4914">
        <v>46.585282304000003</v>
      </c>
      <c r="F4914">
        <v>1559.6609928</v>
      </c>
      <c r="G4914">
        <v>43.514815019333327</v>
      </c>
      <c r="H4914">
        <v>1000.83538579</v>
      </c>
      <c r="I4914">
        <v>42.466788360000002</v>
      </c>
      <c r="J4914">
        <v>958.36859742799993</v>
      </c>
      <c r="K4914">
        <v>44.873935131333333</v>
      </c>
      <c r="L4914">
        <v>66243</v>
      </c>
      <c r="M4914">
        <v>65975</v>
      </c>
      <c r="N4914">
        <v>36835</v>
      </c>
      <c r="O4914">
        <v>36704</v>
      </c>
      <c r="P4914">
        <v>0.995954289509835</v>
      </c>
      <c r="Q4914">
        <v>0.99644359983711139</v>
      </c>
    </row>
    <row r="4915" spans="1:17" x14ac:dyDescent="0.3">
      <c r="A4915">
        <v>0.28999999999999998</v>
      </c>
      <c r="B4915" t="s">
        <v>19</v>
      </c>
      <c r="C4915">
        <v>13000</v>
      </c>
      <c r="D4915">
        <v>1957.75112115</v>
      </c>
      <c r="E4915">
        <v>41.708916053999999</v>
      </c>
      <c r="F4915">
        <v>1916.0422050960001</v>
      </c>
      <c r="G4915">
        <v>34.611734026000001</v>
      </c>
      <c r="H4915">
        <v>1102.4048775839999</v>
      </c>
      <c r="I4915">
        <v>32.442412118</v>
      </c>
      <c r="J4915">
        <v>1069.9624654659999</v>
      </c>
      <c r="K4915">
        <v>35.929029084</v>
      </c>
      <c r="L4915">
        <v>60411</v>
      </c>
      <c r="M4915">
        <v>60206</v>
      </c>
      <c r="N4915">
        <v>31579</v>
      </c>
      <c r="O4915">
        <v>31491</v>
      </c>
      <c r="P4915">
        <v>0.99660657827216903</v>
      </c>
      <c r="Q4915">
        <v>0.99721333797777001</v>
      </c>
    </row>
    <row r="4916" spans="1:17" x14ac:dyDescent="0.3">
      <c r="A4916">
        <v>0.28999999999999998</v>
      </c>
      <c r="B4916" t="s">
        <v>20</v>
      </c>
      <c r="C4916">
        <v>13000</v>
      </c>
      <c r="D4916">
        <v>1280.290270646</v>
      </c>
      <c r="E4916">
        <v>28.506981264</v>
      </c>
      <c r="F4916">
        <v>1251.783289382</v>
      </c>
      <c r="G4916">
        <v>25.966944086000002</v>
      </c>
      <c r="H4916">
        <v>714.73935342799996</v>
      </c>
      <c r="I4916">
        <v>25.054229459999998</v>
      </c>
      <c r="J4916">
        <v>689.68512396599999</v>
      </c>
      <c r="K4916">
        <v>27.389431257999998</v>
      </c>
      <c r="L4916">
        <v>72212</v>
      </c>
      <c r="M4916">
        <v>72050</v>
      </c>
      <c r="N4916">
        <v>41224</v>
      </c>
      <c r="O4916">
        <v>41140</v>
      </c>
      <c r="P4916">
        <v>0.99775660555032408</v>
      </c>
      <c r="Q4916">
        <v>0.99796235202794492</v>
      </c>
    </row>
    <row r="4917" spans="1:17" x14ac:dyDescent="0.3">
      <c r="A4917">
        <v>0.28999999999999998</v>
      </c>
      <c r="B4917" t="s">
        <v>21</v>
      </c>
      <c r="C4917">
        <v>13000</v>
      </c>
      <c r="D4917">
        <v>550.05411473599997</v>
      </c>
      <c r="E4917">
        <v>14.321801686000001</v>
      </c>
      <c r="F4917">
        <v>535.73231305000002</v>
      </c>
      <c r="G4917">
        <v>14.75040459133333</v>
      </c>
      <c r="H4917">
        <v>154.47052025400001</v>
      </c>
      <c r="I4917">
        <v>10.647925874</v>
      </c>
      <c r="J4917">
        <v>143.82259438</v>
      </c>
      <c r="K4917">
        <v>16.032957760666669</v>
      </c>
      <c r="L4917">
        <v>65544</v>
      </c>
      <c r="M4917">
        <v>65472</v>
      </c>
      <c r="N4917">
        <v>49364</v>
      </c>
      <c r="O4917">
        <v>49322</v>
      </c>
      <c r="P4917">
        <v>0.99890150128158184</v>
      </c>
      <c r="Q4917">
        <v>0.99914917753828703</v>
      </c>
    </row>
    <row r="4918" spans="1:17" x14ac:dyDescent="0.3">
      <c r="A4918">
        <v>0.3</v>
      </c>
      <c r="B4918" t="s">
        <v>18</v>
      </c>
      <c r="C4918">
        <v>13000</v>
      </c>
      <c r="D4918">
        <v>1678.2910838380001</v>
      </c>
      <c r="E4918">
        <v>47.136765634</v>
      </c>
      <c r="F4918">
        <v>1631.154318202</v>
      </c>
      <c r="G4918">
        <v>44.172474815999998</v>
      </c>
      <c r="H4918">
        <v>1126.6704990220001</v>
      </c>
      <c r="I4918">
        <v>43.262856055999997</v>
      </c>
      <c r="J4918">
        <v>1083.4076429659999</v>
      </c>
      <c r="K4918">
        <v>45.546204519333337</v>
      </c>
      <c r="L4918">
        <v>66720</v>
      </c>
      <c r="M4918">
        <v>66486</v>
      </c>
      <c r="N4918">
        <v>36920</v>
      </c>
      <c r="O4918">
        <v>36792</v>
      </c>
      <c r="P4918">
        <v>0.99649280575539567</v>
      </c>
      <c r="Q4918">
        <v>0.99653304442036839</v>
      </c>
    </row>
    <row r="4919" spans="1:17" x14ac:dyDescent="0.3">
      <c r="A4919">
        <v>0.3</v>
      </c>
      <c r="B4919" t="s">
        <v>19</v>
      </c>
      <c r="C4919">
        <v>13000</v>
      </c>
      <c r="D4919">
        <v>1983.373487412</v>
      </c>
      <c r="E4919">
        <v>41.706413535999999</v>
      </c>
      <c r="F4919">
        <v>1941.6670738759999</v>
      </c>
      <c r="G4919">
        <v>34.637980816000002</v>
      </c>
      <c r="H4919">
        <v>1147.9765588380001</v>
      </c>
      <c r="I4919">
        <v>32.339021721999998</v>
      </c>
      <c r="J4919">
        <v>1115.637537116</v>
      </c>
      <c r="K4919">
        <v>36.010627748666657</v>
      </c>
      <c r="L4919">
        <v>60784</v>
      </c>
      <c r="M4919">
        <v>60575</v>
      </c>
      <c r="N4919">
        <v>32084</v>
      </c>
      <c r="O4919">
        <v>31995</v>
      </c>
      <c r="P4919">
        <v>0.99656159515662013</v>
      </c>
      <c r="Q4919">
        <v>0.9972260316668744</v>
      </c>
    </row>
    <row r="4920" spans="1:17" x14ac:dyDescent="0.3">
      <c r="A4920">
        <v>0.3</v>
      </c>
      <c r="B4920" t="s">
        <v>20</v>
      </c>
      <c r="C4920">
        <v>13000</v>
      </c>
      <c r="D4920">
        <v>1324.3873743040001</v>
      </c>
      <c r="E4920">
        <v>28.552387868</v>
      </c>
      <c r="F4920">
        <v>1295.834986438</v>
      </c>
      <c r="G4920">
        <v>26.157741181999999</v>
      </c>
      <c r="H4920">
        <v>763.69831304599995</v>
      </c>
      <c r="I4920">
        <v>25.342183456000001</v>
      </c>
      <c r="J4920">
        <v>738.35612958800004</v>
      </c>
      <c r="K4920">
        <v>27.579431310666671</v>
      </c>
      <c r="L4920">
        <v>73165</v>
      </c>
      <c r="M4920">
        <v>72994</v>
      </c>
      <c r="N4920">
        <v>41817</v>
      </c>
      <c r="O4920">
        <v>41732</v>
      </c>
      <c r="P4920">
        <v>0.99766281692065883</v>
      </c>
      <c r="Q4920">
        <v>0.99796733385943515</v>
      </c>
    </row>
    <row r="4921" spans="1:17" x14ac:dyDescent="0.3">
      <c r="A4921">
        <v>0.3</v>
      </c>
      <c r="B4921" t="s">
        <v>21</v>
      </c>
      <c r="C4921">
        <v>13000</v>
      </c>
      <c r="D4921">
        <v>578.88404218800008</v>
      </c>
      <c r="E4921">
        <v>14.202974654</v>
      </c>
      <c r="F4921">
        <v>564.68106753400002</v>
      </c>
      <c r="G4921">
        <v>14.761575054</v>
      </c>
      <c r="H4921">
        <v>160.94800448000001</v>
      </c>
      <c r="I4921">
        <v>10.597830571999999</v>
      </c>
      <c r="J4921">
        <v>150.35017390799999</v>
      </c>
      <c r="K4921">
        <v>16.050242462</v>
      </c>
      <c r="L4921">
        <v>67110</v>
      </c>
      <c r="M4921">
        <v>67033</v>
      </c>
      <c r="N4921">
        <v>50934</v>
      </c>
      <c r="O4921">
        <v>50889</v>
      </c>
      <c r="P4921">
        <v>0.99885263001043068</v>
      </c>
      <c r="Q4921">
        <v>0.99911650371068439</v>
      </c>
    </row>
    <row r="4922" spans="1:17" x14ac:dyDescent="0.3">
      <c r="A4922">
        <v>0.31</v>
      </c>
      <c r="B4922" t="s">
        <v>18</v>
      </c>
      <c r="C4922">
        <v>13000</v>
      </c>
      <c r="D4922">
        <v>1739.7677101960001</v>
      </c>
      <c r="E4922">
        <v>46.845885510000002</v>
      </c>
      <c r="F4922">
        <v>1692.921824686</v>
      </c>
      <c r="G4922">
        <v>44.105747154000007</v>
      </c>
      <c r="H4922">
        <v>1250.391045178</v>
      </c>
      <c r="I4922">
        <v>43.346945379999987</v>
      </c>
      <c r="J4922">
        <v>1207.0440997979999</v>
      </c>
      <c r="K4922">
        <v>45.486508101333342</v>
      </c>
      <c r="L4922">
        <v>67333</v>
      </c>
      <c r="M4922">
        <v>67080</v>
      </c>
      <c r="N4922">
        <v>37209</v>
      </c>
      <c r="O4922">
        <v>37075</v>
      </c>
      <c r="P4922">
        <v>0.99624255565621611</v>
      </c>
      <c r="Q4922">
        <v>0.996398720739606</v>
      </c>
    </row>
    <row r="4923" spans="1:17" x14ac:dyDescent="0.3">
      <c r="A4923">
        <v>0.31</v>
      </c>
      <c r="B4923" t="s">
        <v>19</v>
      </c>
      <c r="C4923">
        <v>13000</v>
      </c>
      <c r="D4923">
        <v>2024.2032649099999</v>
      </c>
      <c r="E4923">
        <v>40.845983513999997</v>
      </c>
      <c r="F4923">
        <v>1983.357281396</v>
      </c>
      <c r="G4923">
        <v>34.590266385333329</v>
      </c>
      <c r="H4923">
        <v>1183.338359284</v>
      </c>
      <c r="I4923">
        <v>32.702350914</v>
      </c>
      <c r="J4923">
        <v>1150.6360083699999</v>
      </c>
      <c r="K4923">
        <v>35.918321752666657</v>
      </c>
      <c r="L4923">
        <v>62059</v>
      </c>
      <c r="M4923">
        <v>61870</v>
      </c>
      <c r="N4923">
        <v>32579</v>
      </c>
      <c r="O4923">
        <v>32498</v>
      </c>
      <c r="P4923">
        <v>0.99695451102982646</v>
      </c>
      <c r="Q4923">
        <v>0.9975137358421069</v>
      </c>
    </row>
    <row r="4924" spans="1:17" x14ac:dyDescent="0.3">
      <c r="A4924">
        <v>0.31</v>
      </c>
      <c r="B4924" t="s">
        <v>20</v>
      </c>
      <c r="C4924">
        <v>13000</v>
      </c>
      <c r="D4924">
        <v>1374.1487983960001</v>
      </c>
      <c r="E4924">
        <v>28.492142837999999</v>
      </c>
      <c r="F4924">
        <v>1345.656655558</v>
      </c>
      <c r="G4924">
        <v>26.168537122</v>
      </c>
      <c r="H4924">
        <v>825.38376644799996</v>
      </c>
      <c r="I4924">
        <v>25.354596048000001</v>
      </c>
      <c r="J4924">
        <v>800.0291704</v>
      </c>
      <c r="K4924">
        <v>27.595551790666661</v>
      </c>
      <c r="L4924">
        <v>73975</v>
      </c>
      <c r="M4924">
        <v>73818</v>
      </c>
      <c r="N4924">
        <v>42487</v>
      </c>
      <c r="O4924">
        <v>42406</v>
      </c>
      <c r="P4924">
        <v>0.99787766137208511</v>
      </c>
      <c r="Q4924">
        <v>0.99809353449290372</v>
      </c>
    </row>
    <row r="4925" spans="1:17" x14ac:dyDescent="0.3">
      <c r="A4925">
        <v>0.31</v>
      </c>
      <c r="B4925" t="s">
        <v>21</v>
      </c>
      <c r="C4925">
        <v>13000</v>
      </c>
      <c r="D4925">
        <v>615.73513955399994</v>
      </c>
      <c r="E4925">
        <v>14.097614738000001</v>
      </c>
      <c r="F4925">
        <v>601.637524816</v>
      </c>
      <c r="G4925">
        <v>14.778053010000001</v>
      </c>
      <c r="H4925">
        <v>169.58949981000001</v>
      </c>
      <c r="I4925">
        <v>10.553130965999999</v>
      </c>
      <c r="J4925">
        <v>159.03636884400001</v>
      </c>
      <c r="K4925">
        <v>16.070470110666669</v>
      </c>
      <c r="L4925">
        <v>68588</v>
      </c>
      <c r="M4925">
        <v>68504</v>
      </c>
      <c r="N4925">
        <v>52428</v>
      </c>
      <c r="O4925">
        <v>52380</v>
      </c>
      <c r="P4925">
        <v>0.99877529597014059</v>
      </c>
      <c r="Q4925">
        <v>0.99908445868619822</v>
      </c>
    </row>
    <row r="4926" spans="1:17" x14ac:dyDescent="0.3">
      <c r="A4926">
        <v>0.32</v>
      </c>
      <c r="B4926" t="s">
        <v>18</v>
      </c>
      <c r="C4926">
        <v>13000</v>
      </c>
      <c r="D4926">
        <v>1695.00619084</v>
      </c>
      <c r="E4926">
        <v>46.385850791999999</v>
      </c>
      <c r="F4926">
        <v>1648.6203400479999</v>
      </c>
      <c r="G4926">
        <v>43.771217107999988</v>
      </c>
      <c r="H4926">
        <v>1275.9086797099999</v>
      </c>
      <c r="I4926">
        <v>42.963546823999998</v>
      </c>
      <c r="J4926">
        <v>1232.945132886</v>
      </c>
      <c r="K4926">
        <v>45.147137047999998</v>
      </c>
      <c r="L4926">
        <v>67142</v>
      </c>
      <c r="M4926">
        <v>66873</v>
      </c>
      <c r="N4926">
        <v>37498</v>
      </c>
      <c r="O4926">
        <v>37363</v>
      </c>
      <c r="P4926">
        <v>0.99599356587530907</v>
      </c>
      <c r="Q4926">
        <v>0.99639980798975947</v>
      </c>
    </row>
    <row r="4927" spans="1:17" x14ac:dyDescent="0.3">
      <c r="A4927">
        <v>0.32</v>
      </c>
      <c r="B4927" t="s">
        <v>19</v>
      </c>
      <c r="C4927">
        <v>13000</v>
      </c>
      <c r="D4927">
        <v>1980.1554292379999</v>
      </c>
      <c r="E4927">
        <v>40.927190275999997</v>
      </c>
      <c r="F4927">
        <v>1939.228238962</v>
      </c>
      <c r="G4927">
        <v>34.841989693333339</v>
      </c>
      <c r="H4927">
        <v>1170.042491462</v>
      </c>
      <c r="I4927">
        <v>33.123394482000002</v>
      </c>
      <c r="J4927">
        <v>1136.9190969799999</v>
      </c>
      <c r="K4927">
        <v>36.171753307333333</v>
      </c>
      <c r="L4927">
        <v>63715</v>
      </c>
      <c r="M4927">
        <v>63508</v>
      </c>
      <c r="N4927">
        <v>33175</v>
      </c>
      <c r="O4927">
        <v>33089</v>
      </c>
      <c r="P4927">
        <v>0.99675115749823429</v>
      </c>
      <c r="Q4927">
        <v>0.99740768651092693</v>
      </c>
    </row>
    <row r="4928" spans="1:17" x14ac:dyDescent="0.3">
      <c r="A4928">
        <v>0.32</v>
      </c>
      <c r="B4928" t="s">
        <v>20</v>
      </c>
      <c r="C4928">
        <v>13000</v>
      </c>
      <c r="D4928">
        <v>1416.3819243539999</v>
      </c>
      <c r="E4928">
        <v>28.176116896</v>
      </c>
      <c r="F4928">
        <v>1388.205807458</v>
      </c>
      <c r="G4928">
        <v>25.943551418666669</v>
      </c>
      <c r="H4928">
        <v>876.04013649599995</v>
      </c>
      <c r="I4928">
        <v>25.165977993999999</v>
      </c>
      <c r="J4928">
        <v>850.87415850400009</v>
      </c>
      <c r="K4928">
        <v>27.365065151333329</v>
      </c>
      <c r="L4928">
        <v>75173</v>
      </c>
      <c r="M4928">
        <v>75007</v>
      </c>
      <c r="N4928">
        <v>43157</v>
      </c>
      <c r="O4928">
        <v>43078</v>
      </c>
      <c r="P4928">
        <v>0.99779176033948358</v>
      </c>
      <c r="Q4928">
        <v>0.99816947424519775</v>
      </c>
    </row>
    <row r="4929" spans="1:17" x14ac:dyDescent="0.3">
      <c r="A4929">
        <v>0.32</v>
      </c>
      <c r="B4929" t="s">
        <v>21</v>
      </c>
      <c r="C4929">
        <v>13000</v>
      </c>
      <c r="D4929">
        <v>651.33730238200008</v>
      </c>
      <c r="E4929">
        <v>13.998999400000001</v>
      </c>
      <c r="F4929">
        <v>637.33830298200007</v>
      </c>
      <c r="G4929">
        <v>14.813411844666669</v>
      </c>
      <c r="H4929">
        <v>177.57067849200001</v>
      </c>
      <c r="I4929">
        <v>10.510139334</v>
      </c>
      <c r="J4929">
        <v>167.060539156</v>
      </c>
      <c r="K4929">
        <v>16.116290788000001</v>
      </c>
      <c r="L4929">
        <v>70042</v>
      </c>
      <c r="M4929">
        <v>69958</v>
      </c>
      <c r="N4929">
        <v>53950</v>
      </c>
      <c r="O4929">
        <v>53899</v>
      </c>
      <c r="P4929">
        <v>0.998800719568259</v>
      </c>
      <c r="Q4929">
        <v>0.99905468025949951</v>
      </c>
    </row>
    <row r="4930" spans="1:17" x14ac:dyDescent="0.3">
      <c r="A4930">
        <v>0.33</v>
      </c>
      <c r="B4930" t="s">
        <v>18</v>
      </c>
      <c r="C4930">
        <v>13000</v>
      </c>
      <c r="D4930">
        <v>1853.710105594</v>
      </c>
      <c r="E4930">
        <v>46.840348224000003</v>
      </c>
      <c r="F4930">
        <v>1806.8697573699999</v>
      </c>
      <c r="G4930">
        <v>44.224472757333338</v>
      </c>
      <c r="H4930">
        <v>1454.918208714</v>
      </c>
      <c r="I4930">
        <v>43.562721893999999</v>
      </c>
      <c r="J4930">
        <v>1411.3554868199999</v>
      </c>
      <c r="K4930">
        <v>45.592712292000002</v>
      </c>
      <c r="L4930">
        <v>67682</v>
      </c>
      <c r="M4930">
        <v>67428</v>
      </c>
      <c r="N4930">
        <v>37310</v>
      </c>
      <c r="O4930">
        <v>37180</v>
      </c>
      <c r="P4930">
        <v>0.99624715581690848</v>
      </c>
      <c r="Q4930">
        <v>0.99651567944250874</v>
      </c>
    </row>
    <row r="4931" spans="1:17" x14ac:dyDescent="0.3">
      <c r="A4931">
        <v>0.33</v>
      </c>
      <c r="B4931" t="s">
        <v>19</v>
      </c>
      <c r="C4931">
        <v>13000</v>
      </c>
      <c r="D4931">
        <v>1927.821985906</v>
      </c>
      <c r="E4931">
        <v>41.744473759999998</v>
      </c>
      <c r="F4931">
        <v>1886.0775121459999</v>
      </c>
      <c r="G4931">
        <v>35.887220550666662</v>
      </c>
      <c r="H4931">
        <v>1164.4693927000001</v>
      </c>
      <c r="I4931">
        <v>33.963562017999998</v>
      </c>
      <c r="J4931">
        <v>1130.5058306840001</v>
      </c>
      <c r="K4931">
        <v>37.296758592000003</v>
      </c>
      <c r="L4931">
        <v>62364</v>
      </c>
      <c r="M4931">
        <v>62158</v>
      </c>
      <c r="N4931">
        <v>33108</v>
      </c>
      <c r="O4931">
        <v>33015</v>
      </c>
      <c r="P4931">
        <v>0.99669681226348539</v>
      </c>
      <c r="Q4931">
        <v>0.9971910112359551</v>
      </c>
    </row>
    <row r="4932" spans="1:17" x14ac:dyDescent="0.3">
      <c r="A4932">
        <v>0.33</v>
      </c>
      <c r="B4932" t="s">
        <v>20</v>
      </c>
      <c r="C4932">
        <v>13000</v>
      </c>
      <c r="D4932">
        <v>1450.879558522</v>
      </c>
      <c r="E4932">
        <v>28.321485692</v>
      </c>
      <c r="F4932">
        <v>1422.5580728299999</v>
      </c>
      <c r="G4932">
        <v>26.213282706000001</v>
      </c>
      <c r="H4932">
        <v>919.98102763200006</v>
      </c>
      <c r="I4932">
        <v>25.519006822000001</v>
      </c>
      <c r="J4932">
        <v>894.46202081000001</v>
      </c>
      <c r="K4932">
        <v>27.649142049333332</v>
      </c>
      <c r="L4932">
        <v>75826</v>
      </c>
      <c r="M4932">
        <v>75655</v>
      </c>
      <c r="N4932">
        <v>43622</v>
      </c>
      <c r="O4932">
        <v>43537</v>
      </c>
      <c r="P4932">
        <v>0.99774483686334503</v>
      </c>
      <c r="Q4932">
        <v>0.99805144193296957</v>
      </c>
    </row>
    <row r="4933" spans="1:17" x14ac:dyDescent="0.3">
      <c r="A4933">
        <v>0.33</v>
      </c>
      <c r="B4933" t="s">
        <v>21</v>
      </c>
      <c r="C4933">
        <v>13000</v>
      </c>
      <c r="D4933">
        <v>680.65005888000007</v>
      </c>
      <c r="E4933">
        <v>13.895797118000001</v>
      </c>
      <c r="F4933">
        <v>666.75426176200006</v>
      </c>
      <c r="G4933">
        <v>14.855438410666659</v>
      </c>
      <c r="H4933">
        <v>183.86820446199999</v>
      </c>
      <c r="I4933">
        <v>10.469406542</v>
      </c>
      <c r="J4933">
        <v>173.39879791999999</v>
      </c>
      <c r="K4933">
        <v>16.177655051999999</v>
      </c>
      <c r="L4933">
        <v>71420</v>
      </c>
      <c r="M4933">
        <v>71332</v>
      </c>
      <c r="N4933">
        <v>55456</v>
      </c>
      <c r="O4933">
        <v>55404</v>
      </c>
      <c r="P4933">
        <v>0.99876785214225705</v>
      </c>
      <c r="Q4933">
        <v>0.99906231967686099</v>
      </c>
    </row>
    <row r="4934" spans="1:17" x14ac:dyDescent="0.3">
      <c r="A4934">
        <v>0.34</v>
      </c>
      <c r="B4934" t="s">
        <v>18</v>
      </c>
      <c r="C4934">
        <v>13000</v>
      </c>
      <c r="D4934">
        <v>1796.6734705839999</v>
      </c>
      <c r="E4934">
        <v>46.570503334000001</v>
      </c>
      <c r="F4934">
        <v>1750.1029672499999</v>
      </c>
      <c r="G4934">
        <v>43.937695816000002</v>
      </c>
      <c r="H4934">
        <v>1408.180016494</v>
      </c>
      <c r="I4934">
        <v>43.282780451999997</v>
      </c>
      <c r="J4934">
        <v>1364.8972360400001</v>
      </c>
      <c r="K4934">
        <v>45.309904062000008</v>
      </c>
      <c r="L4934">
        <v>68518</v>
      </c>
      <c r="M4934">
        <v>68245</v>
      </c>
      <c r="N4934">
        <v>37718</v>
      </c>
      <c r="O4934">
        <v>37591</v>
      </c>
      <c r="P4934">
        <v>0.99601564552380395</v>
      </c>
      <c r="Q4934">
        <v>0.99663290736518373</v>
      </c>
    </row>
    <row r="4935" spans="1:17" x14ac:dyDescent="0.3">
      <c r="A4935">
        <v>0.34</v>
      </c>
      <c r="B4935" t="s">
        <v>19</v>
      </c>
      <c r="C4935">
        <v>13000</v>
      </c>
      <c r="D4935">
        <v>2073.1539847979998</v>
      </c>
      <c r="E4935">
        <v>40.764407177999999</v>
      </c>
      <c r="F4935">
        <v>2032.38957762</v>
      </c>
      <c r="G4935">
        <v>35.382217920666669</v>
      </c>
      <c r="H4935">
        <v>1254.3350004460001</v>
      </c>
      <c r="I4935">
        <v>33.793486350000002</v>
      </c>
      <c r="J4935">
        <v>1220.5415140959999</v>
      </c>
      <c r="K4935">
        <v>36.731260070666657</v>
      </c>
      <c r="L4935">
        <v>64017</v>
      </c>
      <c r="M4935">
        <v>63805</v>
      </c>
      <c r="N4935">
        <v>33681</v>
      </c>
      <c r="O4935">
        <v>33591</v>
      </c>
      <c r="P4935">
        <v>0.99668837964915569</v>
      </c>
      <c r="Q4935">
        <v>0.99732787031263914</v>
      </c>
    </row>
    <row r="4936" spans="1:17" x14ac:dyDescent="0.3">
      <c r="A4936">
        <v>0.34</v>
      </c>
      <c r="B4936" t="s">
        <v>20</v>
      </c>
      <c r="C4936">
        <v>13000</v>
      </c>
      <c r="D4936">
        <v>1454.215870662</v>
      </c>
      <c r="E4936">
        <v>28.027079755999999</v>
      </c>
      <c r="F4936">
        <v>1426.1887909059999</v>
      </c>
      <c r="G4936">
        <v>25.98046119</v>
      </c>
      <c r="H4936">
        <v>947.63402631999998</v>
      </c>
      <c r="I4936">
        <v>25.308886932</v>
      </c>
      <c r="J4936">
        <v>922.32513938800003</v>
      </c>
      <c r="K4936">
        <v>27.41491263933333</v>
      </c>
      <c r="L4936">
        <v>77050</v>
      </c>
      <c r="M4936">
        <v>76884</v>
      </c>
      <c r="N4936">
        <v>44390</v>
      </c>
      <c r="O4936">
        <v>44301</v>
      </c>
      <c r="P4936">
        <v>0.99784555483452309</v>
      </c>
      <c r="Q4936">
        <v>0.99799504392881278</v>
      </c>
    </row>
    <row r="4937" spans="1:17" x14ac:dyDescent="0.3">
      <c r="A4937">
        <v>0.34</v>
      </c>
      <c r="B4937" t="s">
        <v>21</v>
      </c>
      <c r="C4937">
        <v>13000</v>
      </c>
      <c r="D4937">
        <v>701.74628278199998</v>
      </c>
      <c r="E4937">
        <v>13.795813672</v>
      </c>
      <c r="F4937">
        <v>687.95046910999997</v>
      </c>
      <c r="G4937">
        <v>14.85666755266667</v>
      </c>
      <c r="H4937">
        <v>188.28861146200001</v>
      </c>
      <c r="I4937">
        <v>10.425410872</v>
      </c>
      <c r="J4937">
        <v>177.86320058999999</v>
      </c>
      <c r="K4937">
        <v>16.175323520666669</v>
      </c>
      <c r="L4937">
        <v>72987</v>
      </c>
      <c r="M4937">
        <v>72904</v>
      </c>
      <c r="N4937">
        <v>57003</v>
      </c>
      <c r="O4937">
        <v>56952</v>
      </c>
      <c r="P4937">
        <v>0.99886281118555365</v>
      </c>
      <c r="Q4937">
        <v>0.99910531024682914</v>
      </c>
    </row>
    <row r="4938" spans="1:17" x14ac:dyDescent="0.3">
      <c r="A4938">
        <v>0.35</v>
      </c>
      <c r="B4938" t="s">
        <v>18</v>
      </c>
      <c r="C4938">
        <v>13000</v>
      </c>
      <c r="D4938">
        <v>1808.547315324</v>
      </c>
      <c r="E4938">
        <v>46.846806526000002</v>
      </c>
      <c r="F4938">
        <v>1761.7005087980001</v>
      </c>
      <c r="G4938">
        <v>44.414269097999998</v>
      </c>
      <c r="H4938">
        <v>1470.078480274</v>
      </c>
      <c r="I4938">
        <v>43.893714680000002</v>
      </c>
      <c r="J4938">
        <v>1426.1847655940001</v>
      </c>
      <c r="K4938">
        <v>45.792331211333341</v>
      </c>
      <c r="L4938">
        <v>68868</v>
      </c>
      <c r="M4938">
        <v>68593</v>
      </c>
      <c r="N4938">
        <v>37832</v>
      </c>
      <c r="O4938">
        <v>37691</v>
      </c>
      <c r="P4938">
        <v>0.99600685369111919</v>
      </c>
      <c r="Q4938">
        <v>0.99627299640515965</v>
      </c>
    </row>
    <row r="4939" spans="1:17" x14ac:dyDescent="0.3">
      <c r="A4939">
        <v>0.35</v>
      </c>
      <c r="B4939" t="s">
        <v>19</v>
      </c>
      <c r="C4939">
        <v>13000</v>
      </c>
      <c r="D4939">
        <v>2019.847179244</v>
      </c>
      <c r="E4939">
        <v>41.846671428000001</v>
      </c>
      <c r="F4939">
        <v>1978.000507816</v>
      </c>
      <c r="G4939">
        <v>36.229838367333343</v>
      </c>
      <c r="H4939">
        <v>1254.2735042740001</v>
      </c>
      <c r="I4939">
        <v>34.257686371999988</v>
      </c>
      <c r="J4939">
        <v>1220.015817902</v>
      </c>
      <c r="K4939">
        <v>37.64617487066667</v>
      </c>
      <c r="L4939">
        <v>63231</v>
      </c>
      <c r="M4939">
        <v>63015</v>
      </c>
      <c r="N4939">
        <v>33787</v>
      </c>
      <c r="O4939">
        <v>33696</v>
      </c>
      <c r="P4939">
        <v>0.99658395407316036</v>
      </c>
      <c r="Q4939">
        <v>0.99730665640631011</v>
      </c>
    </row>
    <row r="4940" spans="1:17" x14ac:dyDescent="0.3">
      <c r="A4940">
        <v>0.35</v>
      </c>
      <c r="B4940" t="s">
        <v>20</v>
      </c>
      <c r="C4940">
        <v>13000</v>
      </c>
      <c r="D4940">
        <v>1490.311113966</v>
      </c>
      <c r="E4940">
        <v>27.974791212</v>
      </c>
      <c r="F4940">
        <v>1462.3363227540001</v>
      </c>
      <c r="G4940">
        <v>26.105767146000002</v>
      </c>
      <c r="H4940">
        <v>999.756821274</v>
      </c>
      <c r="I4940">
        <v>25.571425384000001</v>
      </c>
      <c r="J4940">
        <v>974.18539589</v>
      </c>
      <c r="K4940">
        <v>27.538421118666669</v>
      </c>
      <c r="L4940">
        <v>78000</v>
      </c>
      <c r="M4940">
        <v>77830</v>
      </c>
      <c r="N4940">
        <v>44912</v>
      </c>
      <c r="O4940">
        <v>44823</v>
      </c>
      <c r="P4940">
        <v>0.99782051282051287</v>
      </c>
      <c r="Q4940">
        <v>0.99801834698966874</v>
      </c>
    </row>
    <row r="4941" spans="1:17" x14ac:dyDescent="0.3">
      <c r="A4941">
        <v>0.35</v>
      </c>
      <c r="B4941" t="s">
        <v>21</v>
      </c>
      <c r="C4941">
        <v>13000</v>
      </c>
      <c r="D4941">
        <v>726.13172936000001</v>
      </c>
      <c r="E4941">
        <v>13.707546027999999</v>
      </c>
      <c r="F4941">
        <v>712.4241833320001</v>
      </c>
      <c r="G4941">
        <v>14.895875970000001</v>
      </c>
      <c r="H4941">
        <v>193.24693511199999</v>
      </c>
      <c r="I4941">
        <v>10.389980336000001</v>
      </c>
      <c r="J4941">
        <v>182.856954774</v>
      </c>
      <c r="K4941">
        <v>16.227087144666669</v>
      </c>
      <c r="L4941">
        <v>74443</v>
      </c>
      <c r="M4941">
        <v>74357</v>
      </c>
      <c r="N4941">
        <v>58539</v>
      </c>
      <c r="O4941">
        <v>58485</v>
      </c>
      <c r="P4941">
        <v>0.99884475370417636</v>
      </c>
      <c r="Q4941">
        <v>0.99907753805155541</v>
      </c>
    </row>
    <row r="4942" spans="1:17" x14ac:dyDescent="0.3">
      <c r="A4942">
        <v>0.36</v>
      </c>
      <c r="B4942" t="s">
        <v>18</v>
      </c>
      <c r="C4942">
        <v>13000</v>
      </c>
      <c r="D4942">
        <v>1839.6242030000001</v>
      </c>
      <c r="E4942">
        <v>46.619374436000001</v>
      </c>
      <c r="F4942">
        <v>1793.004828564</v>
      </c>
      <c r="G4942">
        <v>44.101481452000002</v>
      </c>
      <c r="H4942">
        <v>1529.37314371</v>
      </c>
      <c r="I4942">
        <v>43.598439014</v>
      </c>
      <c r="J4942">
        <v>1485.7747046960001</v>
      </c>
      <c r="K4942">
        <v>45.489833908666682</v>
      </c>
      <c r="L4942">
        <v>70050</v>
      </c>
      <c r="M4942">
        <v>69793</v>
      </c>
      <c r="N4942">
        <v>38314</v>
      </c>
      <c r="O4942">
        <v>38181</v>
      </c>
      <c r="P4942">
        <v>0.99633119200571019</v>
      </c>
      <c r="Q4942">
        <v>0.9965286840319465</v>
      </c>
    </row>
    <row r="4943" spans="1:17" x14ac:dyDescent="0.3">
      <c r="A4943">
        <v>0.36</v>
      </c>
      <c r="B4943" t="s">
        <v>19</v>
      </c>
      <c r="C4943">
        <v>13000</v>
      </c>
      <c r="D4943">
        <v>2032.9122323239999</v>
      </c>
      <c r="E4943">
        <v>42.359863228000002</v>
      </c>
      <c r="F4943">
        <v>1990.5523690959999</v>
      </c>
      <c r="G4943">
        <v>36.515533523999999</v>
      </c>
      <c r="H4943">
        <v>1293.043831982</v>
      </c>
      <c r="I4943">
        <v>34.465320560000002</v>
      </c>
      <c r="J4943">
        <v>1258.578511422</v>
      </c>
      <c r="K4943">
        <v>37.925440537999997</v>
      </c>
      <c r="L4943">
        <v>63685</v>
      </c>
      <c r="M4943">
        <v>63463</v>
      </c>
      <c r="N4943">
        <v>34025</v>
      </c>
      <c r="O4943">
        <v>33925</v>
      </c>
      <c r="P4943">
        <v>0.99651409280050252</v>
      </c>
      <c r="Q4943">
        <v>0.99706098457016901</v>
      </c>
    </row>
    <row r="4944" spans="1:17" x14ac:dyDescent="0.3">
      <c r="A4944">
        <v>0.36</v>
      </c>
      <c r="B4944" t="s">
        <v>20</v>
      </c>
      <c r="C4944">
        <v>13000</v>
      </c>
      <c r="D4944">
        <v>1509.1263200860001</v>
      </c>
      <c r="E4944">
        <v>27.924404368000001</v>
      </c>
      <c r="F4944">
        <v>1481.201915718</v>
      </c>
      <c r="G4944">
        <v>26.103133752000002</v>
      </c>
      <c r="H4944">
        <v>1018.062766754</v>
      </c>
      <c r="I4944">
        <v>25.509812117999999</v>
      </c>
      <c r="J4944">
        <v>992.55295463599998</v>
      </c>
      <c r="K4944">
        <v>27.555890517999998</v>
      </c>
      <c r="L4944">
        <v>78573</v>
      </c>
      <c r="M4944">
        <v>78404</v>
      </c>
      <c r="N4944">
        <v>45541</v>
      </c>
      <c r="O4944">
        <v>45454</v>
      </c>
      <c r="P4944">
        <v>0.99784913392641239</v>
      </c>
      <c r="Q4944">
        <v>0.9980896335170506</v>
      </c>
    </row>
    <row r="4945" spans="1:17" x14ac:dyDescent="0.3">
      <c r="A4945">
        <v>0.36</v>
      </c>
      <c r="B4945" t="s">
        <v>21</v>
      </c>
      <c r="C4945">
        <v>13000</v>
      </c>
      <c r="D4945">
        <v>742.48125478199995</v>
      </c>
      <c r="E4945">
        <v>13.624647125999999</v>
      </c>
      <c r="F4945">
        <v>728.85660765599994</v>
      </c>
      <c r="G4945">
        <v>14.926653592666669</v>
      </c>
      <c r="H4945">
        <v>196.29845297200001</v>
      </c>
      <c r="I4945">
        <v>10.357600106</v>
      </c>
      <c r="J4945">
        <v>185.940852866</v>
      </c>
      <c r="K4945">
        <v>16.26749108733333</v>
      </c>
      <c r="L4945">
        <v>75895</v>
      </c>
      <c r="M4945">
        <v>75806</v>
      </c>
      <c r="N4945">
        <v>60043</v>
      </c>
      <c r="O4945">
        <v>59986</v>
      </c>
      <c r="P4945">
        <v>0.99882732722840761</v>
      </c>
      <c r="Q4945">
        <v>0.99905068034575217</v>
      </c>
    </row>
    <row r="4946" spans="1:17" x14ac:dyDescent="0.3">
      <c r="A4946">
        <v>0.37</v>
      </c>
      <c r="B4946" t="s">
        <v>18</v>
      </c>
      <c r="C4946">
        <v>13000</v>
      </c>
      <c r="D4946">
        <v>1910.079697094</v>
      </c>
      <c r="E4946">
        <v>46.440617156000002</v>
      </c>
      <c r="F4946">
        <v>1863.6390799379999</v>
      </c>
      <c r="G4946">
        <v>43.925328696000001</v>
      </c>
      <c r="H4946">
        <v>1617.715342922</v>
      </c>
      <c r="I4946">
        <v>43.477590159999998</v>
      </c>
      <c r="J4946">
        <v>1574.2377527619999</v>
      </c>
      <c r="K4946">
        <v>45.312856552666673</v>
      </c>
      <c r="L4946">
        <v>70793</v>
      </c>
      <c r="M4946">
        <v>70517</v>
      </c>
      <c r="N4946">
        <v>38509</v>
      </c>
      <c r="O4946">
        <v>38376</v>
      </c>
      <c r="P4946">
        <v>0.99610130945149944</v>
      </c>
      <c r="Q4946">
        <v>0.9965462619127996</v>
      </c>
    </row>
    <row r="4947" spans="1:17" x14ac:dyDescent="0.3">
      <c r="A4947">
        <v>0.37</v>
      </c>
      <c r="B4947" t="s">
        <v>19</v>
      </c>
      <c r="C4947">
        <v>13000</v>
      </c>
      <c r="D4947">
        <v>2111.67583074</v>
      </c>
      <c r="E4947">
        <v>39.150882729999999</v>
      </c>
      <c r="F4947">
        <v>2072.5249480100001</v>
      </c>
      <c r="G4947">
        <v>34.426773615999998</v>
      </c>
      <c r="H4947">
        <v>1353.7575895259999</v>
      </c>
      <c r="I4947">
        <v>33.250560872000001</v>
      </c>
      <c r="J4947">
        <v>1320.5070286539999</v>
      </c>
      <c r="K4947">
        <v>35.749016687333331</v>
      </c>
      <c r="L4947">
        <v>68007</v>
      </c>
      <c r="M4947">
        <v>67801</v>
      </c>
      <c r="N4947">
        <v>35303</v>
      </c>
      <c r="O4947">
        <v>35213</v>
      </c>
      <c r="P4947">
        <v>0.99697090005440614</v>
      </c>
      <c r="Q4947">
        <v>0.99745064158853358</v>
      </c>
    </row>
    <row r="4948" spans="1:17" x14ac:dyDescent="0.3">
      <c r="A4948">
        <v>0.37</v>
      </c>
      <c r="B4948" t="s">
        <v>20</v>
      </c>
      <c r="C4948">
        <v>13000</v>
      </c>
      <c r="D4948">
        <v>1528.34422636</v>
      </c>
      <c r="E4948">
        <v>28.090680037999999</v>
      </c>
      <c r="F4948">
        <v>1500.2535463219999</v>
      </c>
      <c r="G4948">
        <v>26.407784445333331</v>
      </c>
      <c r="H4948">
        <v>1050.139826548</v>
      </c>
      <c r="I4948">
        <v>25.943856369999999</v>
      </c>
      <c r="J4948">
        <v>1024.1959701779999</v>
      </c>
      <c r="K4948">
        <v>27.85607194533333</v>
      </c>
      <c r="L4948">
        <v>79550</v>
      </c>
      <c r="M4948">
        <v>79378</v>
      </c>
      <c r="N4948">
        <v>46102</v>
      </c>
      <c r="O4948">
        <v>46007</v>
      </c>
      <c r="P4948">
        <v>0.99783783783783786</v>
      </c>
      <c r="Q4948">
        <v>0.99793935187193616</v>
      </c>
    </row>
    <row r="4949" spans="1:17" x14ac:dyDescent="0.3">
      <c r="A4949">
        <v>0.37</v>
      </c>
      <c r="B4949" t="s">
        <v>21</v>
      </c>
      <c r="C4949">
        <v>13000</v>
      </c>
      <c r="D4949">
        <v>746.23037811400002</v>
      </c>
      <c r="E4949">
        <v>13.541669892</v>
      </c>
      <c r="F4949">
        <v>732.68870822000008</v>
      </c>
      <c r="G4949">
        <v>14.913220868666659</v>
      </c>
      <c r="H4949">
        <v>196.51456973000001</v>
      </c>
      <c r="I4949">
        <v>10.323685149999999</v>
      </c>
      <c r="J4949">
        <v>186.19088457999999</v>
      </c>
      <c r="K4949">
        <v>16.242666764666669</v>
      </c>
      <c r="L4949">
        <v>77584</v>
      </c>
      <c r="M4949">
        <v>77490</v>
      </c>
      <c r="N4949">
        <v>61624</v>
      </c>
      <c r="O4949">
        <v>61566</v>
      </c>
      <c r="P4949">
        <v>0.99878840998143947</v>
      </c>
      <c r="Q4949">
        <v>0.99905880825652338</v>
      </c>
    </row>
    <row r="4950" spans="1:17" x14ac:dyDescent="0.3">
      <c r="A4950">
        <v>0.38</v>
      </c>
      <c r="B4950" t="s">
        <v>18</v>
      </c>
      <c r="C4950">
        <v>13000</v>
      </c>
      <c r="D4950">
        <v>1899.2770003840001</v>
      </c>
      <c r="E4950">
        <v>46.358467736000001</v>
      </c>
      <c r="F4950">
        <v>1852.9185326480001</v>
      </c>
      <c r="G4950">
        <v>43.829130855333332</v>
      </c>
      <c r="H4950">
        <v>1643.0289460020001</v>
      </c>
      <c r="I4950">
        <v>43.280893042000002</v>
      </c>
      <c r="J4950">
        <v>1599.74805296</v>
      </c>
      <c r="K4950">
        <v>45.202451554666673</v>
      </c>
      <c r="L4950">
        <v>70535</v>
      </c>
      <c r="M4950">
        <v>70249</v>
      </c>
      <c r="N4950">
        <v>38667</v>
      </c>
      <c r="O4950">
        <v>38520</v>
      </c>
      <c r="P4950">
        <v>0.99594527539519384</v>
      </c>
      <c r="Q4950">
        <v>0.99619830863527037</v>
      </c>
    </row>
    <row r="4951" spans="1:17" x14ac:dyDescent="0.3">
      <c r="A4951">
        <v>0.38</v>
      </c>
      <c r="B4951" t="s">
        <v>19</v>
      </c>
      <c r="C4951">
        <v>13000</v>
      </c>
      <c r="D4951">
        <v>2093.4856501200002</v>
      </c>
      <c r="E4951">
        <v>38.492708393999997</v>
      </c>
      <c r="F4951">
        <v>2054.992941726</v>
      </c>
      <c r="G4951">
        <v>33.96973272333333</v>
      </c>
      <c r="H4951">
        <v>1361.3878801440001</v>
      </c>
      <c r="I4951">
        <v>32.838933498000003</v>
      </c>
      <c r="J4951">
        <v>1328.5489466460001</v>
      </c>
      <c r="K4951">
        <v>35.29389092466667</v>
      </c>
      <c r="L4951">
        <v>68787</v>
      </c>
      <c r="M4951">
        <v>68572</v>
      </c>
      <c r="N4951">
        <v>35835</v>
      </c>
      <c r="O4951">
        <v>35743</v>
      </c>
      <c r="P4951">
        <v>0.9968744094087546</v>
      </c>
      <c r="Q4951">
        <v>0.99743267754988141</v>
      </c>
    </row>
    <row r="4952" spans="1:17" x14ac:dyDescent="0.3">
      <c r="A4952">
        <v>0.38</v>
      </c>
      <c r="B4952" t="s">
        <v>20</v>
      </c>
      <c r="C4952">
        <v>13000</v>
      </c>
      <c r="D4952">
        <v>1517.0912091319999</v>
      </c>
      <c r="E4952">
        <v>27.769539053999999</v>
      </c>
      <c r="F4952">
        <v>1489.3216700779999</v>
      </c>
      <c r="G4952">
        <v>26.336436058</v>
      </c>
      <c r="H4952">
        <v>1042.215253548</v>
      </c>
      <c r="I4952">
        <v>26.070745123999998</v>
      </c>
      <c r="J4952">
        <v>1016.144508424</v>
      </c>
      <c r="K4952">
        <v>27.778610296</v>
      </c>
      <c r="L4952">
        <v>80771</v>
      </c>
      <c r="M4952">
        <v>80595</v>
      </c>
      <c r="N4952">
        <v>46815</v>
      </c>
      <c r="O4952">
        <v>46717</v>
      </c>
      <c r="P4952">
        <v>0.99782100011142616</v>
      </c>
      <c r="Q4952">
        <v>0.99790665385026167</v>
      </c>
    </row>
    <row r="4953" spans="1:17" x14ac:dyDescent="0.3">
      <c r="A4953">
        <v>0.38</v>
      </c>
      <c r="B4953" t="s">
        <v>21</v>
      </c>
      <c r="C4953">
        <v>13000</v>
      </c>
      <c r="D4953">
        <v>763.631419596</v>
      </c>
      <c r="E4953">
        <v>13.462945602</v>
      </c>
      <c r="F4953">
        <v>750.16847399200003</v>
      </c>
      <c r="G4953">
        <v>14.94401442</v>
      </c>
      <c r="H4953">
        <v>199.895874948</v>
      </c>
      <c r="I4953">
        <v>10.295966898</v>
      </c>
      <c r="J4953">
        <v>189.59990805000001</v>
      </c>
      <c r="K4953">
        <v>16.280962718000001</v>
      </c>
      <c r="L4953">
        <v>79027</v>
      </c>
      <c r="M4953">
        <v>78938</v>
      </c>
      <c r="N4953">
        <v>63135</v>
      </c>
      <c r="O4953">
        <v>63078</v>
      </c>
      <c r="P4953">
        <v>0.99887380262441949</v>
      </c>
      <c r="Q4953">
        <v>0.99909717272511289</v>
      </c>
    </row>
    <row r="4954" spans="1:17" x14ac:dyDescent="0.3">
      <c r="A4954">
        <v>0.39</v>
      </c>
      <c r="B4954" t="s">
        <v>18</v>
      </c>
      <c r="C4954">
        <v>13000</v>
      </c>
      <c r="D4954">
        <v>1943.121554526</v>
      </c>
      <c r="E4954">
        <v>45.796321140000003</v>
      </c>
      <c r="F4954">
        <v>1897.325233386</v>
      </c>
      <c r="G4954">
        <v>43.062532986000001</v>
      </c>
      <c r="H4954">
        <v>1711.3834611459999</v>
      </c>
      <c r="I4954">
        <v>42.557336399999997</v>
      </c>
      <c r="J4954">
        <v>1668.826124744</v>
      </c>
      <c r="K4954">
        <v>44.437790696</v>
      </c>
      <c r="L4954">
        <v>72563</v>
      </c>
      <c r="M4954">
        <v>72305</v>
      </c>
      <c r="N4954">
        <v>39255</v>
      </c>
      <c r="O4954">
        <v>39120</v>
      </c>
      <c r="P4954">
        <v>0.99644446894422778</v>
      </c>
      <c r="Q4954">
        <v>0.99656094764998093</v>
      </c>
    </row>
    <row r="4955" spans="1:17" x14ac:dyDescent="0.3">
      <c r="A4955">
        <v>0.39</v>
      </c>
      <c r="B4955" t="s">
        <v>19</v>
      </c>
      <c r="C4955">
        <v>13000</v>
      </c>
      <c r="D4955">
        <v>2076.3927579840001</v>
      </c>
      <c r="E4955">
        <v>39.896544706</v>
      </c>
      <c r="F4955">
        <v>2036.4962132779999</v>
      </c>
      <c r="G4955">
        <v>34.788975850666667</v>
      </c>
      <c r="H4955">
        <v>1386.0703566560001</v>
      </c>
      <c r="I4955">
        <v>33.455216192000002</v>
      </c>
      <c r="J4955">
        <v>1352.615140462</v>
      </c>
      <c r="K4955">
        <v>36.133631528000002</v>
      </c>
      <c r="L4955">
        <v>69021</v>
      </c>
      <c r="M4955">
        <v>68793</v>
      </c>
      <c r="N4955">
        <v>36013</v>
      </c>
      <c r="O4955">
        <v>35917</v>
      </c>
      <c r="P4955">
        <v>0.99669665753900982</v>
      </c>
      <c r="Q4955">
        <v>0.99733429594868517</v>
      </c>
    </row>
    <row r="4956" spans="1:17" x14ac:dyDescent="0.3">
      <c r="A4956">
        <v>0.39</v>
      </c>
      <c r="B4956" t="s">
        <v>20</v>
      </c>
      <c r="C4956">
        <v>13000</v>
      </c>
      <c r="D4956">
        <v>1543.5993999140001</v>
      </c>
      <c r="E4956">
        <v>27.467062641999998</v>
      </c>
      <c r="F4956">
        <v>1516.1323372720001</v>
      </c>
      <c r="G4956">
        <v>26.317313563999999</v>
      </c>
      <c r="H4956">
        <v>1071.8287169079999</v>
      </c>
      <c r="I4956">
        <v>26.258435274</v>
      </c>
      <c r="J4956">
        <v>1045.5702816339999</v>
      </c>
      <c r="K4956">
        <v>27.762158064666671</v>
      </c>
      <c r="L4956">
        <v>81831</v>
      </c>
      <c r="M4956">
        <v>81655</v>
      </c>
      <c r="N4956">
        <v>47427</v>
      </c>
      <c r="O4956">
        <v>47331</v>
      </c>
      <c r="P4956">
        <v>0.99784922584350677</v>
      </c>
      <c r="Q4956">
        <v>0.99797583654880129</v>
      </c>
    </row>
    <row r="4957" spans="1:17" x14ac:dyDescent="0.3">
      <c r="A4957">
        <v>0.39</v>
      </c>
      <c r="B4957" t="s">
        <v>21</v>
      </c>
      <c r="C4957">
        <v>13000</v>
      </c>
      <c r="D4957">
        <v>776.74449350199995</v>
      </c>
      <c r="E4957">
        <v>13.379628132000001</v>
      </c>
      <c r="F4957">
        <v>763.36486536999996</v>
      </c>
      <c r="G4957">
        <v>14.964646295333329</v>
      </c>
      <c r="H4957">
        <v>202.17034846799999</v>
      </c>
      <c r="I4957">
        <v>10.262117436</v>
      </c>
      <c r="J4957">
        <v>191.908231032</v>
      </c>
      <c r="K4957">
        <v>16.309062624666669</v>
      </c>
      <c r="L4957">
        <v>80495</v>
      </c>
      <c r="M4957">
        <v>80405</v>
      </c>
      <c r="N4957">
        <v>64655</v>
      </c>
      <c r="O4957">
        <v>64597</v>
      </c>
      <c r="P4957">
        <v>0.99888191813156102</v>
      </c>
      <c r="Q4957">
        <v>0.99910293094114921</v>
      </c>
    </row>
    <row r="4958" spans="1:17" x14ac:dyDescent="0.3">
      <c r="A4958">
        <v>0.4</v>
      </c>
      <c r="B4958" t="s">
        <v>18</v>
      </c>
      <c r="C4958">
        <v>13000</v>
      </c>
      <c r="D4958">
        <v>1861.8312373619999</v>
      </c>
      <c r="E4958">
        <v>45.543738400000002</v>
      </c>
      <c r="F4958">
        <v>1816.287498962</v>
      </c>
      <c r="G4958">
        <v>42.889787092666673</v>
      </c>
      <c r="H4958">
        <v>1624.7866166440001</v>
      </c>
      <c r="I4958">
        <v>42.396575046000002</v>
      </c>
      <c r="J4958">
        <v>1582.3900415999999</v>
      </c>
      <c r="K4958">
        <v>44.27082968733334</v>
      </c>
      <c r="L4958">
        <v>72478</v>
      </c>
      <c r="M4958">
        <v>72202</v>
      </c>
      <c r="N4958">
        <v>39314</v>
      </c>
      <c r="O4958">
        <v>39183</v>
      </c>
      <c r="P4958">
        <v>0.99619194790143217</v>
      </c>
      <c r="Q4958">
        <v>0.99666785369079713</v>
      </c>
    </row>
    <row r="4959" spans="1:17" x14ac:dyDescent="0.3">
      <c r="A4959">
        <v>0.4</v>
      </c>
      <c r="B4959" t="s">
        <v>19</v>
      </c>
      <c r="C4959">
        <v>13000</v>
      </c>
      <c r="D4959">
        <v>2084.8271278120001</v>
      </c>
      <c r="E4959">
        <v>37.990216953999997</v>
      </c>
      <c r="F4959">
        <v>2046.83691086</v>
      </c>
      <c r="G4959">
        <v>33.690221640666657</v>
      </c>
      <c r="H4959">
        <v>1402.29428265</v>
      </c>
      <c r="I4959">
        <v>32.658636526000002</v>
      </c>
      <c r="J4959">
        <v>1369.635646124</v>
      </c>
      <c r="K4959">
        <v>35.035964894666662</v>
      </c>
      <c r="L4959">
        <v>69739</v>
      </c>
      <c r="M4959">
        <v>69508</v>
      </c>
      <c r="N4959">
        <v>36459</v>
      </c>
      <c r="O4959">
        <v>36363</v>
      </c>
      <c r="P4959">
        <v>0.9966876496651802</v>
      </c>
      <c r="Q4959">
        <v>0.99736690529087468</v>
      </c>
    </row>
    <row r="4960" spans="1:17" x14ac:dyDescent="0.3">
      <c r="A4960">
        <v>0.4</v>
      </c>
      <c r="B4960" t="s">
        <v>20</v>
      </c>
      <c r="C4960">
        <v>13000</v>
      </c>
      <c r="D4960">
        <v>1548.7706536799999</v>
      </c>
      <c r="E4960">
        <v>26.885026312000001</v>
      </c>
      <c r="F4960">
        <v>1521.8856273680001</v>
      </c>
      <c r="G4960">
        <v>26.06588708266667</v>
      </c>
      <c r="H4960">
        <v>1103.9878138300001</v>
      </c>
      <c r="I4960">
        <v>26.198963859999999</v>
      </c>
      <c r="J4960">
        <v>1077.78884997</v>
      </c>
      <c r="K4960">
        <v>27.529176564</v>
      </c>
      <c r="L4960">
        <v>81710</v>
      </c>
      <c r="M4960">
        <v>81523</v>
      </c>
      <c r="N4960">
        <v>47782</v>
      </c>
      <c r="O4960">
        <v>47677</v>
      </c>
      <c r="P4960">
        <v>0.99771141843103661</v>
      </c>
      <c r="Q4960">
        <v>0.99780251977732204</v>
      </c>
    </row>
    <row r="4961" spans="1:17" x14ac:dyDescent="0.3">
      <c r="A4961">
        <v>0.4</v>
      </c>
      <c r="B4961" t="s">
        <v>21</v>
      </c>
      <c r="C4961">
        <v>13000</v>
      </c>
      <c r="D4961">
        <v>781.20018801599997</v>
      </c>
      <c r="E4961">
        <v>13.302607804000001</v>
      </c>
      <c r="F4961">
        <v>767.89758021199998</v>
      </c>
      <c r="G4961">
        <v>14.988667531333331</v>
      </c>
      <c r="H4961">
        <v>202.32556241</v>
      </c>
      <c r="I4961">
        <v>10.231842646</v>
      </c>
      <c r="J4961">
        <v>192.09371976200001</v>
      </c>
      <c r="K4961">
        <v>16.33832497866667</v>
      </c>
      <c r="L4961">
        <v>81998</v>
      </c>
      <c r="M4961">
        <v>81908</v>
      </c>
      <c r="N4961">
        <v>66202</v>
      </c>
      <c r="O4961">
        <v>66144</v>
      </c>
      <c r="P4961">
        <v>0.99890241225395737</v>
      </c>
      <c r="Q4961">
        <v>0.99912389353795961</v>
      </c>
    </row>
    <row r="4962" spans="1:17" x14ac:dyDescent="0.3">
      <c r="A4962">
        <v>0.41</v>
      </c>
      <c r="B4962" t="s">
        <v>18</v>
      </c>
      <c r="C4962">
        <v>13000</v>
      </c>
      <c r="D4962">
        <v>1938.761050068</v>
      </c>
      <c r="E4962">
        <v>45.911295010000003</v>
      </c>
      <c r="F4962">
        <v>1892.849755058</v>
      </c>
      <c r="G4962">
        <v>43.474988153333342</v>
      </c>
      <c r="H4962">
        <v>1803.9804951040001</v>
      </c>
      <c r="I4962">
        <v>43.040100442000004</v>
      </c>
      <c r="J4962">
        <v>1760.940394664</v>
      </c>
      <c r="K4962">
        <v>44.859680348666672</v>
      </c>
      <c r="L4962">
        <v>72500</v>
      </c>
      <c r="M4962">
        <v>72262</v>
      </c>
      <c r="N4962">
        <v>39548</v>
      </c>
      <c r="O4962">
        <v>39426</v>
      </c>
      <c r="P4962">
        <v>0.99671724137931039</v>
      </c>
      <c r="Q4962">
        <v>0.9969151410943663</v>
      </c>
    </row>
    <row r="4963" spans="1:17" x14ac:dyDescent="0.3">
      <c r="A4963">
        <v>0.41</v>
      </c>
      <c r="B4963" t="s">
        <v>19</v>
      </c>
      <c r="C4963">
        <v>13000</v>
      </c>
      <c r="D4963">
        <v>2053.5625284359999</v>
      </c>
      <c r="E4963">
        <v>38.897970265999987</v>
      </c>
      <c r="F4963">
        <v>2014.66455817</v>
      </c>
      <c r="G4963">
        <v>34.242576244666672</v>
      </c>
      <c r="H4963">
        <v>1415.261759534</v>
      </c>
      <c r="I4963">
        <v>32.776871084</v>
      </c>
      <c r="J4963">
        <v>1382.48488845</v>
      </c>
      <c r="K4963">
        <v>35.661963968000002</v>
      </c>
      <c r="L4963">
        <v>68368</v>
      </c>
      <c r="M4963">
        <v>68137</v>
      </c>
      <c r="N4963">
        <v>36496</v>
      </c>
      <c r="O4963">
        <v>36396</v>
      </c>
      <c r="P4963">
        <v>0.99662122630470396</v>
      </c>
      <c r="Q4963">
        <v>0.99725997369574748</v>
      </c>
    </row>
    <row r="4964" spans="1:17" x14ac:dyDescent="0.3">
      <c r="A4964">
        <v>0.41</v>
      </c>
      <c r="B4964" t="s">
        <v>20</v>
      </c>
      <c r="C4964">
        <v>13000</v>
      </c>
      <c r="D4964">
        <v>1570.043204418</v>
      </c>
      <c r="E4964">
        <v>26.482104142000001</v>
      </c>
      <c r="F4964">
        <v>1543.5611002779999</v>
      </c>
      <c r="G4964">
        <v>25.84873412533333</v>
      </c>
      <c r="H4964">
        <v>1134.0538346860001</v>
      </c>
      <c r="I4964">
        <v>26.094873281999998</v>
      </c>
      <c r="J4964">
        <v>1107.9589614040001</v>
      </c>
      <c r="K4964">
        <v>27.32069099266667</v>
      </c>
      <c r="L4964">
        <v>82762</v>
      </c>
      <c r="M4964">
        <v>82561</v>
      </c>
      <c r="N4964">
        <v>48402</v>
      </c>
      <c r="O4964">
        <v>48296</v>
      </c>
      <c r="P4964">
        <v>0.99757134916990886</v>
      </c>
      <c r="Q4964">
        <v>0.99781000785091523</v>
      </c>
    </row>
    <row r="4965" spans="1:17" x14ac:dyDescent="0.3">
      <c r="A4965">
        <v>0.41</v>
      </c>
      <c r="B4965" t="s">
        <v>21</v>
      </c>
      <c r="C4965">
        <v>13000</v>
      </c>
      <c r="D4965">
        <v>786.84874100799993</v>
      </c>
      <c r="E4965">
        <v>13.243573142000001</v>
      </c>
      <c r="F4965">
        <v>773.60516786599999</v>
      </c>
      <c r="G4965">
        <v>15.032660612000001</v>
      </c>
      <c r="H4965">
        <v>202.69733012200001</v>
      </c>
      <c r="I4965">
        <v>10.211078442</v>
      </c>
      <c r="J4965">
        <v>192.48625168000001</v>
      </c>
      <c r="K4965">
        <v>16.394460509333339</v>
      </c>
      <c r="L4965">
        <v>83495</v>
      </c>
      <c r="M4965">
        <v>83400</v>
      </c>
      <c r="N4965">
        <v>67743</v>
      </c>
      <c r="O4965">
        <v>67681</v>
      </c>
      <c r="P4965">
        <v>0.99886220731780351</v>
      </c>
      <c r="Q4965">
        <v>0.99908477628684877</v>
      </c>
    </row>
    <row r="4966" spans="1:17" x14ac:dyDescent="0.3">
      <c r="A4966">
        <v>0.42</v>
      </c>
      <c r="B4966" t="s">
        <v>18</v>
      </c>
      <c r="C4966">
        <v>13000</v>
      </c>
      <c r="D4966">
        <v>1935.2900695559999</v>
      </c>
      <c r="E4966">
        <v>45.674865740000001</v>
      </c>
      <c r="F4966">
        <v>1889.6152038160001</v>
      </c>
      <c r="G4966">
        <v>43.233767027333329</v>
      </c>
      <c r="H4966">
        <v>1827.77208662</v>
      </c>
      <c r="I4966">
        <v>42.790486920000014</v>
      </c>
      <c r="J4966">
        <v>1784.9815997000001</v>
      </c>
      <c r="K4966">
        <v>44.619575062000003</v>
      </c>
      <c r="L4966">
        <v>73468</v>
      </c>
      <c r="M4966">
        <v>73179</v>
      </c>
      <c r="N4966">
        <v>40088</v>
      </c>
      <c r="O4966">
        <v>39945</v>
      </c>
      <c r="P4966">
        <v>0.99606631458594219</v>
      </c>
      <c r="Q4966">
        <v>0.99643284773498308</v>
      </c>
    </row>
    <row r="4967" spans="1:17" x14ac:dyDescent="0.3">
      <c r="A4967">
        <v>0.42</v>
      </c>
      <c r="B4967" t="s">
        <v>19</v>
      </c>
      <c r="C4967">
        <v>13000</v>
      </c>
      <c r="D4967">
        <v>2056.000746618</v>
      </c>
      <c r="E4967">
        <v>38.883234760000001</v>
      </c>
      <c r="F4967">
        <v>2017.1175118579999</v>
      </c>
      <c r="G4967">
        <v>34.22707497133333</v>
      </c>
      <c r="H4967">
        <v>1441.5925845019999</v>
      </c>
      <c r="I4967">
        <v>32.713973680000002</v>
      </c>
      <c r="J4967">
        <v>1408.8786108219999</v>
      </c>
      <c r="K4967">
        <v>35.631879929333337</v>
      </c>
      <c r="L4967">
        <v>68514</v>
      </c>
      <c r="M4967">
        <v>68308</v>
      </c>
      <c r="N4967">
        <v>36722</v>
      </c>
      <c r="O4967">
        <v>36626</v>
      </c>
      <c r="P4967">
        <v>0.99699331523484247</v>
      </c>
      <c r="Q4967">
        <v>0.99738576330265238</v>
      </c>
    </row>
    <row r="4968" spans="1:17" x14ac:dyDescent="0.3">
      <c r="A4968">
        <v>0.42</v>
      </c>
      <c r="B4968" t="s">
        <v>20</v>
      </c>
      <c r="C4968">
        <v>13000</v>
      </c>
      <c r="D4968">
        <v>1615.3423533800001</v>
      </c>
      <c r="E4968">
        <v>26.405265495999998</v>
      </c>
      <c r="F4968">
        <v>1588.937087882</v>
      </c>
      <c r="G4968">
        <v>25.848622723333339</v>
      </c>
      <c r="H4968">
        <v>1209.5897947840001</v>
      </c>
      <c r="I4968">
        <v>26.16038532</v>
      </c>
      <c r="J4968">
        <v>1183.4294094639999</v>
      </c>
      <c r="K4968">
        <v>27.32977978466667</v>
      </c>
      <c r="L4968">
        <v>83446</v>
      </c>
      <c r="M4968">
        <v>83259</v>
      </c>
      <c r="N4968">
        <v>48690</v>
      </c>
      <c r="O4968">
        <v>48583</v>
      </c>
      <c r="P4968">
        <v>0.9977590297917216</v>
      </c>
      <c r="Q4968">
        <v>0.99780242349558435</v>
      </c>
    </row>
    <row r="4969" spans="1:17" x14ac:dyDescent="0.3">
      <c r="A4969">
        <v>0.42</v>
      </c>
      <c r="B4969" t="s">
        <v>21</v>
      </c>
      <c r="C4969">
        <v>13000</v>
      </c>
      <c r="D4969">
        <v>793.18809967200002</v>
      </c>
      <c r="E4969">
        <v>13.177302623999999</v>
      </c>
      <c r="F4969">
        <v>780.01079704800009</v>
      </c>
      <c r="G4969">
        <v>15.061165326666661</v>
      </c>
      <c r="H4969">
        <v>203.39609901399999</v>
      </c>
      <c r="I4969">
        <v>10.18358347</v>
      </c>
      <c r="J4969">
        <v>193.21251554400001</v>
      </c>
      <c r="K4969">
        <v>16.429564444666671</v>
      </c>
      <c r="L4969">
        <v>84935</v>
      </c>
      <c r="M4969">
        <v>84838</v>
      </c>
      <c r="N4969">
        <v>69227</v>
      </c>
      <c r="O4969">
        <v>69162</v>
      </c>
      <c r="P4969">
        <v>0.99885795019720958</v>
      </c>
      <c r="Q4969">
        <v>0.999061059991044</v>
      </c>
    </row>
    <row r="4970" spans="1:17" x14ac:dyDescent="0.3">
      <c r="A4970">
        <v>0.43</v>
      </c>
      <c r="B4970" t="s">
        <v>18</v>
      </c>
      <c r="C4970">
        <v>13000</v>
      </c>
      <c r="D4970">
        <v>1971.0290063800001</v>
      </c>
      <c r="E4970">
        <v>45.891700542000002</v>
      </c>
      <c r="F4970">
        <v>1925.137305838</v>
      </c>
      <c r="G4970">
        <v>43.344997593999992</v>
      </c>
      <c r="H4970">
        <v>1852.4194308680001</v>
      </c>
      <c r="I4970">
        <v>42.917185600000003</v>
      </c>
      <c r="J4970">
        <v>1809.502245268</v>
      </c>
      <c r="K4970">
        <v>44.741869100000002</v>
      </c>
      <c r="L4970">
        <v>74598</v>
      </c>
      <c r="M4970">
        <v>74294</v>
      </c>
      <c r="N4970">
        <v>40458</v>
      </c>
      <c r="O4970">
        <v>40307</v>
      </c>
      <c r="P4970">
        <v>0.99592482372181557</v>
      </c>
      <c r="Q4970">
        <v>0.99626773444065453</v>
      </c>
    </row>
    <row r="4971" spans="1:17" x14ac:dyDescent="0.3">
      <c r="A4971">
        <v>0.43</v>
      </c>
      <c r="B4971" t="s">
        <v>19</v>
      </c>
      <c r="C4971">
        <v>13000</v>
      </c>
      <c r="D4971">
        <v>2162.278187074</v>
      </c>
      <c r="E4971">
        <v>38.470771583999998</v>
      </c>
      <c r="F4971">
        <v>2123.8074154880001</v>
      </c>
      <c r="G4971">
        <v>33.798956521999997</v>
      </c>
      <c r="H4971">
        <v>1525.548947214</v>
      </c>
      <c r="I4971">
        <v>32.448912432</v>
      </c>
      <c r="J4971">
        <v>1493.10003478</v>
      </c>
      <c r="K4971">
        <v>35.15730730866666</v>
      </c>
      <c r="L4971">
        <v>70807</v>
      </c>
      <c r="M4971">
        <v>70582</v>
      </c>
      <c r="N4971">
        <v>37475</v>
      </c>
      <c r="O4971">
        <v>37377</v>
      </c>
      <c r="P4971">
        <v>0.99682234807293069</v>
      </c>
      <c r="Q4971">
        <v>0.99738492328218809</v>
      </c>
    </row>
    <row r="4972" spans="1:17" x14ac:dyDescent="0.3">
      <c r="A4972">
        <v>0.43</v>
      </c>
      <c r="B4972" t="s">
        <v>20</v>
      </c>
      <c r="C4972">
        <v>13000</v>
      </c>
      <c r="D4972">
        <v>1641.3693403239999</v>
      </c>
      <c r="E4972">
        <v>25.94467276</v>
      </c>
      <c r="F4972">
        <v>1615.4246675639999</v>
      </c>
      <c r="G4972">
        <v>25.420422477333329</v>
      </c>
      <c r="H4972">
        <v>1275.051295146</v>
      </c>
      <c r="I4972">
        <v>25.821233044</v>
      </c>
      <c r="J4972">
        <v>1249.2300621019999</v>
      </c>
      <c r="K4972">
        <v>26.874635652666669</v>
      </c>
      <c r="L4972">
        <v>84845</v>
      </c>
      <c r="M4972">
        <v>84678</v>
      </c>
      <c r="N4972">
        <v>49053</v>
      </c>
      <c r="O4972">
        <v>48952</v>
      </c>
      <c r="P4972">
        <v>0.99803170487359305</v>
      </c>
      <c r="Q4972">
        <v>0.9979410025890364</v>
      </c>
    </row>
    <row r="4973" spans="1:17" x14ac:dyDescent="0.3">
      <c r="A4973">
        <v>0.43</v>
      </c>
      <c r="B4973" t="s">
        <v>21</v>
      </c>
      <c r="C4973">
        <v>13000</v>
      </c>
      <c r="D4973">
        <v>799.115355658</v>
      </c>
      <c r="E4973">
        <v>13.105672222000001</v>
      </c>
      <c r="F4973">
        <v>786.00968343600005</v>
      </c>
      <c r="G4973">
        <v>15.10020752133333</v>
      </c>
      <c r="H4973">
        <v>203.87916437000001</v>
      </c>
      <c r="I4973">
        <v>10.157443922000001</v>
      </c>
      <c r="J4973">
        <v>193.72172044800001</v>
      </c>
      <c r="K4973">
        <v>16.479649292666661</v>
      </c>
      <c r="L4973">
        <v>86431</v>
      </c>
      <c r="M4973">
        <v>86333</v>
      </c>
      <c r="N4973">
        <v>70815</v>
      </c>
      <c r="O4973">
        <v>70749</v>
      </c>
      <c r="P4973">
        <v>0.99886614756279579</v>
      </c>
      <c r="Q4973">
        <v>0.99906799406905311</v>
      </c>
    </row>
    <row r="4974" spans="1:17" x14ac:dyDescent="0.3">
      <c r="A4974">
        <v>0.44</v>
      </c>
      <c r="B4974" t="s">
        <v>18</v>
      </c>
      <c r="C4974">
        <v>13000</v>
      </c>
      <c r="D4974">
        <v>1959.9700239159999</v>
      </c>
      <c r="E4974">
        <v>46.173646591999997</v>
      </c>
      <c r="F4974">
        <v>1913.7963773240001</v>
      </c>
      <c r="G4974">
        <v>43.360143493999999</v>
      </c>
      <c r="H4974">
        <v>1900.9163686039999</v>
      </c>
      <c r="I4974">
        <v>42.706731245999997</v>
      </c>
      <c r="J4974">
        <v>1858.209637358</v>
      </c>
      <c r="K4974">
        <v>44.767962618666672</v>
      </c>
      <c r="L4974">
        <v>73866</v>
      </c>
      <c r="M4974">
        <v>73592</v>
      </c>
      <c r="N4974">
        <v>40394</v>
      </c>
      <c r="O4974">
        <v>40260</v>
      </c>
      <c r="P4974">
        <v>0.99629058023989381</v>
      </c>
      <c r="Q4974">
        <v>0.99668267564489776</v>
      </c>
    </row>
    <row r="4975" spans="1:17" x14ac:dyDescent="0.3">
      <c r="A4975">
        <v>0.44</v>
      </c>
      <c r="B4975" t="s">
        <v>19</v>
      </c>
      <c r="C4975">
        <v>13000</v>
      </c>
      <c r="D4975">
        <v>2086.8594882460002</v>
      </c>
      <c r="E4975">
        <v>37.751413233999997</v>
      </c>
      <c r="F4975">
        <v>2049.108075012</v>
      </c>
      <c r="G4975">
        <v>33.36103838333333</v>
      </c>
      <c r="H4975">
        <v>1509.9786493879999</v>
      </c>
      <c r="I4975">
        <v>31.933345725999999</v>
      </c>
      <c r="J4975">
        <v>1478.0453036619999</v>
      </c>
      <c r="K4975">
        <v>34.777253565999999</v>
      </c>
      <c r="L4975">
        <v>70447</v>
      </c>
      <c r="M4975">
        <v>70229</v>
      </c>
      <c r="N4975">
        <v>37755</v>
      </c>
      <c r="O4975">
        <v>37657</v>
      </c>
      <c r="P4975">
        <v>0.99690547503797178</v>
      </c>
      <c r="Q4975">
        <v>0.99740431730896573</v>
      </c>
    </row>
    <row r="4976" spans="1:17" x14ac:dyDescent="0.3">
      <c r="A4976">
        <v>0.44</v>
      </c>
      <c r="B4976" t="s">
        <v>20</v>
      </c>
      <c r="C4976">
        <v>13000</v>
      </c>
      <c r="D4976">
        <v>1690.7921104720001</v>
      </c>
      <c r="E4976">
        <v>25.913505042000001</v>
      </c>
      <c r="F4976">
        <v>1664.8786054300001</v>
      </c>
      <c r="G4976">
        <v>25.36700986133334</v>
      </c>
      <c r="H4976">
        <v>1342.4344234</v>
      </c>
      <c r="I4976">
        <v>25.724296123999999</v>
      </c>
      <c r="J4976">
        <v>1316.7101272760001</v>
      </c>
      <c r="K4976">
        <v>26.822570148666671</v>
      </c>
      <c r="L4976">
        <v>85048</v>
      </c>
      <c r="M4976">
        <v>84872</v>
      </c>
      <c r="N4976">
        <v>49364</v>
      </c>
      <c r="O4976">
        <v>49263</v>
      </c>
      <c r="P4976">
        <v>0.99793058037813942</v>
      </c>
      <c r="Q4976">
        <v>0.99795397455635682</v>
      </c>
    </row>
    <row r="4977" spans="1:17" x14ac:dyDescent="0.3">
      <c r="A4977">
        <v>0.44</v>
      </c>
      <c r="B4977" t="s">
        <v>21</v>
      </c>
      <c r="C4977">
        <v>13000</v>
      </c>
      <c r="D4977">
        <v>797.38716871999998</v>
      </c>
      <c r="E4977">
        <v>13.04903333</v>
      </c>
      <c r="F4977">
        <v>784.33813538999993</v>
      </c>
      <c r="G4977">
        <v>15.14072863133333</v>
      </c>
      <c r="H4977">
        <v>202.73037840000001</v>
      </c>
      <c r="I4977">
        <v>10.134631071999999</v>
      </c>
      <c r="J4977">
        <v>192.59574732799999</v>
      </c>
      <c r="K4977">
        <v>16.527220088</v>
      </c>
      <c r="L4977">
        <v>87976</v>
      </c>
      <c r="M4977">
        <v>87879</v>
      </c>
      <c r="N4977">
        <v>72396</v>
      </c>
      <c r="O4977">
        <v>72331</v>
      </c>
      <c r="P4977">
        <v>0.99889742657088298</v>
      </c>
      <c r="Q4977">
        <v>0.99910216034035026</v>
      </c>
    </row>
    <row r="4978" spans="1:17" x14ac:dyDescent="0.3">
      <c r="A4978">
        <v>0.45</v>
      </c>
      <c r="B4978" t="s">
        <v>18</v>
      </c>
      <c r="C4978">
        <v>13000</v>
      </c>
      <c r="D4978">
        <v>1958.752843276</v>
      </c>
      <c r="E4978">
        <v>45.907428818</v>
      </c>
      <c r="F4978">
        <v>1912.84541446</v>
      </c>
      <c r="G4978">
        <v>43.077800394666667</v>
      </c>
      <c r="H4978">
        <v>1934.658650998</v>
      </c>
      <c r="I4978">
        <v>42.472694054000002</v>
      </c>
      <c r="J4978">
        <v>1892.1859569420001</v>
      </c>
      <c r="K4978">
        <v>44.487678410000001</v>
      </c>
      <c r="L4978">
        <v>74628</v>
      </c>
      <c r="M4978">
        <v>74386</v>
      </c>
      <c r="N4978">
        <v>40636</v>
      </c>
      <c r="O4978">
        <v>40504</v>
      </c>
      <c r="P4978">
        <v>0.9967572492898108</v>
      </c>
      <c r="Q4978">
        <v>0.9967516487843292</v>
      </c>
    </row>
    <row r="4979" spans="1:17" x14ac:dyDescent="0.3">
      <c r="A4979">
        <v>0.45</v>
      </c>
      <c r="B4979" t="s">
        <v>19</v>
      </c>
      <c r="C4979">
        <v>13000</v>
      </c>
      <c r="D4979">
        <v>2076.1943797859999</v>
      </c>
      <c r="E4979">
        <v>37.406820539999998</v>
      </c>
      <c r="F4979">
        <v>2038.787559246</v>
      </c>
      <c r="G4979">
        <v>33.039761743333329</v>
      </c>
      <c r="H4979">
        <v>1527.6277744219999</v>
      </c>
      <c r="I4979">
        <v>31.702687084000001</v>
      </c>
      <c r="J4979">
        <v>1495.9250873359999</v>
      </c>
      <c r="K4979">
        <v>34.458469211333338</v>
      </c>
      <c r="L4979">
        <v>71529</v>
      </c>
      <c r="M4979">
        <v>71314</v>
      </c>
      <c r="N4979">
        <v>38165</v>
      </c>
      <c r="O4979">
        <v>38071</v>
      </c>
      <c r="P4979">
        <v>0.99699422611807798</v>
      </c>
      <c r="Q4979">
        <v>0.99753701034979692</v>
      </c>
    </row>
    <row r="4980" spans="1:17" x14ac:dyDescent="0.3">
      <c r="A4980">
        <v>0.45</v>
      </c>
      <c r="B4980" t="s">
        <v>20</v>
      </c>
      <c r="C4980">
        <v>13000</v>
      </c>
      <c r="D4980">
        <v>1701.2458354140001</v>
      </c>
      <c r="E4980">
        <v>25.659496418</v>
      </c>
      <c r="F4980">
        <v>1675.586338994</v>
      </c>
      <c r="G4980">
        <v>25.162685941333329</v>
      </c>
      <c r="H4980">
        <v>1385.3590861600001</v>
      </c>
      <c r="I4980">
        <v>25.578202862000001</v>
      </c>
      <c r="J4980">
        <v>1359.7808832979999</v>
      </c>
      <c r="K4980">
        <v>26.61354678666666</v>
      </c>
      <c r="L4980">
        <v>86324</v>
      </c>
      <c r="M4980">
        <v>86143</v>
      </c>
      <c r="N4980">
        <v>49868</v>
      </c>
      <c r="O4980">
        <v>49768</v>
      </c>
      <c r="P4980">
        <v>0.99790324822760756</v>
      </c>
      <c r="Q4980">
        <v>0.99799470602390306</v>
      </c>
    </row>
    <row r="4981" spans="1:17" x14ac:dyDescent="0.3">
      <c r="A4981">
        <v>0.45</v>
      </c>
      <c r="B4981" t="s">
        <v>21</v>
      </c>
      <c r="C4981">
        <v>13000</v>
      </c>
      <c r="D4981">
        <v>797.35919440599992</v>
      </c>
      <c r="E4981">
        <v>12.990422378</v>
      </c>
      <c r="F4981">
        <v>784.36877202799997</v>
      </c>
      <c r="G4981">
        <v>15.15570619</v>
      </c>
      <c r="H4981">
        <v>202.09105563400001</v>
      </c>
      <c r="I4981">
        <v>10.112905191999999</v>
      </c>
      <c r="J4981">
        <v>191.97815044000001</v>
      </c>
      <c r="K4981">
        <v>16.543936391333329</v>
      </c>
      <c r="L4981">
        <v>89472</v>
      </c>
      <c r="M4981">
        <v>89375</v>
      </c>
      <c r="N4981">
        <v>73888</v>
      </c>
      <c r="O4981">
        <v>73823</v>
      </c>
      <c r="P4981">
        <v>0.99891586194563664</v>
      </c>
      <c r="Q4981">
        <v>0.99912029016890425</v>
      </c>
    </row>
    <row r="4982" spans="1:17" x14ac:dyDescent="0.3">
      <c r="A4982">
        <v>0.46</v>
      </c>
      <c r="B4982" t="s">
        <v>18</v>
      </c>
      <c r="C4982">
        <v>13000</v>
      </c>
      <c r="D4982">
        <v>1883.4394447879999</v>
      </c>
      <c r="E4982">
        <v>45.430437349999998</v>
      </c>
      <c r="F4982">
        <v>1838.009007436</v>
      </c>
      <c r="G4982">
        <v>42.823510826666663</v>
      </c>
      <c r="H4982">
        <v>1821.776266416</v>
      </c>
      <c r="I4982">
        <v>42.330107634000001</v>
      </c>
      <c r="J4982">
        <v>1779.4461587840001</v>
      </c>
      <c r="K4982">
        <v>44.204176883333332</v>
      </c>
      <c r="L4982">
        <v>74768</v>
      </c>
      <c r="M4982">
        <v>74494</v>
      </c>
      <c r="N4982">
        <v>40652</v>
      </c>
      <c r="O4982">
        <v>40508</v>
      </c>
      <c r="P4982">
        <v>0.99633533062272628</v>
      </c>
      <c r="Q4982">
        <v>0.9964577388566368</v>
      </c>
    </row>
    <row r="4983" spans="1:17" x14ac:dyDescent="0.3">
      <c r="A4983">
        <v>0.46</v>
      </c>
      <c r="B4983" t="s">
        <v>19</v>
      </c>
      <c r="C4983">
        <v>13000</v>
      </c>
      <c r="D4983">
        <v>2102.1356151059999</v>
      </c>
      <c r="E4983">
        <v>37.183754512</v>
      </c>
      <c r="F4983">
        <v>2064.9518605940002</v>
      </c>
      <c r="G4983">
        <v>32.830310255333337</v>
      </c>
      <c r="H4983">
        <v>1569.719162766</v>
      </c>
      <c r="I4983">
        <v>31.518980760000002</v>
      </c>
      <c r="J4983">
        <v>1538.200182008</v>
      </c>
      <c r="K4983">
        <v>34.250463332666669</v>
      </c>
      <c r="L4983">
        <v>72231</v>
      </c>
      <c r="M4983">
        <v>72020</v>
      </c>
      <c r="N4983">
        <v>38551</v>
      </c>
      <c r="O4983">
        <v>38460</v>
      </c>
      <c r="P4983">
        <v>0.99707881657460096</v>
      </c>
      <c r="Q4983">
        <v>0.99763949054499235</v>
      </c>
    </row>
    <row r="4984" spans="1:17" x14ac:dyDescent="0.3">
      <c r="A4984">
        <v>0.46</v>
      </c>
      <c r="B4984" t="s">
        <v>20</v>
      </c>
      <c r="C4984">
        <v>13000</v>
      </c>
      <c r="D4984">
        <v>1718.752191042</v>
      </c>
      <c r="E4984">
        <v>25.41398362</v>
      </c>
      <c r="F4984">
        <v>1693.3382074220001</v>
      </c>
      <c r="G4984">
        <v>24.799730533999998</v>
      </c>
      <c r="H4984">
        <v>1413.021367522</v>
      </c>
      <c r="I4984">
        <v>25.162949712</v>
      </c>
      <c r="J4984">
        <v>1387.85841781</v>
      </c>
      <c r="K4984">
        <v>26.277341060666672</v>
      </c>
      <c r="L4984">
        <v>87230</v>
      </c>
      <c r="M4984">
        <v>87059</v>
      </c>
      <c r="N4984">
        <v>50410</v>
      </c>
      <c r="O4984">
        <v>50310</v>
      </c>
      <c r="P4984">
        <v>0.99803966525277998</v>
      </c>
      <c r="Q4984">
        <v>0.99801626661376708</v>
      </c>
    </row>
    <row r="4985" spans="1:17" x14ac:dyDescent="0.3">
      <c r="A4985">
        <v>0.46</v>
      </c>
      <c r="B4985" t="s">
        <v>21</v>
      </c>
      <c r="C4985">
        <v>13000</v>
      </c>
      <c r="D4985">
        <v>798.33952838399989</v>
      </c>
      <c r="E4985">
        <v>12.926165559999999</v>
      </c>
      <c r="F4985">
        <v>785.41336282399993</v>
      </c>
      <c r="G4985">
        <v>15.17743509533334</v>
      </c>
      <c r="H4985">
        <v>201.64746779199999</v>
      </c>
      <c r="I4985">
        <v>10.09015643</v>
      </c>
      <c r="J4985">
        <v>191.55731136200001</v>
      </c>
      <c r="K4985">
        <v>16.573213759333331</v>
      </c>
      <c r="L4985">
        <v>90980</v>
      </c>
      <c r="M4985">
        <v>90879</v>
      </c>
      <c r="N4985">
        <v>75436</v>
      </c>
      <c r="O4985">
        <v>75369</v>
      </c>
      <c r="P4985">
        <v>0.99888986590459439</v>
      </c>
      <c r="Q4985">
        <v>0.99911182989554059</v>
      </c>
    </row>
    <row r="4986" spans="1:17" x14ac:dyDescent="0.3">
      <c r="A4986">
        <v>0.47</v>
      </c>
      <c r="B4986" t="s">
        <v>18</v>
      </c>
      <c r="C4986">
        <v>13000</v>
      </c>
      <c r="D4986">
        <v>1918.8050489960001</v>
      </c>
      <c r="E4986">
        <v>45.270122622000002</v>
      </c>
      <c r="F4986">
        <v>1873.534926374</v>
      </c>
      <c r="G4986">
        <v>42.543798394666673</v>
      </c>
      <c r="H4986">
        <v>1916.356185916</v>
      </c>
      <c r="I4986">
        <v>42.048147610000001</v>
      </c>
      <c r="J4986">
        <v>1874.3080383060001</v>
      </c>
      <c r="K4986">
        <v>43.949694954000002</v>
      </c>
      <c r="L4986">
        <v>76586</v>
      </c>
      <c r="M4986">
        <v>76332</v>
      </c>
      <c r="N4986">
        <v>41478</v>
      </c>
      <c r="O4986">
        <v>41352</v>
      </c>
      <c r="P4986">
        <v>0.99668346695218446</v>
      </c>
      <c r="Q4986">
        <v>0.9969622450455663</v>
      </c>
    </row>
    <row r="4987" spans="1:17" x14ac:dyDescent="0.3">
      <c r="A4987">
        <v>0.47</v>
      </c>
      <c r="B4987" t="s">
        <v>19</v>
      </c>
      <c r="C4987">
        <v>13000</v>
      </c>
      <c r="D4987">
        <v>2096.8629464659998</v>
      </c>
      <c r="E4987">
        <v>36.720118782</v>
      </c>
      <c r="F4987">
        <v>2060.1428276820002</v>
      </c>
      <c r="G4987">
        <v>32.492660603333327</v>
      </c>
      <c r="H4987">
        <v>1578.2343890940001</v>
      </c>
      <c r="I4987">
        <v>31.254104064</v>
      </c>
      <c r="J4987">
        <v>1546.98028503</v>
      </c>
      <c r="K4987">
        <v>33.915766333999997</v>
      </c>
      <c r="L4987">
        <v>72948</v>
      </c>
      <c r="M4987">
        <v>72738</v>
      </c>
      <c r="N4987">
        <v>38896</v>
      </c>
      <c r="O4987">
        <v>38803</v>
      </c>
      <c r="P4987">
        <v>0.99712123704556666</v>
      </c>
      <c r="Q4987">
        <v>0.99760900863842039</v>
      </c>
    </row>
    <row r="4988" spans="1:17" x14ac:dyDescent="0.3">
      <c r="A4988">
        <v>0.47</v>
      </c>
      <c r="B4988" t="s">
        <v>20</v>
      </c>
      <c r="C4988">
        <v>13000</v>
      </c>
      <c r="D4988">
        <v>1768.9669452759999</v>
      </c>
      <c r="E4988">
        <v>25.578864696</v>
      </c>
      <c r="F4988">
        <v>1743.388080578</v>
      </c>
      <c r="G4988">
        <v>25.116443608000001</v>
      </c>
      <c r="H4988">
        <v>1484.1117349460001</v>
      </c>
      <c r="I4988">
        <v>25.542208114000001</v>
      </c>
      <c r="J4988">
        <v>1458.5695268320001</v>
      </c>
      <c r="K4988">
        <v>26.57566508</v>
      </c>
      <c r="L4988">
        <v>87399</v>
      </c>
      <c r="M4988">
        <v>87219</v>
      </c>
      <c r="N4988">
        <v>50507</v>
      </c>
      <c r="O4988">
        <v>50405</v>
      </c>
      <c r="P4988">
        <v>0.99794047986819068</v>
      </c>
      <c r="Q4988">
        <v>0.99798047795355105</v>
      </c>
    </row>
    <row r="4989" spans="1:17" x14ac:dyDescent="0.3">
      <c r="A4989">
        <v>0.47</v>
      </c>
      <c r="B4989" t="s">
        <v>21</v>
      </c>
      <c r="C4989">
        <v>13000</v>
      </c>
      <c r="D4989">
        <v>796.98990227599995</v>
      </c>
      <c r="E4989">
        <v>12.869044132000001</v>
      </c>
      <c r="F4989">
        <v>784.12085814400007</v>
      </c>
      <c r="G4989">
        <v>15.23706496666667</v>
      </c>
      <c r="H4989">
        <v>200.380036964</v>
      </c>
      <c r="I4989">
        <v>10.068812474</v>
      </c>
      <c r="J4989">
        <v>190.31122449</v>
      </c>
      <c r="K4989">
        <v>16.654522012666671</v>
      </c>
      <c r="L4989">
        <v>92301</v>
      </c>
      <c r="M4989">
        <v>92199</v>
      </c>
      <c r="N4989">
        <v>76901</v>
      </c>
      <c r="O4989">
        <v>76832</v>
      </c>
      <c r="P4989">
        <v>0.99889491988169143</v>
      </c>
      <c r="Q4989">
        <v>0.99910274248709374</v>
      </c>
    </row>
    <row r="4990" spans="1:17" x14ac:dyDescent="0.3">
      <c r="A4990">
        <v>0.48</v>
      </c>
      <c r="B4990" t="s">
        <v>18</v>
      </c>
      <c r="C4990">
        <v>13000</v>
      </c>
      <c r="D4990">
        <v>1965.8387556739999</v>
      </c>
      <c r="E4990">
        <v>45.822285886000003</v>
      </c>
      <c r="F4990">
        <v>1920.016469788</v>
      </c>
      <c r="G4990">
        <v>42.828706619333332</v>
      </c>
      <c r="H4990">
        <v>1958.767612076</v>
      </c>
      <c r="I4990">
        <v>42.165334424000001</v>
      </c>
      <c r="J4990">
        <v>1916.6022776520001</v>
      </c>
      <c r="K4990">
        <v>44.24707798</v>
      </c>
      <c r="L4990">
        <v>76746</v>
      </c>
      <c r="M4990">
        <v>76443</v>
      </c>
      <c r="N4990">
        <v>41678</v>
      </c>
      <c r="O4990">
        <v>41534</v>
      </c>
      <c r="P4990">
        <v>0.99605191150027361</v>
      </c>
      <c r="Q4990">
        <v>0.99654493977638081</v>
      </c>
    </row>
    <row r="4991" spans="1:17" x14ac:dyDescent="0.3">
      <c r="A4991">
        <v>0.48</v>
      </c>
      <c r="B4991" t="s">
        <v>19</v>
      </c>
      <c r="C4991">
        <v>13000</v>
      </c>
      <c r="D4991">
        <v>2084.3146795759999</v>
      </c>
      <c r="E4991">
        <v>36.640819452000002</v>
      </c>
      <c r="F4991">
        <v>2047.6738601239999</v>
      </c>
      <c r="G4991">
        <v>32.419762061999997</v>
      </c>
      <c r="H4991">
        <v>1600.4606778960001</v>
      </c>
      <c r="I4991">
        <v>31.192335262</v>
      </c>
      <c r="J4991">
        <v>1569.268342634</v>
      </c>
      <c r="K4991">
        <v>33.842698116000001</v>
      </c>
      <c r="L4991">
        <v>73331</v>
      </c>
      <c r="M4991">
        <v>73122</v>
      </c>
      <c r="N4991">
        <v>39159</v>
      </c>
      <c r="O4991">
        <v>39062</v>
      </c>
      <c r="P4991">
        <v>0.99714990931529635</v>
      </c>
      <c r="Q4991">
        <v>0.99752291937996374</v>
      </c>
    </row>
    <row r="4992" spans="1:17" x14ac:dyDescent="0.3">
      <c r="A4992">
        <v>0.48</v>
      </c>
      <c r="B4992" t="s">
        <v>20</v>
      </c>
      <c r="C4992">
        <v>13000</v>
      </c>
      <c r="D4992">
        <v>1768.077025904</v>
      </c>
      <c r="E4992">
        <v>25.218552718000002</v>
      </c>
      <c r="F4992">
        <v>1742.8584731860001</v>
      </c>
      <c r="G4992">
        <v>24.848218458000002</v>
      </c>
      <c r="H4992">
        <v>1518.7386020619999</v>
      </c>
      <c r="I4992">
        <v>25.368281782</v>
      </c>
      <c r="J4992">
        <v>1493.37032028</v>
      </c>
      <c r="K4992">
        <v>26.295653789333329</v>
      </c>
      <c r="L4992">
        <v>89213</v>
      </c>
      <c r="M4992">
        <v>89022</v>
      </c>
      <c r="N4992">
        <v>51121</v>
      </c>
      <c r="O4992">
        <v>51018</v>
      </c>
      <c r="P4992">
        <v>0.99785905641554484</v>
      </c>
      <c r="Q4992">
        <v>0.99798517243402907</v>
      </c>
    </row>
    <row r="4993" spans="1:17" x14ac:dyDescent="0.3">
      <c r="A4993">
        <v>0.48</v>
      </c>
      <c r="B4993" t="s">
        <v>21</v>
      </c>
      <c r="C4993">
        <v>13000</v>
      </c>
      <c r="D4993">
        <v>794.481985538</v>
      </c>
      <c r="E4993">
        <v>12.838819087999999</v>
      </c>
      <c r="F4993">
        <v>781.64316644999997</v>
      </c>
      <c r="G4993">
        <v>15.294986536</v>
      </c>
      <c r="H4993">
        <v>199.33562517600001</v>
      </c>
      <c r="I4993">
        <v>10.055833354000001</v>
      </c>
      <c r="J4993">
        <v>189.27979182000001</v>
      </c>
      <c r="K4993">
        <v>16.712516693333331</v>
      </c>
      <c r="L4993">
        <v>93858</v>
      </c>
      <c r="M4993">
        <v>93758</v>
      </c>
      <c r="N4993">
        <v>78462</v>
      </c>
      <c r="O4993">
        <v>78394</v>
      </c>
      <c r="P4993">
        <v>0.99893456071938458</v>
      </c>
      <c r="Q4993">
        <v>0.99913333843134255</v>
      </c>
    </row>
    <row r="4994" spans="1:17" x14ac:dyDescent="0.3">
      <c r="A4994">
        <v>0.49</v>
      </c>
      <c r="B4994" t="s">
        <v>18</v>
      </c>
      <c r="C4994">
        <v>13000</v>
      </c>
      <c r="D4994">
        <v>1917.273466092</v>
      </c>
      <c r="E4994">
        <v>45.849090269999998</v>
      </c>
      <c r="F4994">
        <v>1871.424375822</v>
      </c>
      <c r="G4994">
        <v>42.812511653333338</v>
      </c>
      <c r="H4994">
        <v>1990.2741483740001</v>
      </c>
      <c r="I4994">
        <v>42.104636966000001</v>
      </c>
      <c r="J4994">
        <v>1948.1695114060001</v>
      </c>
      <c r="K4994">
        <v>44.219807472666673</v>
      </c>
      <c r="L4994">
        <v>77076</v>
      </c>
      <c r="M4994">
        <v>76781</v>
      </c>
      <c r="N4994">
        <v>41916</v>
      </c>
      <c r="O4994">
        <v>41773</v>
      </c>
      <c r="P4994">
        <v>0.99617260885359904</v>
      </c>
      <c r="Q4994">
        <v>0.99658841492508832</v>
      </c>
    </row>
    <row r="4995" spans="1:17" x14ac:dyDescent="0.3">
      <c r="A4995">
        <v>0.49</v>
      </c>
      <c r="B4995" t="s">
        <v>19</v>
      </c>
      <c r="C4995">
        <v>13000</v>
      </c>
      <c r="D4995">
        <v>2120.230068368</v>
      </c>
      <c r="E4995">
        <v>36.928003790000012</v>
      </c>
      <c r="F4995">
        <v>2083.3020645780002</v>
      </c>
      <c r="G4995">
        <v>32.527357635333331</v>
      </c>
      <c r="H4995">
        <v>1658.5372022680001</v>
      </c>
      <c r="I4995">
        <v>31.265893896000001</v>
      </c>
      <c r="J4995">
        <v>1627.27130837</v>
      </c>
      <c r="K4995">
        <v>33.947432303333343</v>
      </c>
      <c r="L4995">
        <v>74069</v>
      </c>
      <c r="M4995">
        <v>73865</v>
      </c>
      <c r="N4995">
        <v>39433</v>
      </c>
      <c r="O4995">
        <v>39339</v>
      </c>
      <c r="P4995">
        <v>0.99724581133807666</v>
      </c>
      <c r="Q4995">
        <v>0.99761620977353993</v>
      </c>
    </row>
    <row r="4996" spans="1:17" x14ac:dyDescent="0.3">
      <c r="A4996">
        <v>0.49</v>
      </c>
      <c r="B4996" t="s">
        <v>20</v>
      </c>
      <c r="C4996">
        <v>13000</v>
      </c>
      <c r="D4996">
        <v>1789.921066464</v>
      </c>
      <c r="E4996">
        <v>25.112842078</v>
      </c>
      <c r="F4996">
        <v>1764.8082243859999</v>
      </c>
      <c r="G4996">
        <v>24.719619079333331</v>
      </c>
      <c r="H4996">
        <v>1552.2730227300001</v>
      </c>
      <c r="I4996">
        <v>25.218803518000001</v>
      </c>
      <c r="J4996">
        <v>1527.0542192119999</v>
      </c>
      <c r="K4996">
        <v>26.177609158666669</v>
      </c>
      <c r="L4996">
        <v>89611</v>
      </c>
      <c r="M4996">
        <v>89417</v>
      </c>
      <c r="N4996">
        <v>51495</v>
      </c>
      <c r="O4996">
        <v>51384</v>
      </c>
      <c r="P4996">
        <v>0.99783508721027547</v>
      </c>
      <c r="Q4996">
        <v>0.9978444509175648</v>
      </c>
    </row>
    <row r="4997" spans="1:17" x14ac:dyDescent="0.3">
      <c r="A4997">
        <v>0.49</v>
      </c>
      <c r="B4997" t="s">
        <v>21</v>
      </c>
      <c r="C4997">
        <v>13000</v>
      </c>
      <c r="D4997">
        <v>797.14700910400006</v>
      </c>
      <c r="E4997">
        <v>12.792479972000001</v>
      </c>
      <c r="F4997">
        <v>784.35452913200004</v>
      </c>
      <c r="G4997">
        <v>15.340194472</v>
      </c>
      <c r="H4997">
        <v>199.32195182999999</v>
      </c>
      <c r="I4997">
        <v>10.038310916</v>
      </c>
      <c r="J4997">
        <v>189.28364091399999</v>
      </c>
      <c r="K4997">
        <v>16.765646776000001</v>
      </c>
      <c r="L4997">
        <v>95342</v>
      </c>
      <c r="M4997">
        <v>95239</v>
      </c>
      <c r="N4997">
        <v>79994</v>
      </c>
      <c r="O4997">
        <v>79925</v>
      </c>
      <c r="P4997">
        <v>0.99891967863061404</v>
      </c>
      <c r="Q4997">
        <v>0.99913743530764809</v>
      </c>
    </row>
    <row r="4998" spans="1:17" x14ac:dyDescent="0.3">
      <c r="A4998">
        <v>0.5</v>
      </c>
      <c r="B4998" t="s">
        <v>18</v>
      </c>
      <c r="C4998">
        <v>13000</v>
      </c>
      <c r="D4998">
        <v>1905.264366466</v>
      </c>
      <c r="E4998">
        <v>45.160309130000002</v>
      </c>
      <c r="F4998">
        <v>1860.1040573360001</v>
      </c>
      <c r="G4998">
        <v>42.318601277333343</v>
      </c>
      <c r="H4998">
        <v>2012.1141041020001</v>
      </c>
      <c r="I4998">
        <v>41.710602062</v>
      </c>
      <c r="J4998">
        <v>1970.4035020379999</v>
      </c>
      <c r="K4998">
        <v>43.726456280000008</v>
      </c>
      <c r="L4998">
        <v>76860</v>
      </c>
      <c r="M4998">
        <v>76602</v>
      </c>
      <c r="N4998">
        <v>41820</v>
      </c>
      <c r="O4998">
        <v>41690</v>
      </c>
      <c r="P4998">
        <v>0.99664324746291955</v>
      </c>
      <c r="Q4998">
        <v>0.99689143950263037</v>
      </c>
    </row>
    <row r="4999" spans="1:17" x14ac:dyDescent="0.3">
      <c r="A4999">
        <v>0.5</v>
      </c>
      <c r="B4999" t="s">
        <v>19</v>
      </c>
      <c r="C4999">
        <v>13000</v>
      </c>
      <c r="D4999">
        <v>2124.7014362919999</v>
      </c>
      <c r="E4999">
        <v>36.090522618000001</v>
      </c>
      <c r="F4999">
        <v>2088.6109136740001</v>
      </c>
      <c r="G4999">
        <v>31.954631540000001</v>
      </c>
      <c r="H4999">
        <v>1651.3020895980001</v>
      </c>
      <c r="I4999">
        <v>30.720409902</v>
      </c>
      <c r="J4999">
        <v>1620.581679696</v>
      </c>
      <c r="K4999">
        <v>33.384808994666663</v>
      </c>
      <c r="L4999">
        <v>74792</v>
      </c>
      <c r="M4999">
        <v>74567</v>
      </c>
      <c r="N4999">
        <v>40012</v>
      </c>
      <c r="O4999">
        <v>39912</v>
      </c>
      <c r="P4999">
        <v>0.99699165686169644</v>
      </c>
      <c r="Q4999">
        <v>0.99750074977506753</v>
      </c>
    </row>
    <row r="5000" spans="1:17" x14ac:dyDescent="0.3">
      <c r="A5000">
        <v>0.5</v>
      </c>
      <c r="B5000" t="s">
        <v>20</v>
      </c>
      <c r="C5000">
        <v>13000</v>
      </c>
      <c r="D5000">
        <v>1822.4098751460001</v>
      </c>
      <c r="E5000">
        <v>24.942651852000001</v>
      </c>
      <c r="F5000">
        <v>1797.467223294</v>
      </c>
      <c r="G5000">
        <v>24.540901179333339</v>
      </c>
      <c r="H5000">
        <v>1611.149843188</v>
      </c>
      <c r="I5000">
        <v>25.063247764</v>
      </c>
      <c r="J5000">
        <v>1586.0865954240001</v>
      </c>
      <c r="K5000">
        <v>25.99560571466667</v>
      </c>
      <c r="L5000">
        <v>90390</v>
      </c>
      <c r="M5000">
        <v>90186</v>
      </c>
      <c r="N5000">
        <v>51766</v>
      </c>
      <c r="O5000">
        <v>51654</v>
      </c>
      <c r="P5000">
        <v>0.99774311317623632</v>
      </c>
      <c r="Q5000">
        <v>0.99783641772592047</v>
      </c>
    </row>
    <row r="5001" spans="1:17" x14ac:dyDescent="0.3">
      <c r="A5001">
        <v>0.5</v>
      </c>
      <c r="B5001" t="s">
        <v>21</v>
      </c>
      <c r="C5001">
        <v>13000</v>
      </c>
      <c r="D5001">
        <v>795.20664592000003</v>
      </c>
      <c r="E5001">
        <v>12.730792692</v>
      </c>
      <c r="F5001">
        <v>782.47585322800001</v>
      </c>
      <c r="G5001">
        <v>15.35652436733333</v>
      </c>
      <c r="H5001">
        <v>198.207513812</v>
      </c>
      <c r="I5001">
        <v>10.015371394000001</v>
      </c>
      <c r="J5001">
        <v>188.192142418</v>
      </c>
      <c r="K5001">
        <v>16.789630892000002</v>
      </c>
      <c r="L5001">
        <v>96825</v>
      </c>
      <c r="M5001">
        <v>96721</v>
      </c>
      <c r="N5001">
        <v>81521</v>
      </c>
      <c r="O5001">
        <v>81450</v>
      </c>
      <c r="P5001">
        <v>0.99892589723728376</v>
      </c>
      <c r="Q5001">
        <v>0.99912905877013281</v>
      </c>
    </row>
    <row r="5002" spans="1:17" x14ac:dyDescent="0.3">
      <c r="A5002">
        <v>0.51</v>
      </c>
      <c r="B5002" t="s">
        <v>18</v>
      </c>
      <c r="C5002">
        <v>13000</v>
      </c>
      <c r="D5002">
        <v>1948.230189936</v>
      </c>
      <c r="E5002">
        <v>44.974948450000007</v>
      </c>
      <c r="F5002">
        <v>1903.2552414859999</v>
      </c>
      <c r="G5002">
        <v>42.066403116666663</v>
      </c>
      <c r="H5002">
        <v>1998.601149914</v>
      </c>
      <c r="I5002">
        <v>41.483934318000003</v>
      </c>
      <c r="J5002">
        <v>1957.117215598</v>
      </c>
      <c r="K5002">
        <v>43.468341170666662</v>
      </c>
      <c r="L5002">
        <v>78366</v>
      </c>
      <c r="M5002">
        <v>78079</v>
      </c>
      <c r="N5002">
        <v>42410</v>
      </c>
      <c r="O5002">
        <v>42264</v>
      </c>
      <c r="P5002">
        <v>0.996337697470842</v>
      </c>
      <c r="Q5002">
        <v>0.99655741570384349</v>
      </c>
    </row>
    <row r="5003" spans="1:17" x14ac:dyDescent="0.3">
      <c r="A5003">
        <v>0.51</v>
      </c>
      <c r="B5003" t="s">
        <v>19</v>
      </c>
      <c r="C5003">
        <v>13000</v>
      </c>
      <c r="D5003">
        <v>2194.8449728340001</v>
      </c>
      <c r="E5003">
        <v>34.955321187999999</v>
      </c>
      <c r="F5003">
        <v>2159.8896516459999</v>
      </c>
      <c r="G5003">
        <v>31.100821706666672</v>
      </c>
      <c r="H5003">
        <v>1690.356557478</v>
      </c>
      <c r="I5003">
        <v>30.286200063999999</v>
      </c>
      <c r="J5003">
        <v>1660.070357414</v>
      </c>
      <c r="K5003">
        <v>32.470580585999997</v>
      </c>
      <c r="L5003">
        <v>78460</v>
      </c>
      <c r="M5003">
        <v>78225</v>
      </c>
      <c r="N5003">
        <v>40984</v>
      </c>
      <c r="O5003">
        <v>40877</v>
      </c>
      <c r="P5003">
        <v>0.99700484323222027</v>
      </c>
      <c r="Q5003">
        <v>0.99738922506343941</v>
      </c>
    </row>
    <row r="5004" spans="1:17" x14ac:dyDescent="0.3">
      <c r="A5004">
        <v>0.51</v>
      </c>
      <c r="B5004" t="s">
        <v>20</v>
      </c>
      <c r="C5004">
        <v>13000</v>
      </c>
      <c r="D5004">
        <v>1842.3684679539999</v>
      </c>
      <c r="E5004">
        <v>24.835342912000002</v>
      </c>
      <c r="F5004">
        <v>1817.5331250419999</v>
      </c>
      <c r="G5004">
        <v>24.44076270066666</v>
      </c>
      <c r="H5004">
        <v>1647.1624717039999</v>
      </c>
      <c r="I5004">
        <v>24.945574186000002</v>
      </c>
      <c r="J5004">
        <v>1622.216897518</v>
      </c>
      <c r="K5004">
        <v>25.885716267333329</v>
      </c>
      <c r="L5004">
        <v>91095</v>
      </c>
      <c r="M5004">
        <v>90898</v>
      </c>
      <c r="N5004">
        <v>52235</v>
      </c>
      <c r="O5004">
        <v>52126</v>
      </c>
      <c r="P5004">
        <v>0.99783742247104668</v>
      </c>
      <c r="Q5004">
        <v>0.9979132765387192</v>
      </c>
    </row>
    <row r="5005" spans="1:17" x14ac:dyDescent="0.3">
      <c r="A5005">
        <v>0.51</v>
      </c>
      <c r="B5005" t="s">
        <v>21</v>
      </c>
      <c r="C5005">
        <v>13000</v>
      </c>
      <c r="D5005">
        <v>791.71457660999999</v>
      </c>
      <c r="E5005">
        <v>12.682342520000001</v>
      </c>
      <c r="F5005">
        <v>779.03223409000009</v>
      </c>
      <c r="G5005">
        <v>15.418029408000001</v>
      </c>
      <c r="H5005">
        <v>196.71514232000001</v>
      </c>
      <c r="I5005">
        <v>9.997254732</v>
      </c>
      <c r="J5005">
        <v>186.717887588</v>
      </c>
      <c r="K5005">
        <v>16.867533443999999</v>
      </c>
      <c r="L5005">
        <v>98321</v>
      </c>
      <c r="M5005">
        <v>98219</v>
      </c>
      <c r="N5005">
        <v>83121</v>
      </c>
      <c r="O5005">
        <v>83052</v>
      </c>
      <c r="P5005">
        <v>0.99896258174754127</v>
      </c>
      <c r="Q5005">
        <v>0.99916988486664016</v>
      </c>
    </row>
    <row r="5006" spans="1:17" x14ac:dyDescent="0.3">
      <c r="A5006">
        <v>0.52</v>
      </c>
      <c r="B5006" t="s">
        <v>18</v>
      </c>
      <c r="C5006">
        <v>13000</v>
      </c>
      <c r="D5006">
        <v>1911.6688084120001</v>
      </c>
      <c r="E5006">
        <v>45.598575274000012</v>
      </c>
      <c r="F5006">
        <v>1866.0702331360001</v>
      </c>
      <c r="G5006">
        <v>42.573113436666667</v>
      </c>
      <c r="H5006">
        <v>2021.4759845860001</v>
      </c>
      <c r="I5006">
        <v>41.960264121999998</v>
      </c>
      <c r="J5006">
        <v>1979.515720462</v>
      </c>
      <c r="K5006">
        <v>43.988761242000002</v>
      </c>
      <c r="L5006">
        <v>79034</v>
      </c>
      <c r="M5006">
        <v>78752</v>
      </c>
      <c r="N5006">
        <v>42690</v>
      </c>
      <c r="O5006">
        <v>42556</v>
      </c>
      <c r="P5006">
        <v>0.99643191537819165</v>
      </c>
      <c r="Q5006">
        <v>0.99686109159053637</v>
      </c>
    </row>
    <row r="5007" spans="1:17" x14ac:dyDescent="0.3">
      <c r="A5007">
        <v>0.52</v>
      </c>
      <c r="B5007" t="s">
        <v>19</v>
      </c>
      <c r="C5007">
        <v>13000</v>
      </c>
      <c r="D5007">
        <v>2162.1715528680002</v>
      </c>
      <c r="E5007">
        <v>34.973833945999999</v>
      </c>
      <c r="F5007">
        <v>2127.1977189220001</v>
      </c>
      <c r="G5007">
        <v>31.105672115333331</v>
      </c>
      <c r="H5007">
        <v>1709.6518283759999</v>
      </c>
      <c r="I5007">
        <v>30.287518284000001</v>
      </c>
      <c r="J5007">
        <v>1679.3643100920001</v>
      </c>
      <c r="K5007">
        <v>32.483839698666657</v>
      </c>
      <c r="L5007">
        <v>78610</v>
      </c>
      <c r="M5007">
        <v>78384</v>
      </c>
      <c r="N5007">
        <v>41122</v>
      </c>
      <c r="O5007">
        <v>41020</v>
      </c>
      <c r="P5007">
        <v>0.99712504770385446</v>
      </c>
      <c r="Q5007">
        <v>0.99751957589611395</v>
      </c>
    </row>
    <row r="5008" spans="1:17" x14ac:dyDescent="0.3">
      <c r="A5008">
        <v>0.52</v>
      </c>
      <c r="B5008" t="s">
        <v>20</v>
      </c>
      <c r="C5008">
        <v>13000</v>
      </c>
      <c r="D5008">
        <v>1846.6565901639999</v>
      </c>
      <c r="E5008">
        <v>24.370964074</v>
      </c>
      <c r="F5008">
        <v>1822.2856260900001</v>
      </c>
      <c r="G5008">
        <v>23.867750183999998</v>
      </c>
      <c r="H5008">
        <v>1674.8263477620001</v>
      </c>
      <c r="I5008">
        <v>24.399977148000001</v>
      </c>
      <c r="J5008">
        <v>1650.426370612</v>
      </c>
      <c r="K5008">
        <v>25.32649704666667</v>
      </c>
      <c r="L5008">
        <v>92523</v>
      </c>
      <c r="M5008">
        <v>92327</v>
      </c>
      <c r="N5008">
        <v>52623</v>
      </c>
      <c r="O5008">
        <v>52513</v>
      </c>
      <c r="P5008">
        <v>0.99788160781643487</v>
      </c>
      <c r="Q5008">
        <v>0.99790965927446174</v>
      </c>
    </row>
    <row r="5009" spans="1:17" x14ac:dyDescent="0.3">
      <c r="A5009">
        <v>0.52</v>
      </c>
      <c r="B5009" t="s">
        <v>21</v>
      </c>
      <c r="C5009">
        <v>13000</v>
      </c>
      <c r="D5009">
        <v>787.24385502599989</v>
      </c>
      <c r="E5009">
        <v>12.628666192000001</v>
      </c>
      <c r="F5009">
        <v>774.61518883400004</v>
      </c>
      <c r="G5009">
        <v>15.44863756</v>
      </c>
      <c r="H5009">
        <v>195.18035922999999</v>
      </c>
      <c r="I5009">
        <v>9.9803261660000011</v>
      </c>
      <c r="J5009">
        <v>185.200033066</v>
      </c>
      <c r="K5009">
        <v>16.909008822000001</v>
      </c>
      <c r="L5009">
        <v>99900</v>
      </c>
      <c r="M5009">
        <v>99797</v>
      </c>
      <c r="N5009">
        <v>84752</v>
      </c>
      <c r="O5009">
        <v>84681</v>
      </c>
      <c r="P5009">
        <v>0.99896896896896892</v>
      </c>
      <c r="Q5009">
        <v>0.99916226165754196</v>
      </c>
    </row>
    <row r="5010" spans="1:17" x14ac:dyDescent="0.3">
      <c r="A5010">
        <v>0.53</v>
      </c>
      <c r="B5010" t="s">
        <v>18</v>
      </c>
      <c r="C5010">
        <v>13000</v>
      </c>
      <c r="D5010">
        <v>1941.7682508939999</v>
      </c>
      <c r="E5010">
        <v>45.813433881999998</v>
      </c>
      <c r="F5010">
        <v>1895.9548170139999</v>
      </c>
      <c r="G5010">
        <v>42.54280580266667</v>
      </c>
      <c r="H5010">
        <v>2096.76748223</v>
      </c>
      <c r="I5010">
        <v>41.753430763999987</v>
      </c>
      <c r="J5010">
        <v>2055.0140514680002</v>
      </c>
      <c r="K5010">
        <v>43.972002345333337</v>
      </c>
      <c r="L5010">
        <v>78796</v>
      </c>
      <c r="M5010">
        <v>78503</v>
      </c>
      <c r="N5010">
        <v>42764</v>
      </c>
      <c r="O5010">
        <v>42629</v>
      </c>
      <c r="P5010">
        <v>0.99628153713386469</v>
      </c>
      <c r="Q5010">
        <v>0.99684313908895328</v>
      </c>
    </row>
    <row r="5011" spans="1:17" x14ac:dyDescent="0.3">
      <c r="A5011">
        <v>0.53</v>
      </c>
      <c r="B5011" t="s">
        <v>19</v>
      </c>
      <c r="C5011">
        <v>13000</v>
      </c>
      <c r="D5011">
        <v>2227.2658977719998</v>
      </c>
      <c r="E5011">
        <v>34.664788448000003</v>
      </c>
      <c r="F5011">
        <v>2192.601109322</v>
      </c>
      <c r="G5011">
        <v>30.788504203333339</v>
      </c>
      <c r="H5011">
        <v>1749.790333446</v>
      </c>
      <c r="I5011">
        <v>29.977650002000001</v>
      </c>
      <c r="J5011">
        <v>1719.812683444</v>
      </c>
      <c r="K5011">
        <v>32.157937996000001</v>
      </c>
      <c r="L5011">
        <v>79732</v>
      </c>
      <c r="M5011">
        <v>79508</v>
      </c>
      <c r="N5011">
        <v>41668</v>
      </c>
      <c r="O5011">
        <v>41566</v>
      </c>
      <c r="P5011">
        <v>0.99719058847137909</v>
      </c>
      <c r="Q5011">
        <v>0.99755207833349335</v>
      </c>
    </row>
    <row r="5012" spans="1:17" x14ac:dyDescent="0.3">
      <c r="A5012">
        <v>0.53</v>
      </c>
      <c r="B5012" t="s">
        <v>20</v>
      </c>
      <c r="C5012">
        <v>13000</v>
      </c>
      <c r="D5012">
        <v>1860.347246108</v>
      </c>
      <c r="E5012">
        <v>24.38479233</v>
      </c>
      <c r="F5012">
        <v>1835.96245378</v>
      </c>
      <c r="G5012">
        <v>23.997694891999998</v>
      </c>
      <c r="H5012">
        <v>1709.561094098</v>
      </c>
      <c r="I5012">
        <v>24.559298326</v>
      </c>
      <c r="J5012">
        <v>1685.0017957739999</v>
      </c>
      <c r="K5012">
        <v>25.43547706666666</v>
      </c>
      <c r="L5012">
        <v>93228</v>
      </c>
      <c r="M5012">
        <v>93032</v>
      </c>
      <c r="N5012">
        <v>53008</v>
      </c>
      <c r="O5012">
        <v>52902</v>
      </c>
      <c r="P5012">
        <v>0.99789762732226372</v>
      </c>
      <c r="Q5012">
        <v>0.99800030184123156</v>
      </c>
    </row>
    <row r="5013" spans="1:17" x14ac:dyDescent="0.3">
      <c r="A5013">
        <v>0.53</v>
      </c>
      <c r="B5013" t="s">
        <v>21</v>
      </c>
      <c r="C5013">
        <v>13000</v>
      </c>
      <c r="D5013">
        <v>778.15156544799993</v>
      </c>
      <c r="E5013">
        <v>12.595265618000001</v>
      </c>
      <c r="F5013">
        <v>765.55629983200004</v>
      </c>
      <c r="G5013">
        <v>15.533761456666671</v>
      </c>
      <c r="H5013">
        <v>192.380121774</v>
      </c>
      <c r="I5013">
        <v>9.9700086979999991</v>
      </c>
      <c r="J5013">
        <v>182.41011307599999</v>
      </c>
      <c r="K5013">
        <v>17.0154386</v>
      </c>
      <c r="L5013">
        <v>101322</v>
      </c>
      <c r="M5013">
        <v>101217</v>
      </c>
      <c r="N5013">
        <v>86298</v>
      </c>
      <c r="O5013">
        <v>86225</v>
      </c>
      <c r="P5013">
        <v>0.99896369988748746</v>
      </c>
      <c r="Q5013">
        <v>0.99915409395350996</v>
      </c>
    </row>
    <row r="5014" spans="1:17" x14ac:dyDescent="0.3">
      <c r="A5014">
        <v>0.54</v>
      </c>
      <c r="B5014" t="s">
        <v>18</v>
      </c>
      <c r="C5014">
        <v>13000</v>
      </c>
      <c r="D5014">
        <v>1918.4701593960001</v>
      </c>
      <c r="E5014">
        <v>45.219406872</v>
      </c>
      <c r="F5014">
        <v>1873.2507525240001</v>
      </c>
      <c r="G5014">
        <v>42.171761756000002</v>
      </c>
      <c r="H5014">
        <v>2084.768379096</v>
      </c>
      <c r="I5014">
        <v>41.448510558000002</v>
      </c>
      <c r="J5014">
        <v>2043.319868538</v>
      </c>
      <c r="K5014">
        <v>43.594162759333329</v>
      </c>
      <c r="L5014">
        <v>79004</v>
      </c>
      <c r="M5014">
        <v>78735</v>
      </c>
      <c r="N5014">
        <v>43048</v>
      </c>
      <c r="O5014">
        <v>42902</v>
      </c>
      <c r="P5014">
        <v>0.99659510910839955</v>
      </c>
      <c r="Q5014">
        <v>0.99660843709347702</v>
      </c>
    </row>
    <row r="5015" spans="1:17" x14ac:dyDescent="0.3">
      <c r="A5015">
        <v>0.54</v>
      </c>
      <c r="B5015" t="s">
        <v>19</v>
      </c>
      <c r="C5015">
        <v>13000</v>
      </c>
      <c r="D5015">
        <v>2222.5157487659999</v>
      </c>
      <c r="E5015">
        <v>34.341822206000003</v>
      </c>
      <c r="F5015">
        <v>2188.1739265599999</v>
      </c>
      <c r="G5015">
        <v>30.555873332666671</v>
      </c>
      <c r="H5015">
        <v>1755.2360314939999</v>
      </c>
      <c r="I5015">
        <v>29.783877644</v>
      </c>
      <c r="J5015">
        <v>1725.4521538500001</v>
      </c>
      <c r="K5015">
        <v>31.935489672666669</v>
      </c>
      <c r="L5015">
        <v>80651</v>
      </c>
      <c r="M5015">
        <v>80419</v>
      </c>
      <c r="N5015">
        <v>42143</v>
      </c>
      <c r="O5015">
        <v>42041</v>
      </c>
      <c r="P5015">
        <v>0.9971234082652416</v>
      </c>
      <c r="Q5015">
        <v>0.99757966922146024</v>
      </c>
    </row>
    <row r="5016" spans="1:17" x14ac:dyDescent="0.3">
      <c r="A5016">
        <v>0.54</v>
      </c>
      <c r="B5016" t="s">
        <v>20</v>
      </c>
      <c r="C5016">
        <v>13000</v>
      </c>
      <c r="D5016">
        <v>1878.4937602259999</v>
      </c>
      <c r="E5016">
        <v>24.441628435999998</v>
      </c>
      <c r="F5016">
        <v>1854.05213179</v>
      </c>
      <c r="G5016">
        <v>24.084874514666669</v>
      </c>
      <c r="H5016">
        <v>1739.0633835880001</v>
      </c>
      <c r="I5016">
        <v>24.635788445999999</v>
      </c>
      <c r="J5016">
        <v>1714.427595142</v>
      </c>
      <c r="K5016">
        <v>25.523318920666672</v>
      </c>
      <c r="L5016">
        <v>93703</v>
      </c>
      <c r="M5016">
        <v>93513</v>
      </c>
      <c r="N5016">
        <v>53371</v>
      </c>
      <c r="O5016">
        <v>53263</v>
      </c>
      <c r="P5016">
        <v>0.99797231678814979</v>
      </c>
      <c r="Q5016">
        <v>0.99797642914691498</v>
      </c>
    </row>
    <row r="5017" spans="1:17" x14ac:dyDescent="0.3">
      <c r="A5017">
        <v>0.54</v>
      </c>
      <c r="B5017" t="s">
        <v>21</v>
      </c>
      <c r="C5017">
        <v>13000</v>
      </c>
      <c r="D5017">
        <v>776.91010689000007</v>
      </c>
      <c r="E5017">
        <v>12.571240824</v>
      </c>
      <c r="F5017">
        <v>764.33886606599992</v>
      </c>
      <c r="G5017">
        <v>15.58645319</v>
      </c>
      <c r="H5017">
        <v>191.78268700199999</v>
      </c>
      <c r="I5017">
        <v>9.9593621040000002</v>
      </c>
      <c r="J5017">
        <v>181.82332489800001</v>
      </c>
      <c r="K5017">
        <v>17.069732256666661</v>
      </c>
      <c r="L5017">
        <v>102828</v>
      </c>
      <c r="M5017">
        <v>102722</v>
      </c>
      <c r="N5017">
        <v>87800</v>
      </c>
      <c r="O5017">
        <v>87726</v>
      </c>
      <c r="P5017">
        <v>0.99896915237094952</v>
      </c>
      <c r="Q5017">
        <v>0.99915717539863325</v>
      </c>
    </row>
    <row r="5018" spans="1:17" x14ac:dyDescent="0.3">
      <c r="A5018">
        <v>0.55000000000000004</v>
      </c>
      <c r="B5018" t="s">
        <v>18</v>
      </c>
      <c r="C5018">
        <v>13000</v>
      </c>
      <c r="D5018">
        <v>1932.929035314</v>
      </c>
      <c r="E5018">
        <v>44.540131881999997</v>
      </c>
      <c r="F5018">
        <v>1888.388903432</v>
      </c>
      <c r="G5018">
        <v>41.424418911333333</v>
      </c>
      <c r="H5018">
        <v>1976.0704697220001</v>
      </c>
      <c r="I5018">
        <v>40.700704467999998</v>
      </c>
      <c r="J5018">
        <v>1935.369765254</v>
      </c>
      <c r="K5018">
        <v>42.838562271333338</v>
      </c>
      <c r="L5018">
        <v>80492</v>
      </c>
      <c r="M5018">
        <v>80223</v>
      </c>
      <c r="N5018">
        <v>43712</v>
      </c>
      <c r="O5018">
        <v>43579</v>
      </c>
      <c r="P5018">
        <v>0.99665805297420862</v>
      </c>
      <c r="Q5018">
        <v>0.99695735724743773</v>
      </c>
    </row>
    <row r="5019" spans="1:17" x14ac:dyDescent="0.3">
      <c r="A5019">
        <v>0.55000000000000004</v>
      </c>
      <c r="B5019" t="s">
        <v>19</v>
      </c>
      <c r="C5019">
        <v>13000</v>
      </c>
      <c r="D5019">
        <v>2160.1907421199999</v>
      </c>
      <c r="E5019">
        <v>34.280689998</v>
      </c>
      <c r="F5019">
        <v>2125.9100521219998</v>
      </c>
      <c r="G5019">
        <v>30.505227041333331</v>
      </c>
      <c r="H5019">
        <v>1748.808979186</v>
      </c>
      <c r="I5019">
        <v>29.725036110000001</v>
      </c>
      <c r="J5019">
        <v>1719.083943074</v>
      </c>
      <c r="K5019">
        <v>31.90360527333333</v>
      </c>
      <c r="L5019">
        <v>80794</v>
      </c>
      <c r="M5019">
        <v>80580</v>
      </c>
      <c r="N5019">
        <v>42330</v>
      </c>
      <c r="O5019">
        <v>42231</v>
      </c>
      <c r="P5019">
        <v>0.99735128846201448</v>
      </c>
      <c r="Q5019">
        <v>0.99766123316796596</v>
      </c>
    </row>
    <row r="5020" spans="1:17" x14ac:dyDescent="0.3">
      <c r="A5020">
        <v>0.55000000000000004</v>
      </c>
      <c r="B5020" t="s">
        <v>20</v>
      </c>
      <c r="C5020">
        <v>13000</v>
      </c>
      <c r="D5020">
        <v>1894.5423350640001</v>
      </c>
      <c r="E5020">
        <v>24.46411539</v>
      </c>
      <c r="F5020">
        <v>1870.0782196739999</v>
      </c>
      <c r="G5020">
        <v>23.844957190666669</v>
      </c>
      <c r="H5020">
        <v>1770.9999627540001</v>
      </c>
      <c r="I5020">
        <v>24.280978808</v>
      </c>
      <c r="J5020">
        <v>1746.718983948</v>
      </c>
      <c r="K5020">
        <v>25.297514343333329</v>
      </c>
      <c r="L5020">
        <v>94765</v>
      </c>
      <c r="M5020">
        <v>94567</v>
      </c>
      <c r="N5020">
        <v>53809</v>
      </c>
      <c r="O5020">
        <v>53698</v>
      </c>
      <c r="P5020">
        <v>0.99791062100986649</v>
      </c>
      <c r="Q5020">
        <v>0.9979371480607333</v>
      </c>
    </row>
    <row r="5021" spans="1:17" x14ac:dyDescent="0.3">
      <c r="A5021">
        <v>0.55000000000000004</v>
      </c>
      <c r="B5021" t="s">
        <v>21</v>
      </c>
      <c r="C5021">
        <v>13000</v>
      </c>
      <c r="D5021">
        <v>771.47758829199995</v>
      </c>
      <c r="E5021">
        <v>12.533703982</v>
      </c>
      <c r="F5021">
        <v>758.94388431200002</v>
      </c>
      <c r="G5021">
        <v>15.661331563333331</v>
      </c>
      <c r="H5021">
        <v>190.13192476200001</v>
      </c>
      <c r="I5021">
        <v>9.9455205400000004</v>
      </c>
      <c r="J5021">
        <v>180.18640422199999</v>
      </c>
      <c r="K5021">
        <v>17.16269501333333</v>
      </c>
      <c r="L5021">
        <v>104248</v>
      </c>
      <c r="M5021">
        <v>104142</v>
      </c>
      <c r="N5021">
        <v>89336</v>
      </c>
      <c r="O5021">
        <v>89263</v>
      </c>
      <c r="P5021">
        <v>0.9989831939221856</v>
      </c>
      <c r="Q5021">
        <v>0.99918286021312797</v>
      </c>
    </row>
    <row r="5022" spans="1:17" x14ac:dyDescent="0.3">
      <c r="A5022">
        <v>0.56000000000000005</v>
      </c>
      <c r="B5022" t="s">
        <v>18</v>
      </c>
      <c r="C5022">
        <v>13000</v>
      </c>
      <c r="D5022">
        <v>1949.6450604219999</v>
      </c>
      <c r="E5022">
        <v>44.917304098000002</v>
      </c>
      <c r="F5022">
        <v>1904.727756322</v>
      </c>
      <c r="G5022">
        <v>41.780889496666667</v>
      </c>
      <c r="H5022">
        <v>2126.760186344</v>
      </c>
      <c r="I5022">
        <v>41.19271775</v>
      </c>
      <c r="J5022">
        <v>2085.5674685959998</v>
      </c>
      <c r="K5022">
        <v>43.220192441333339</v>
      </c>
      <c r="L5022">
        <v>80581</v>
      </c>
      <c r="M5022">
        <v>80270</v>
      </c>
      <c r="N5022">
        <v>43293</v>
      </c>
      <c r="O5022">
        <v>43146</v>
      </c>
      <c r="P5022">
        <v>0.99614052940519482</v>
      </c>
      <c r="Q5022">
        <v>0.99660453191047049</v>
      </c>
    </row>
    <row r="5023" spans="1:17" x14ac:dyDescent="0.3">
      <c r="A5023">
        <v>0.56000000000000005</v>
      </c>
      <c r="B5023" t="s">
        <v>19</v>
      </c>
      <c r="C5023">
        <v>13000</v>
      </c>
      <c r="D5023">
        <v>2189.8158983560002</v>
      </c>
      <c r="E5023">
        <v>33.874153272000001</v>
      </c>
      <c r="F5023">
        <v>2155.9417450840001</v>
      </c>
      <c r="G5023">
        <v>30.199002586666669</v>
      </c>
      <c r="H5023">
        <v>1765.6947552859999</v>
      </c>
      <c r="I5023">
        <v>29.484686367999998</v>
      </c>
      <c r="J5023">
        <v>1736.2100689179999</v>
      </c>
      <c r="K5023">
        <v>31.594601946666661</v>
      </c>
      <c r="L5023">
        <v>82162</v>
      </c>
      <c r="M5023">
        <v>81933</v>
      </c>
      <c r="N5023">
        <v>42906</v>
      </c>
      <c r="O5023">
        <v>42805</v>
      </c>
      <c r="P5023">
        <v>0.99721282344636208</v>
      </c>
      <c r="Q5023">
        <v>0.99764601687409682</v>
      </c>
    </row>
    <row r="5024" spans="1:17" x14ac:dyDescent="0.3">
      <c r="A5024">
        <v>0.56000000000000005</v>
      </c>
      <c r="B5024" t="s">
        <v>20</v>
      </c>
      <c r="C5024">
        <v>13000</v>
      </c>
      <c r="D5024">
        <v>1922.8128758620001</v>
      </c>
      <c r="E5024">
        <v>24.42063894</v>
      </c>
      <c r="F5024">
        <v>1898.3922369219999</v>
      </c>
      <c r="G5024">
        <v>23.787309461333329</v>
      </c>
      <c r="H5024">
        <v>1818.905159614</v>
      </c>
      <c r="I5024">
        <v>24.214699331999999</v>
      </c>
      <c r="J5024">
        <v>1794.690460282</v>
      </c>
      <c r="K5024">
        <v>25.242379376666669</v>
      </c>
      <c r="L5024">
        <v>94985</v>
      </c>
      <c r="M5024">
        <v>94782</v>
      </c>
      <c r="N5024">
        <v>53993</v>
      </c>
      <c r="O5024">
        <v>53880</v>
      </c>
      <c r="P5024">
        <v>0.99786282044533348</v>
      </c>
      <c r="Q5024">
        <v>0.99790713611023651</v>
      </c>
    </row>
    <row r="5025" spans="1:17" x14ac:dyDescent="0.3">
      <c r="A5025">
        <v>0.56000000000000005</v>
      </c>
      <c r="B5025" t="s">
        <v>21</v>
      </c>
      <c r="C5025">
        <v>13000</v>
      </c>
      <c r="D5025">
        <v>771.36140689600006</v>
      </c>
      <c r="E5025">
        <v>12.472101542000001</v>
      </c>
      <c r="F5025">
        <v>758.88930535399993</v>
      </c>
      <c r="G5025">
        <v>15.654402012666671</v>
      </c>
      <c r="H5025">
        <v>189.868214408</v>
      </c>
      <c r="I5025">
        <v>9.9261225339999992</v>
      </c>
      <c r="J5025">
        <v>179.942091874</v>
      </c>
      <c r="K5025">
        <v>17.159743605333329</v>
      </c>
      <c r="L5025">
        <v>105759</v>
      </c>
      <c r="M5025">
        <v>105651</v>
      </c>
      <c r="N5025">
        <v>90875</v>
      </c>
      <c r="O5025">
        <v>90799</v>
      </c>
      <c r="P5025">
        <v>0.99897881031401581</v>
      </c>
      <c r="Q5025">
        <v>0.99916368638239339</v>
      </c>
    </row>
    <row r="5026" spans="1:17" x14ac:dyDescent="0.3">
      <c r="A5026">
        <v>0.56999999999999995</v>
      </c>
      <c r="B5026" t="s">
        <v>18</v>
      </c>
      <c r="C5026">
        <v>13000</v>
      </c>
      <c r="D5026">
        <v>2010.8314505139999</v>
      </c>
      <c r="E5026">
        <v>45.506181097999999</v>
      </c>
      <c r="F5026">
        <v>1965.3252694160001</v>
      </c>
      <c r="G5026">
        <v>41.994023173999999</v>
      </c>
      <c r="H5026">
        <v>2145.0727409320002</v>
      </c>
      <c r="I5026">
        <v>41.050838967999987</v>
      </c>
      <c r="J5026">
        <v>2104.0219019639999</v>
      </c>
      <c r="K5026">
        <v>43.422046672000008</v>
      </c>
      <c r="L5026">
        <v>81007</v>
      </c>
      <c r="M5026">
        <v>80730</v>
      </c>
      <c r="N5026">
        <v>44059</v>
      </c>
      <c r="O5026">
        <v>43923</v>
      </c>
      <c r="P5026">
        <v>0.9965805424222598</v>
      </c>
      <c r="Q5026">
        <v>0.99691322998706278</v>
      </c>
    </row>
    <row r="5027" spans="1:17" x14ac:dyDescent="0.3">
      <c r="A5027">
        <v>0.56999999999999995</v>
      </c>
      <c r="B5027" t="s">
        <v>19</v>
      </c>
      <c r="C5027">
        <v>13000</v>
      </c>
      <c r="D5027">
        <v>2203.8909605819999</v>
      </c>
      <c r="E5027">
        <v>33.913823490000013</v>
      </c>
      <c r="F5027">
        <v>2169.9771370919998</v>
      </c>
      <c r="G5027">
        <v>30.160060212666661</v>
      </c>
      <c r="H5027">
        <v>1782.518533104</v>
      </c>
      <c r="I5027">
        <v>29.408075799999999</v>
      </c>
      <c r="J5027">
        <v>1753.110457304</v>
      </c>
      <c r="K5027">
        <v>31.54962586466667</v>
      </c>
      <c r="L5027">
        <v>82506</v>
      </c>
      <c r="M5027">
        <v>82273</v>
      </c>
      <c r="N5027">
        <v>43266</v>
      </c>
      <c r="O5027">
        <v>43166</v>
      </c>
      <c r="P5027">
        <v>0.99717596296026956</v>
      </c>
      <c r="Q5027">
        <v>0.99768871631304024</v>
      </c>
    </row>
    <row r="5028" spans="1:17" x14ac:dyDescent="0.3">
      <c r="A5028">
        <v>0.56999999999999995</v>
      </c>
      <c r="B5028" t="s">
        <v>20</v>
      </c>
      <c r="C5028">
        <v>13000</v>
      </c>
      <c r="D5028">
        <v>1929.304302862</v>
      </c>
      <c r="E5028">
        <v>23.710541436</v>
      </c>
      <c r="F5028">
        <v>1905.5937614259999</v>
      </c>
      <c r="G5028">
        <v>23.30913124666667</v>
      </c>
      <c r="H5028">
        <v>1843.887329916</v>
      </c>
      <c r="I5028">
        <v>23.905896236</v>
      </c>
      <c r="J5028">
        <v>1819.981433682</v>
      </c>
      <c r="K5028">
        <v>24.767222701333331</v>
      </c>
      <c r="L5028">
        <v>95930</v>
      </c>
      <c r="M5028">
        <v>95727</v>
      </c>
      <c r="N5028">
        <v>54350</v>
      </c>
      <c r="O5028">
        <v>54238</v>
      </c>
      <c r="P5028">
        <v>0.99788387365787556</v>
      </c>
      <c r="Q5028">
        <v>0.99793928242870289</v>
      </c>
    </row>
    <row r="5029" spans="1:17" x14ac:dyDescent="0.3">
      <c r="A5029">
        <v>0.56999999999999995</v>
      </c>
      <c r="B5029" t="s">
        <v>21</v>
      </c>
      <c r="C5029">
        <v>13000</v>
      </c>
      <c r="D5029">
        <v>762.89427279799997</v>
      </c>
      <c r="E5029">
        <v>12.443138940000001</v>
      </c>
      <c r="F5029">
        <v>750.45113385800005</v>
      </c>
      <c r="G5029">
        <v>15.726145671999999</v>
      </c>
      <c r="H5029">
        <v>187.49606708799999</v>
      </c>
      <c r="I5029">
        <v>9.9150902520000006</v>
      </c>
      <c r="J5029">
        <v>177.58097683599999</v>
      </c>
      <c r="K5029">
        <v>17.243300376000001</v>
      </c>
      <c r="L5029">
        <v>107180</v>
      </c>
      <c r="M5029">
        <v>107068</v>
      </c>
      <c r="N5029">
        <v>92376</v>
      </c>
      <c r="O5029">
        <v>92298</v>
      </c>
      <c r="P5029">
        <v>0.99895502892330656</v>
      </c>
      <c r="Q5029">
        <v>0.99915562483762022</v>
      </c>
    </row>
    <row r="5030" spans="1:17" x14ac:dyDescent="0.3">
      <c r="A5030">
        <v>0.57999999999999996</v>
      </c>
      <c r="B5030" t="s">
        <v>18</v>
      </c>
      <c r="C5030">
        <v>13000</v>
      </c>
      <c r="D5030">
        <v>1951.363482968</v>
      </c>
      <c r="E5030">
        <v>45.359744106000001</v>
      </c>
      <c r="F5030">
        <v>1906.0037388620001</v>
      </c>
      <c r="G5030">
        <v>41.796273705333327</v>
      </c>
      <c r="H5030">
        <v>2138.6363187880002</v>
      </c>
      <c r="I5030">
        <v>40.904718123999999</v>
      </c>
      <c r="J5030">
        <v>2097.7316006639999</v>
      </c>
      <c r="K5030">
        <v>43.235711156000008</v>
      </c>
      <c r="L5030">
        <v>82675</v>
      </c>
      <c r="M5030">
        <v>82378</v>
      </c>
      <c r="N5030">
        <v>44743</v>
      </c>
      <c r="O5030">
        <v>44594</v>
      </c>
      <c r="P5030">
        <v>0.99640762019957663</v>
      </c>
      <c r="Q5030">
        <v>0.99666987014728559</v>
      </c>
    </row>
    <row r="5031" spans="1:17" x14ac:dyDescent="0.3">
      <c r="A5031">
        <v>0.57999999999999996</v>
      </c>
      <c r="B5031" t="s">
        <v>19</v>
      </c>
      <c r="C5031">
        <v>13000</v>
      </c>
      <c r="D5031">
        <v>2192.464056452</v>
      </c>
      <c r="E5031">
        <v>33.588115788000003</v>
      </c>
      <c r="F5031">
        <v>2158.8759406640002</v>
      </c>
      <c r="G5031">
        <v>29.890055321999998</v>
      </c>
      <c r="H5031">
        <v>1773.3454820520001</v>
      </c>
      <c r="I5031">
        <v>29.146701508</v>
      </c>
      <c r="J5031">
        <v>1744.1987805440001</v>
      </c>
      <c r="K5031">
        <v>31.299408550666659</v>
      </c>
      <c r="L5031">
        <v>83418</v>
      </c>
      <c r="M5031">
        <v>83186</v>
      </c>
      <c r="N5031">
        <v>43730</v>
      </c>
      <c r="O5031">
        <v>43626</v>
      </c>
      <c r="P5031">
        <v>0.99721882567311615</v>
      </c>
      <c r="Q5031">
        <v>0.99762176995197804</v>
      </c>
    </row>
    <row r="5032" spans="1:17" x14ac:dyDescent="0.3">
      <c r="A5032">
        <v>0.57999999999999996</v>
      </c>
      <c r="B5032" t="s">
        <v>20</v>
      </c>
      <c r="C5032">
        <v>13000</v>
      </c>
      <c r="D5032">
        <v>1938.2081036080001</v>
      </c>
      <c r="E5032">
        <v>23.553018940000001</v>
      </c>
      <c r="F5032">
        <v>1914.655084666</v>
      </c>
      <c r="G5032">
        <v>23.174248488</v>
      </c>
      <c r="H5032">
        <v>1869.5358594920001</v>
      </c>
      <c r="I5032">
        <v>23.797956117999998</v>
      </c>
      <c r="J5032">
        <v>1845.7379033740001</v>
      </c>
      <c r="K5032">
        <v>24.628613351333328</v>
      </c>
      <c r="L5032">
        <v>96865</v>
      </c>
      <c r="M5032">
        <v>96673</v>
      </c>
      <c r="N5032">
        <v>54713</v>
      </c>
      <c r="O5032">
        <v>54602</v>
      </c>
      <c r="P5032">
        <v>0.99801785990811953</v>
      </c>
      <c r="Q5032">
        <v>0.9979712316999616</v>
      </c>
    </row>
    <row r="5033" spans="1:17" x14ac:dyDescent="0.3">
      <c r="A5033">
        <v>0.57999999999999996</v>
      </c>
      <c r="B5033" t="s">
        <v>21</v>
      </c>
      <c r="C5033">
        <v>13000</v>
      </c>
      <c r="D5033">
        <v>758.68573538199996</v>
      </c>
      <c r="E5033">
        <v>12.410881906</v>
      </c>
      <c r="F5033">
        <v>746.27485347800007</v>
      </c>
      <c r="G5033">
        <v>15.82570771533333</v>
      </c>
      <c r="H5033">
        <v>186.169461154</v>
      </c>
      <c r="I5033">
        <v>9.9064913180000005</v>
      </c>
      <c r="J5033">
        <v>176.262969836</v>
      </c>
      <c r="K5033">
        <v>17.377515062666671</v>
      </c>
      <c r="L5033">
        <v>108458</v>
      </c>
      <c r="M5033">
        <v>108345</v>
      </c>
      <c r="N5033">
        <v>93834</v>
      </c>
      <c r="O5033">
        <v>93756</v>
      </c>
      <c r="P5033">
        <v>0.99895812203802392</v>
      </c>
      <c r="Q5033">
        <v>0.99916874480465501</v>
      </c>
    </row>
    <row r="5034" spans="1:17" x14ac:dyDescent="0.3">
      <c r="A5034">
        <v>0.59</v>
      </c>
      <c r="B5034" t="s">
        <v>18</v>
      </c>
      <c r="C5034">
        <v>13000</v>
      </c>
      <c r="D5034">
        <v>2015.134792996</v>
      </c>
      <c r="E5034">
        <v>45.614794474</v>
      </c>
      <c r="F5034">
        <v>1969.5199985219999</v>
      </c>
      <c r="G5034">
        <v>42.042590994666661</v>
      </c>
      <c r="H5034">
        <v>2191.7080688000001</v>
      </c>
      <c r="I5034">
        <v>40.992075284000002</v>
      </c>
      <c r="J5034">
        <v>2150.7159935159998</v>
      </c>
      <c r="K5034">
        <v>43.469026571999997</v>
      </c>
      <c r="L5034">
        <v>81478</v>
      </c>
      <c r="M5034">
        <v>81206</v>
      </c>
      <c r="N5034">
        <v>44558</v>
      </c>
      <c r="O5034">
        <v>44418</v>
      </c>
      <c r="P5034">
        <v>0.99666167554431873</v>
      </c>
      <c r="Q5034">
        <v>0.99685802773912657</v>
      </c>
    </row>
    <row r="5035" spans="1:17" x14ac:dyDescent="0.3">
      <c r="A5035">
        <v>0.59</v>
      </c>
      <c r="B5035" t="s">
        <v>19</v>
      </c>
      <c r="C5035">
        <v>13000</v>
      </c>
      <c r="D5035">
        <v>2193.4190079</v>
      </c>
      <c r="E5035">
        <v>33.625374936</v>
      </c>
      <c r="F5035">
        <v>2159.7936329640002</v>
      </c>
      <c r="G5035">
        <v>29.85933644933333</v>
      </c>
      <c r="H5035">
        <v>1778.1353637140001</v>
      </c>
      <c r="I5035">
        <v>29.131351586000001</v>
      </c>
      <c r="J5035">
        <v>1749.0040121280001</v>
      </c>
      <c r="K5035">
        <v>31.28040842466666</v>
      </c>
      <c r="L5035">
        <v>83898</v>
      </c>
      <c r="M5035">
        <v>83681</v>
      </c>
      <c r="N5035">
        <v>43962</v>
      </c>
      <c r="O5035">
        <v>43867</v>
      </c>
      <c r="P5035">
        <v>0.99741352594817512</v>
      </c>
      <c r="Q5035">
        <v>0.99783904280969926</v>
      </c>
    </row>
    <row r="5036" spans="1:17" x14ac:dyDescent="0.3">
      <c r="A5036">
        <v>0.59</v>
      </c>
      <c r="B5036" t="s">
        <v>20</v>
      </c>
      <c r="C5036">
        <v>13000</v>
      </c>
      <c r="D5036">
        <v>1947.1234740960001</v>
      </c>
      <c r="E5036">
        <v>23.092316508</v>
      </c>
      <c r="F5036">
        <v>1924.031157588</v>
      </c>
      <c r="G5036">
        <v>22.725559172000001</v>
      </c>
      <c r="H5036">
        <v>1899.7420481839999</v>
      </c>
      <c r="I5036">
        <v>23.394788557999998</v>
      </c>
      <c r="J5036">
        <v>1876.3472596260001</v>
      </c>
      <c r="K5036">
        <v>24.169726458</v>
      </c>
      <c r="L5036">
        <v>97934</v>
      </c>
      <c r="M5036">
        <v>97729</v>
      </c>
      <c r="N5036">
        <v>55066</v>
      </c>
      <c r="O5036">
        <v>54956</v>
      </c>
      <c r="P5036">
        <v>0.99790675352788616</v>
      </c>
      <c r="Q5036">
        <v>0.99800239712345185</v>
      </c>
    </row>
    <row r="5037" spans="1:17" x14ac:dyDescent="0.3">
      <c r="A5037">
        <v>0.59</v>
      </c>
      <c r="B5037" t="s">
        <v>21</v>
      </c>
      <c r="C5037">
        <v>13000</v>
      </c>
      <c r="D5037">
        <v>753.27332823400002</v>
      </c>
      <c r="E5037">
        <v>12.385990312000001</v>
      </c>
      <c r="F5037">
        <v>740.88733792200003</v>
      </c>
      <c r="G5037">
        <v>15.900363951333331</v>
      </c>
      <c r="H5037">
        <v>184.65375937799999</v>
      </c>
      <c r="I5037">
        <v>9.894831838</v>
      </c>
      <c r="J5037">
        <v>174.75892754</v>
      </c>
      <c r="K5037">
        <v>17.45983159333333</v>
      </c>
      <c r="L5037">
        <v>109929</v>
      </c>
      <c r="M5037">
        <v>109824</v>
      </c>
      <c r="N5037">
        <v>95373</v>
      </c>
      <c r="O5037">
        <v>95295</v>
      </c>
      <c r="P5037">
        <v>0.99904483803182054</v>
      </c>
      <c r="Q5037">
        <v>0.99918215847252367</v>
      </c>
    </row>
    <row r="5038" spans="1:17" x14ac:dyDescent="0.3">
      <c r="A5038">
        <v>0.6</v>
      </c>
      <c r="B5038" t="s">
        <v>18</v>
      </c>
      <c r="C5038">
        <v>13000</v>
      </c>
      <c r="D5038">
        <v>1924.5262938339999</v>
      </c>
      <c r="E5038">
        <v>45.096893328</v>
      </c>
      <c r="F5038">
        <v>1879.4294005060001</v>
      </c>
      <c r="G5038">
        <v>41.529280340666674</v>
      </c>
      <c r="H5038">
        <v>2119.9155741760001</v>
      </c>
      <c r="I5038">
        <v>40.541852501999998</v>
      </c>
      <c r="J5038">
        <v>2079.3737216740001</v>
      </c>
      <c r="K5038">
        <v>42.963134321333328</v>
      </c>
      <c r="L5038">
        <v>81784</v>
      </c>
      <c r="M5038">
        <v>81502</v>
      </c>
      <c r="N5038">
        <v>44532</v>
      </c>
      <c r="O5038">
        <v>44394</v>
      </c>
      <c r="P5038">
        <v>0.99655189279076595</v>
      </c>
      <c r="Q5038">
        <v>0.9969011048234977</v>
      </c>
    </row>
    <row r="5039" spans="1:17" x14ac:dyDescent="0.3">
      <c r="A5039">
        <v>0.6</v>
      </c>
      <c r="B5039" t="s">
        <v>19</v>
      </c>
      <c r="C5039">
        <v>13000</v>
      </c>
      <c r="D5039">
        <v>2178.454543284</v>
      </c>
      <c r="E5039">
        <v>33.396115137999999</v>
      </c>
      <c r="F5039">
        <v>2145.0584281460001</v>
      </c>
      <c r="G5039">
        <v>29.719175416666669</v>
      </c>
      <c r="H5039">
        <v>1784.064705882</v>
      </c>
      <c r="I5039">
        <v>29.012105382000001</v>
      </c>
      <c r="J5039">
        <v>1755.0526004999999</v>
      </c>
      <c r="K5039">
        <v>31.141895508666671</v>
      </c>
      <c r="L5039">
        <v>83982</v>
      </c>
      <c r="M5039">
        <v>83761</v>
      </c>
      <c r="N5039">
        <v>44134</v>
      </c>
      <c r="O5039">
        <v>44030</v>
      </c>
      <c r="P5039">
        <v>0.99736848372270248</v>
      </c>
      <c r="Q5039">
        <v>0.99764354012779266</v>
      </c>
    </row>
    <row r="5040" spans="1:17" x14ac:dyDescent="0.3">
      <c r="A5040">
        <v>0.6</v>
      </c>
      <c r="B5040" t="s">
        <v>20</v>
      </c>
      <c r="C5040">
        <v>13000</v>
      </c>
      <c r="D5040">
        <v>1957.2099264559999</v>
      </c>
      <c r="E5040">
        <v>23.156749013999999</v>
      </c>
      <c r="F5040">
        <v>1934.0531774399999</v>
      </c>
      <c r="G5040">
        <v>22.72189719133333</v>
      </c>
      <c r="H5040">
        <v>1921.3804263320001</v>
      </c>
      <c r="I5040">
        <v>23.353197489999999</v>
      </c>
      <c r="J5040">
        <v>1898.0272288420001</v>
      </c>
      <c r="K5040">
        <v>24.171042955333331</v>
      </c>
      <c r="L5040">
        <v>98651</v>
      </c>
      <c r="M5040">
        <v>98444</v>
      </c>
      <c r="N5040">
        <v>55419</v>
      </c>
      <c r="O5040">
        <v>55309</v>
      </c>
      <c r="P5040">
        <v>0.99790169385003702</v>
      </c>
      <c r="Q5040">
        <v>0.99801512116783053</v>
      </c>
    </row>
    <row r="5041" spans="1:17" x14ac:dyDescent="0.3">
      <c r="A5041">
        <v>0.6</v>
      </c>
      <c r="B5041" t="s">
        <v>21</v>
      </c>
      <c r="C5041">
        <v>13000</v>
      </c>
      <c r="D5041">
        <v>748.55785004999996</v>
      </c>
      <c r="E5041">
        <v>12.348602315999999</v>
      </c>
      <c r="F5041">
        <v>736.20924773399997</v>
      </c>
      <c r="G5041">
        <v>15.975390296</v>
      </c>
      <c r="H5041">
        <v>183.48015745999999</v>
      </c>
      <c r="I5041">
        <v>9.8811823899999993</v>
      </c>
      <c r="J5041">
        <v>173.59897506799999</v>
      </c>
      <c r="K5041">
        <v>17.554896398666671</v>
      </c>
      <c r="L5041">
        <v>111290</v>
      </c>
      <c r="M5041">
        <v>111184</v>
      </c>
      <c r="N5041">
        <v>96866</v>
      </c>
      <c r="O5041">
        <v>96787</v>
      </c>
      <c r="P5041">
        <v>0.99904753347111153</v>
      </c>
      <c r="Q5041">
        <v>0.99918444036091092</v>
      </c>
    </row>
    <row r="5042" spans="1:17" x14ac:dyDescent="0.3">
      <c r="A5042">
        <v>0.61</v>
      </c>
      <c r="B5042" t="s">
        <v>18</v>
      </c>
      <c r="C5042">
        <v>13000</v>
      </c>
      <c r="D5042">
        <v>1987.7718717939999</v>
      </c>
      <c r="E5042">
        <v>45.416659623999998</v>
      </c>
      <c r="F5042">
        <v>1942.355212168</v>
      </c>
      <c r="G5042">
        <v>41.897611345333338</v>
      </c>
      <c r="H5042">
        <v>2194.2877975259998</v>
      </c>
      <c r="I5042">
        <v>40.934444396000004</v>
      </c>
      <c r="J5042">
        <v>2153.3533531319999</v>
      </c>
      <c r="K5042">
        <v>43.325701396000007</v>
      </c>
      <c r="L5042">
        <v>83160</v>
      </c>
      <c r="M5042">
        <v>82835</v>
      </c>
      <c r="N5042">
        <v>45276</v>
      </c>
      <c r="O5042">
        <v>45122</v>
      </c>
      <c r="P5042">
        <v>0.99609187109187114</v>
      </c>
      <c r="Q5042">
        <v>0.99659863945578231</v>
      </c>
    </row>
    <row r="5043" spans="1:17" x14ac:dyDescent="0.3">
      <c r="A5043">
        <v>0.61</v>
      </c>
      <c r="B5043" t="s">
        <v>19</v>
      </c>
      <c r="C5043">
        <v>13000</v>
      </c>
      <c r="D5043">
        <v>2208.0797458339998</v>
      </c>
      <c r="E5043">
        <v>33.628931485999999</v>
      </c>
      <c r="F5043">
        <v>2174.4508143480002</v>
      </c>
      <c r="G5043">
        <v>29.815712768000001</v>
      </c>
      <c r="H5043">
        <v>1814.3649246519999</v>
      </c>
      <c r="I5043">
        <v>29.011161768000001</v>
      </c>
      <c r="J5043">
        <v>1785.3537628859999</v>
      </c>
      <c r="K5043">
        <v>31.249439378000002</v>
      </c>
      <c r="L5043">
        <v>84907</v>
      </c>
      <c r="M5043">
        <v>84669</v>
      </c>
      <c r="N5043">
        <v>44635</v>
      </c>
      <c r="O5043">
        <v>44527</v>
      </c>
      <c r="P5043">
        <v>0.99719693311505531</v>
      </c>
      <c r="Q5043">
        <v>0.99758037414584966</v>
      </c>
    </row>
    <row r="5044" spans="1:17" x14ac:dyDescent="0.3">
      <c r="A5044">
        <v>0.61</v>
      </c>
      <c r="B5044" t="s">
        <v>20</v>
      </c>
      <c r="C5044">
        <v>13000</v>
      </c>
      <c r="D5044">
        <v>1975.9611042680001</v>
      </c>
      <c r="E5044">
        <v>22.899913162000001</v>
      </c>
      <c r="F5044">
        <v>1953.061191106</v>
      </c>
      <c r="G5044">
        <v>22.535048006666671</v>
      </c>
      <c r="H5044">
        <v>1956.3261620379999</v>
      </c>
      <c r="I5044">
        <v>23.215156858</v>
      </c>
      <c r="J5044">
        <v>1933.1110051799999</v>
      </c>
      <c r="K5044">
        <v>23.985130941333338</v>
      </c>
      <c r="L5044">
        <v>99229</v>
      </c>
      <c r="M5044">
        <v>99034</v>
      </c>
      <c r="N5044">
        <v>55701</v>
      </c>
      <c r="O5044">
        <v>55592</v>
      </c>
      <c r="P5044">
        <v>0.99803484868334857</v>
      </c>
      <c r="Q5044">
        <v>0.99804312310371446</v>
      </c>
    </row>
    <row r="5045" spans="1:17" x14ac:dyDescent="0.3">
      <c r="A5045">
        <v>0.61</v>
      </c>
      <c r="B5045" t="s">
        <v>21</v>
      </c>
      <c r="C5045">
        <v>13000</v>
      </c>
      <c r="D5045">
        <v>741.97367370000006</v>
      </c>
      <c r="E5045">
        <v>12.319856564</v>
      </c>
      <c r="F5045">
        <v>729.65381713600004</v>
      </c>
      <c r="G5045">
        <v>16.040015258</v>
      </c>
      <c r="H5045">
        <v>182.292972644</v>
      </c>
      <c r="I5045">
        <v>9.8709752880000003</v>
      </c>
      <c r="J5045">
        <v>172.42199735599999</v>
      </c>
      <c r="K5045">
        <v>17.630964033333331</v>
      </c>
      <c r="L5045">
        <v>112770</v>
      </c>
      <c r="M5045">
        <v>112663</v>
      </c>
      <c r="N5045">
        <v>98410</v>
      </c>
      <c r="O5045">
        <v>98330</v>
      </c>
      <c r="P5045">
        <v>0.99905116609027222</v>
      </c>
      <c r="Q5045">
        <v>0.99918707448430033</v>
      </c>
    </row>
    <row r="5046" spans="1:17" x14ac:dyDescent="0.3">
      <c r="A5046">
        <v>0.62</v>
      </c>
      <c r="B5046" t="s">
        <v>18</v>
      </c>
      <c r="C5046">
        <v>13000</v>
      </c>
      <c r="D5046">
        <v>2046.00516799</v>
      </c>
      <c r="E5046">
        <v>45.545652594000003</v>
      </c>
      <c r="F5046">
        <v>2000.4595153959999</v>
      </c>
      <c r="G5046">
        <v>41.902763607333327</v>
      </c>
      <c r="H5046">
        <v>2211.7111259459998</v>
      </c>
      <c r="I5046">
        <v>40.887160657999999</v>
      </c>
      <c r="J5046">
        <v>2170.8239652880002</v>
      </c>
      <c r="K5046">
        <v>43.329557809999997</v>
      </c>
      <c r="L5046">
        <v>82926</v>
      </c>
      <c r="M5046">
        <v>82624</v>
      </c>
      <c r="N5046">
        <v>45082</v>
      </c>
      <c r="O5046">
        <v>44940</v>
      </c>
      <c r="P5046">
        <v>0.99635819887610644</v>
      </c>
      <c r="Q5046">
        <v>0.99685018410895698</v>
      </c>
    </row>
    <row r="5047" spans="1:17" x14ac:dyDescent="0.3">
      <c r="A5047">
        <v>0.62</v>
      </c>
      <c r="B5047" t="s">
        <v>19</v>
      </c>
      <c r="C5047">
        <v>13000</v>
      </c>
      <c r="D5047">
        <v>2229.6453861599998</v>
      </c>
      <c r="E5047">
        <v>33.337010480000004</v>
      </c>
      <c r="F5047">
        <v>2196.3083756800002</v>
      </c>
      <c r="G5047">
        <v>29.603863365333339</v>
      </c>
      <c r="H5047">
        <v>1829.1864108</v>
      </c>
      <c r="I5047">
        <v>28.860470824</v>
      </c>
      <c r="J5047">
        <v>1800.325939976</v>
      </c>
      <c r="K5047">
        <v>31.024367848000001</v>
      </c>
      <c r="L5047">
        <v>85457</v>
      </c>
      <c r="M5047">
        <v>85211</v>
      </c>
      <c r="N5047">
        <v>44921</v>
      </c>
      <c r="O5047">
        <v>44815</v>
      </c>
      <c r="P5047">
        <v>0.99712135928010581</v>
      </c>
      <c r="Q5047">
        <v>0.99764030186327113</v>
      </c>
    </row>
    <row r="5048" spans="1:17" x14ac:dyDescent="0.3">
      <c r="A5048">
        <v>0.62</v>
      </c>
      <c r="B5048" t="s">
        <v>20</v>
      </c>
      <c r="C5048">
        <v>13000</v>
      </c>
      <c r="D5048">
        <v>1976.4133405299999</v>
      </c>
      <c r="E5048">
        <v>22.917493828000001</v>
      </c>
      <c r="F5048">
        <v>1953.4958467020001</v>
      </c>
      <c r="G5048">
        <v>22.53461286733333</v>
      </c>
      <c r="H5048">
        <v>1974.4034770779999</v>
      </c>
      <c r="I5048">
        <v>23.232073547999999</v>
      </c>
      <c r="J5048">
        <v>1951.1714035299999</v>
      </c>
      <c r="K5048">
        <v>24.00542311666667</v>
      </c>
      <c r="L5048">
        <v>100242</v>
      </c>
      <c r="M5048">
        <v>100041</v>
      </c>
      <c r="N5048">
        <v>56022</v>
      </c>
      <c r="O5048">
        <v>55909</v>
      </c>
      <c r="P5048">
        <v>0.99799485245705388</v>
      </c>
      <c r="Q5048">
        <v>0.99798293527542747</v>
      </c>
    </row>
    <row r="5049" spans="1:17" x14ac:dyDescent="0.3">
      <c r="A5049">
        <v>0.62</v>
      </c>
      <c r="B5049" t="s">
        <v>21</v>
      </c>
      <c r="C5049">
        <v>13000</v>
      </c>
      <c r="D5049">
        <v>735.01062126599993</v>
      </c>
      <c r="E5049">
        <v>12.256327702</v>
      </c>
      <c r="F5049">
        <v>722.75429356400002</v>
      </c>
      <c r="G5049">
        <v>15.98281714333333</v>
      </c>
      <c r="H5049">
        <v>181.326887274</v>
      </c>
      <c r="I5049">
        <v>9.8499789799999995</v>
      </c>
      <c r="J5049">
        <v>171.476908294</v>
      </c>
      <c r="K5049">
        <v>17.569864628000001</v>
      </c>
      <c r="L5049">
        <v>114410</v>
      </c>
      <c r="M5049">
        <v>114299</v>
      </c>
      <c r="N5049">
        <v>99990</v>
      </c>
      <c r="O5049">
        <v>99906</v>
      </c>
      <c r="P5049">
        <v>0.99902980508696793</v>
      </c>
      <c r="Q5049">
        <v>0.99915991599159915</v>
      </c>
    </row>
    <row r="5050" spans="1:17" x14ac:dyDescent="0.3">
      <c r="A5050">
        <v>0.63</v>
      </c>
      <c r="B5050" t="s">
        <v>18</v>
      </c>
      <c r="C5050">
        <v>13000</v>
      </c>
      <c r="D5050">
        <v>2015.5261676980001</v>
      </c>
      <c r="E5050">
        <v>44.930913924000002</v>
      </c>
      <c r="F5050">
        <v>1970.595253774</v>
      </c>
      <c r="G5050">
        <v>41.551118666000001</v>
      </c>
      <c r="H5050">
        <v>2211.2778989580002</v>
      </c>
      <c r="I5050">
        <v>40.690109501999999</v>
      </c>
      <c r="J5050">
        <v>2170.5877894559999</v>
      </c>
      <c r="K5050">
        <v>42.976002344666668</v>
      </c>
      <c r="L5050">
        <v>83818</v>
      </c>
      <c r="M5050">
        <v>83519</v>
      </c>
      <c r="N5050">
        <v>45534</v>
      </c>
      <c r="O5050">
        <v>45387</v>
      </c>
      <c r="P5050">
        <v>0.99643274714261854</v>
      </c>
      <c r="Q5050">
        <v>0.9967716431677428</v>
      </c>
    </row>
    <row r="5051" spans="1:17" x14ac:dyDescent="0.3">
      <c r="A5051">
        <v>0.63</v>
      </c>
      <c r="B5051" t="s">
        <v>19</v>
      </c>
      <c r="C5051">
        <v>13000</v>
      </c>
      <c r="D5051">
        <v>2140.483749468</v>
      </c>
      <c r="E5051">
        <v>33.156002747999999</v>
      </c>
      <c r="F5051">
        <v>2107.3277467200001</v>
      </c>
      <c r="G5051">
        <v>29.517442876</v>
      </c>
      <c r="H5051">
        <v>1800.3209599219999</v>
      </c>
      <c r="I5051">
        <v>28.679151284</v>
      </c>
      <c r="J5051">
        <v>1771.6418086379999</v>
      </c>
      <c r="K5051">
        <v>30.970900877333339</v>
      </c>
      <c r="L5051">
        <v>84661</v>
      </c>
      <c r="M5051">
        <v>84428</v>
      </c>
      <c r="N5051">
        <v>45065</v>
      </c>
      <c r="O5051">
        <v>44962</v>
      </c>
      <c r="P5051">
        <v>0.99724784729686633</v>
      </c>
      <c r="Q5051">
        <v>0.99771441251525572</v>
      </c>
    </row>
    <row r="5052" spans="1:17" x14ac:dyDescent="0.3">
      <c r="A5052">
        <v>0.63</v>
      </c>
      <c r="B5052" t="s">
        <v>20</v>
      </c>
      <c r="C5052">
        <v>13000</v>
      </c>
      <c r="D5052">
        <v>1998.699821298</v>
      </c>
      <c r="E5052">
        <v>23.447033454</v>
      </c>
      <c r="F5052">
        <v>1975.2527878440001</v>
      </c>
      <c r="G5052">
        <v>22.93305126933333</v>
      </c>
      <c r="H5052">
        <v>2007.3000818979999</v>
      </c>
      <c r="I5052">
        <v>23.502777382000001</v>
      </c>
      <c r="J5052">
        <v>1983.7973045159999</v>
      </c>
      <c r="K5052">
        <v>24.393142220000001</v>
      </c>
      <c r="L5052">
        <v>100363</v>
      </c>
      <c r="M5052">
        <v>100167</v>
      </c>
      <c r="N5052">
        <v>56279</v>
      </c>
      <c r="O5052">
        <v>56168</v>
      </c>
      <c r="P5052">
        <v>0.99804708906668793</v>
      </c>
      <c r="Q5052">
        <v>0.99802768350539273</v>
      </c>
    </row>
    <row r="5053" spans="1:17" x14ac:dyDescent="0.3">
      <c r="A5053">
        <v>0.63</v>
      </c>
      <c r="B5053" t="s">
        <v>21</v>
      </c>
      <c r="C5053">
        <v>13000</v>
      </c>
      <c r="D5053">
        <v>726.61864927199997</v>
      </c>
      <c r="E5053">
        <v>12.226199641999999</v>
      </c>
      <c r="F5053">
        <v>714.39244963199997</v>
      </c>
      <c r="G5053">
        <v>16.10379433266667</v>
      </c>
      <c r="H5053">
        <v>180.42265103400001</v>
      </c>
      <c r="I5053">
        <v>9.8406973180000001</v>
      </c>
      <c r="J5053">
        <v>170.58195371599999</v>
      </c>
      <c r="K5053">
        <v>17.733713886666671</v>
      </c>
      <c r="L5053">
        <v>115711</v>
      </c>
      <c r="M5053">
        <v>115597</v>
      </c>
      <c r="N5053">
        <v>101503</v>
      </c>
      <c r="O5053">
        <v>101417</v>
      </c>
      <c r="P5053">
        <v>0.9990147868396263</v>
      </c>
      <c r="Q5053">
        <v>0.99915273440193886</v>
      </c>
    </row>
    <row r="5054" spans="1:17" x14ac:dyDescent="0.3">
      <c r="A5054">
        <v>0.64</v>
      </c>
      <c r="B5054" t="s">
        <v>18</v>
      </c>
      <c r="C5054">
        <v>13000</v>
      </c>
      <c r="D5054">
        <v>2031.6798322560001</v>
      </c>
      <c r="E5054">
        <v>45.476064022000003</v>
      </c>
      <c r="F5054">
        <v>1986.2037682340001</v>
      </c>
      <c r="G5054">
        <v>41.766161182666657</v>
      </c>
      <c r="H5054">
        <v>2169.600658978</v>
      </c>
      <c r="I5054">
        <v>40.639780339999987</v>
      </c>
      <c r="J5054">
        <v>2128.9608786379999</v>
      </c>
      <c r="K5054">
        <v>43.196250411999991</v>
      </c>
      <c r="L5054">
        <v>83508</v>
      </c>
      <c r="M5054">
        <v>83222</v>
      </c>
      <c r="N5054">
        <v>45676</v>
      </c>
      <c r="O5054">
        <v>45525</v>
      </c>
      <c r="P5054">
        <v>0.99657517842601906</v>
      </c>
      <c r="Q5054">
        <v>0.99669410631403799</v>
      </c>
    </row>
    <row r="5055" spans="1:17" x14ac:dyDescent="0.3">
      <c r="A5055">
        <v>0.64</v>
      </c>
      <c r="B5055" t="s">
        <v>19</v>
      </c>
      <c r="C5055">
        <v>13000</v>
      </c>
      <c r="D5055">
        <v>2147.339928378</v>
      </c>
      <c r="E5055">
        <v>33.577564156000001</v>
      </c>
      <c r="F5055">
        <v>2113.7623642220001</v>
      </c>
      <c r="G5055">
        <v>29.79797177333333</v>
      </c>
      <c r="H5055">
        <v>1813.2951985239999</v>
      </c>
      <c r="I5055">
        <v>28.833603662000002</v>
      </c>
      <c r="J5055">
        <v>1784.4615948640001</v>
      </c>
      <c r="K5055">
        <v>31.251351810666659</v>
      </c>
      <c r="L5055">
        <v>84293</v>
      </c>
      <c r="M5055">
        <v>84053</v>
      </c>
      <c r="N5055">
        <v>45113</v>
      </c>
      <c r="O5055">
        <v>45007</v>
      </c>
      <c r="P5055">
        <v>0.99715278848777478</v>
      </c>
      <c r="Q5055">
        <v>0.99765034469000069</v>
      </c>
    </row>
    <row r="5056" spans="1:17" x14ac:dyDescent="0.3">
      <c r="A5056">
        <v>0.64</v>
      </c>
      <c r="B5056" t="s">
        <v>20</v>
      </c>
      <c r="C5056">
        <v>13000</v>
      </c>
      <c r="D5056">
        <v>1993.09835548</v>
      </c>
      <c r="E5056">
        <v>23.286168082</v>
      </c>
      <c r="F5056">
        <v>1969.8121873980001</v>
      </c>
      <c r="G5056">
        <v>22.809268038666669</v>
      </c>
      <c r="H5056">
        <v>2024.2037213900001</v>
      </c>
      <c r="I5056">
        <v>23.423856522000001</v>
      </c>
      <c r="J5056">
        <v>2000.77986487</v>
      </c>
      <c r="K5056">
        <v>24.272222108666661</v>
      </c>
      <c r="L5056">
        <v>101559</v>
      </c>
      <c r="M5056">
        <v>101367</v>
      </c>
      <c r="N5056">
        <v>56647</v>
      </c>
      <c r="O5056">
        <v>56538</v>
      </c>
      <c r="P5056">
        <v>0.99810947331108024</v>
      </c>
      <c r="Q5056">
        <v>0.99807580277861141</v>
      </c>
    </row>
    <row r="5057" spans="1:17" x14ac:dyDescent="0.3">
      <c r="A5057">
        <v>0.64</v>
      </c>
      <c r="B5057" t="s">
        <v>21</v>
      </c>
      <c r="C5057">
        <v>13000</v>
      </c>
      <c r="D5057">
        <v>737.918541506</v>
      </c>
      <c r="E5057">
        <v>12.184494325999999</v>
      </c>
      <c r="F5057">
        <v>725.73404717799997</v>
      </c>
      <c r="G5057">
        <v>16.06619560466666</v>
      </c>
      <c r="H5057">
        <v>185.34324287600001</v>
      </c>
      <c r="I5057">
        <v>9.8313727780000004</v>
      </c>
      <c r="J5057">
        <v>175.511870098</v>
      </c>
      <c r="K5057">
        <v>17.67295909466667</v>
      </c>
      <c r="L5057">
        <v>117417</v>
      </c>
      <c r="M5057">
        <v>117299</v>
      </c>
      <c r="N5057">
        <v>103121</v>
      </c>
      <c r="O5057">
        <v>103032</v>
      </c>
      <c r="P5057">
        <v>0.99899503479053287</v>
      </c>
      <c r="Q5057">
        <v>0.99913693622055644</v>
      </c>
    </row>
    <row r="5058" spans="1:17" x14ac:dyDescent="0.3">
      <c r="A5058">
        <v>0.65</v>
      </c>
      <c r="B5058" t="s">
        <v>18</v>
      </c>
      <c r="C5058">
        <v>13000</v>
      </c>
      <c r="D5058">
        <v>1970.8550874079999</v>
      </c>
      <c r="E5058">
        <v>45.054686938000003</v>
      </c>
      <c r="F5058">
        <v>1925.8004004700001</v>
      </c>
      <c r="G5058">
        <v>41.425611686666663</v>
      </c>
      <c r="H5058">
        <v>2129.3658225620002</v>
      </c>
      <c r="I5058">
        <v>40.378506109999996</v>
      </c>
      <c r="J5058">
        <v>2088.987316452</v>
      </c>
      <c r="K5058">
        <v>42.844795568000002</v>
      </c>
      <c r="L5058">
        <v>83714</v>
      </c>
      <c r="M5058">
        <v>83402</v>
      </c>
      <c r="N5058">
        <v>45646</v>
      </c>
      <c r="O5058">
        <v>45492</v>
      </c>
      <c r="P5058">
        <v>0.99627302482261026</v>
      </c>
      <c r="Q5058">
        <v>0.99662621040178767</v>
      </c>
    </row>
    <row r="5059" spans="1:17" x14ac:dyDescent="0.3">
      <c r="A5059">
        <v>0.65</v>
      </c>
      <c r="B5059" t="s">
        <v>19</v>
      </c>
      <c r="C5059">
        <v>13000</v>
      </c>
      <c r="D5059">
        <v>2155.28761833</v>
      </c>
      <c r="E5059">
        <v>33.188892290000013</v>
      </c>
      <c r="F5059">
        <v>2122.0987260400002</v>
      </c>
      <c r="G5059">
        <v>29.475264360000001</v>
      </c>
      <c r="H5059">
        <v>1827.261745114</v>
      </c>
      <c r="I5059">
        <v>28.574551150000001</v>
      </c>
      <c r="J5059">
        <v>1798.687193966</v>
      </c>
      <c r="K5059">
        <v>30.941035494000001</v>
      </c>
      <c r="L5059">
        <v>85177</v>
      </c>
      <c r="M5059">
        <v>84932</v>
      </c>
      <c r="N5059">
        <v>45449</v>
      </c>
      <c r="O5059">
        <v>45338</v>
      </c>
      <c r="P5059">
        <v>0.99712363666247927</v>
      </c>
      <c r="Q5059">
        <v>0.99755770203964889</v>
      </c>
    </row>
    <row r="5060" spans="1:17" x14ac:dyDescent="0.3">
      <c r="A5060">
        <v>0.65</v>
      </c>
      <c r="B5060" t="s">
        <v>20</v>
      </c>
      <c r="C5060">
        <v>13000</v>
      </c>
      <c r="D5060">
        <v>2007.035071044</v>
      </c>
      <c r="E5060">
        <v>23.189554139999998</v>
      </c>
      <c r="F5060">
        <v>1983.8455169040001</v>
      </c>
      <c r="G5060">
        <v>22.70933788866666</v>
      </c>
      <c r="H5060">
        <v>2054.1150797139999</v>
      </c>
      <c r="I5060">
        <v>23.326378514000002</v>
      </c>
      <c r="J5060">
        <v>2030.7887012000001</v>
      </c>
      <c r="K5060">
        <v>24.179858283333331</v>
      </c>
      <c r="L5060">
        <v>102246</v>
      </c>
      <c r="M5060">
        <v>102050</v>
      </c>
      <c r="N5060">
        <v>57002</v>
      </c>
      <c r="O5060">
        <v>56891</v>
      </c>
      <c r="P5060">
        <v>0.99808305459382274</v>
      </c>
      <c r="Q5060">
        <v>0.99805269990526646</v>
      </c>
    </row>
    <row r="5061" spans="1:17" x14ac:dyDescent="0.3">
      <c r="A5061">
        <v>0.65</v>
      </c>
      <c r="B5061" t="s">
        <v>21</v>
      </c>
      <c r="C5061">
        <v>13000</v>
      </c>
      <c r="D5061">
        <v>720.79827218200001</v>
      </c>
      <c r="E5061">
        <v>12.192489728</v>
      </c>
      <c r="F5061">
        <v>708.60578245399995</v>
      </c>
      <c r="G5061">
        <v>16.28702049266667</v>
      </c>
      <c r="H5061">
        <v>185.329881516</v>
      </c>
      <c r="I5061">
        <v>9.8202151479999991</v>
      </c>
      <c r="J5061">
        <v>175.509666366</v>
      </c>
      <c r="K5061">
        <v>17.924839714666671</v>
      </c>
      <c r="L5061">
        <v>118643</v>
      </c>
      <c r="M5061">
        <v>118531</v>
      </c>
      <c r="N5061">
        <v>104571</v>
      </c>
      <c r="O5061">
        <v>104486</v>
      </c>
      <c r="P5061">
        <v>0.99905599150392355</v>
      </c>
      <c r="Q5061">
        <v>0.999187155138614</v>
      </c>
    </row>
    <row r="5062" spans="1:17" x14ac:dyDescent="0.3">
      <c r="A5062">
        <v>0.66</v>
      </c>
      <c r="B5062" t="s">
        <v>18</v>
      </c>
      <c r="C5062">
        <v>13000</v>
      </c>
      <c r="D5062">
        <v>1945.517989644</v>
      </c>
      <c r="E5062">
        <v>45.127956138000002</v>
      </c>
      <c r="F5062">
        <v>1900.390033506</v>
      </c>
      <c r="G5062">
        <v>41.565098780666659</v>
      </c>
      <c r="H5062">
        <v>2166.9062541379999</v>
      </c>
      <c r="I5062">
        <v>40.372070441999988</v>
      </c>
      <c r="J5062">
        <v>2126.5341836960001</v>
      </c>
      <c r="K5062">
        <v>42.981155356666662</v>
      </c>
      <c r="L5062">
        <v>82419</v>
      </c>
      <c r="M5062">
        <v>82075</v>
      </c>
      <c r="N5062">
        <v>45475</v>
      </c>
      <c r="O5062">
        <v>45314</v>
      </c>
      <c r="P5062">
        <v>0.99582620512260522</v>
      </c>
      <c r="Q5062">
        <v>0.99645959318306765</v>
      </c>
    </row>
    <row r="5063" spans="1:17" x14ac:dyDescent="0.3">
      <c r="A5063">
        <v>0.66</v>
      </c>
      <c r="B5063" t="s">
        <v>19</v>
      </c>
      <c r="C5063">
        <v>13000</v>
      </c>
      <c r="D5063">
        <v>2157.2030682220002</v>
      </c>
      <c r="E5063">
        <v>32.562830804000001</v>
      </c>
      <c r="F5063">
        <v>2124.6402374200002</v>
      </c>
      <c r="G5063">
        <v>29.108610461333331</v>
      </c>
      <c r="H5063">
        <v>1848.818854702</v>
      </c>
      <c r="I5063">
        <v>28.378517464000002</v>
      </c>
      <c r="J5063">
        <v>1820.440337238</v>
      </c>
      <c r="K5063">
        <v>30.585637152</v>
      </c>
      <c r="L5063">
        <v>85819</v>
      </c>
      <c r="M5063">
        <v>85587</v>
      </c>
      <c r="N5063">
        <v>45767</v>
      </c>
      <c r="O5063">
        <v>45665</v>
      </c>
      <c r="P5063">
        <v>0.99729663594308948</v>
      </c>
      <c r="Q5063">
        <v>0.99777131994668644</v>
      </c>
    </row>
    <row r="5064" spans="1:17" x14ac:dyDescent="0.3">
      <c r="A5064">
        <v>0.66</v>
      </c>
      <c r="B5064" t="s">
        <v>20</v>
      </c>
      <c r="C5064">
        <v>13000</v>
      </c>
      <c r="D5064">
        <v>2012.8276849040001</v>
      </c>
      <c r="E5064">
        <v>23.075484878000001</v>
      </c>
      <c r="F5064">
        <v>1989.7522000260001</v>
      </c>
      <c r="G5064">
        <v>22.60061485733333</v>
      </c>
      <c r="H5064">
        <v>2073.0182874699999</v>
      </c>
      <c r="I5064">
        <v>23.239865984000001</v>
      </c>
      <c r="J5064">
        <v>2049.7784214839999</v>
      </c>
      <c r="K5064">
        <v>24.085598745333328</v>
      </c>
      <c r="L5064">
        <v>103277</v>
      </c>
      <c r="M5064">
        <v>103067</v>
      </c>
      <c r="N5064">
        <v>57421</v>
      </c>
      <c r="O5064">
        <v>57307</v>
      </c>
      <c r="P5064">
        <v>0.99796663342273695</v>
      </c>
      <c r="Q5064">
        <v>0.99801466362480629</v>
      </c>
    </row>
    <row r="5065" spans="1:17" x14ac:dyDescent="0.3">
      <c r="A5065">
        <v>0.66</v>
      </c>
      <c r="B5065" t="s">
        <v>21</v>
      </c>
      <c r="C5065">
        <v>13000</v>
      </c>
      <c r="D5065">
        <v>716.57898301600005</v>
      </c>
      <c r="E5065">
        <v>12.175986086</v>
      </c>
      <c r="F5065">
        <v>704.40299693200006</v>
      </c>
      <c r="G5065">
        <v>16.459140391333339</v>
      </c>
      <c r="H5065">
        <v>195.27541107600001</v>
      </c>
      <c r="I5065">
        <v>9.8181345679999996</v>
      </c>
      <c r="J5065">
        <v>185.45727650800001</v>
      </c>
      <c r="K5065">
        <v>18.165907560000001</v>
      </c>
      <c r="L5065">
        <v>119708</v>
      </c>
      <c r="M5065">
        <v>119589</v>
      </c>
      <c r="N5065">
        <v>105908</v>
      </c>
      <c r="O5065">
        <v>105820</v>
      </c>
      <c r="P5065">
        <v>0.9990059143916864</v>
      </c>
      <c r="Q5065">
        <v>0.99916909015371835</v>
      </c>
    </row>
    <row r="5066" spans="1:17" x14ac:dyDescent="0.3">
      <c r="A5066">
        <v>0.67</v>
      </c>
      <c r="B5066" t="s">
        <v>18</v>
      </c>
      <c r="C5066">
        <v>13000</v>
      </c>
      <c r="D5066">
        <v>2036.9484953640001</v>
      </c>
      <c r="E5066">
        <v>45.961036962000001</v>
      </c>
      <c r="F5066">
        <v>1990.9874584019999</v>
      </c>
      <c r="G5066">
        <v>41.884639807333343</v>
      </c>
      <c r="H5066">
        <v>2196.7876672359998</v>
      </c>
      <c r="I5066">
        <v>40.530032204000001</v>
      </c>
      <c r="J5066">
        <v>2156.2576350320001</v>
      </c>
      <c r="K5066">
        <v>43.309366179333338</v>
      </c>
      <c r="L5066">
        <v>84736</v>
      </c>
      <c r="M5066">
        <v>84439</v>
      </c>
      <c r="N5066">
        <v>46408</v>
      </c>
      <c r="O5066">
        <v>46267</v>
      </c>
      <c r="P5066">
        <v>0.99649499622356497</v>
      </c>
      <c r="Q5066">
        <v>0.99696173073607997</v>
      </c>
    </row>
    <row r="5067" spans="1:17" x14ac:dyDescent="0.3">
      <c r="A5067">
        <v>0.67</v>
      </c>
      <c r="B5067" t="s">
        <v>19</v>
      </c>
      <c r="C5067">
        <v>13000</v>
      </c>
      <c r="D5067">
        <v>2171.74697401</v>
      </c>
      <c r="E5067">
        <v>31.756752066000001</v>
      </c>
      <c r="F5067">
        <v>2139.990221944</v>
      </c>
      <c r="G5067">
        <v>28.59814463533333</v>
      </c>
      <c r="H5067">
        <v>1867.145038334</v>
      </c>
      <c r="I5067">
        <v>28.021783983999999</v>
      </c>
      <c r="J5067">
        <v>1839.12325435</v>
      </c>
      <c r="K5067">
        <v>30.086040065333339</v>
      </c>
      <c r="L5067">
        <v>86661</v>
      </c>
      <c r="M5067">
        <v>86418</v>
      </c>
      <c r="N5067">
        <v>46149</v>
      </c>
      <c r="O5067">
        <v>46043</v>
      </c>
      <c r="P5067">
        <v>0.99719597050576381</v>
      </c>
      <c r="Q5067">
        <v>0.9977030921580099</v>
      </c>
    </row>
    <row r="5068" spans="1:17" x14ac:dyDescent="0.3">
      <c r="A5068">
        <v>0.67</v>
      </c>
      <c r="B5068" t="s">
        <v>20</v>
      </c>
      <c r="C5068">
        <v>13000</v>
      </c>
      <c r="D5068">
        <v>2016.1102363719999</v>
      </c>
      <c r="E5068">
        <v>22.953756611999999</v>
      </c>
      <c r="F5068">
        <v>1993.1564797599999</v>
      </c>
      <c r="G5068">
        <v>22.50334843266667</v>
      </c>
      <c r="H5068">
        <v>2085.381069858</v>
      </c>
      <c r="I5068">
        <v>23.162824231999998</v>
      </c>
      <c r="J5068">
        <v>2062.2182456260002</v>
      </c>
      <c r="K5068">
        <v>23.979612474</v>
      </c>
      <c r="L5068">
        <v>103976</v>
      </c>
      <c r="M5068">
        <v>103777</v>
      </c>
      <c r="N5068">
        <v>57672</v>
      </c>
      <c r="O5068">
        <v>57559</v>
      </c>
      <c r="P5068">
        <v>0.99808609679156723</v>
      </c>
      <c r="Q5068">
        <v>0.99804064363989453</v>
      </c>
    </row>
    <row r="5069" spans="1:17" x14ac:dyDescent="0.3">
      <c r="A5069">
        <v>0.67</v>
      </c>
      <c r="B5069" t="s">
        <v>21</v>
      </c>
      <c r="C5069">
        <v>13000</v>
      </c>
      <c r="D5069">
        <v>768.30154779400004</v>
      </c>
      <c r="E5069">
        <v>12.082046252</v>
      </c>
      <c r="F5069">
        <v>756.21950154199999</v>
      </c>
      <c r="G5069">
        <v>16.016506840666668</v>
      </c>
      <c r="H5069">
        <v>238.908959146</v>
      </c>
      <c r="I5069">
        <v>9.8011894399999999</v>
      </c>
      <c r="J5069">
        <v>229.10776970399999</v>
      </c>
      <c r="K5069">
        <v>17.62151402933333</v>
      </c>
      <c r="L5069">
        <v>121455</v>
      </c>
      <c r="M5069">
        <v>121334</v>
      </c>
      <c r="N5069">
        <v>107031</v>
      </c>
      <c r="O5069">
        <v>106941</v>
      </c>
      <c r="P5069">
        <v>0.99900374624346466</v>
      </c>
      <c r="Q5069">
        <v>0.99915912212349689</v>
      </c>
    </row>
    <row r="5070" spans="1:17" x14ac:dyDescent="0.3">
      <c r="A5070">
        <v>0.68</v>
      </c>
      <c r="B5070" t="s">
        <v>18</v>
      </c>
      <c r="C5070">
        <v>13000</v>
      </c>
      <c r="D5070">
        <v>2041.8627427839999</v>
      </c>
      <c r="E5070">
        <v>45.165895736000003</v>
      </c>
      <c r="F5070">
        <v>1996.6968470480001</v>
      </c>
      <c r="G5070">
        <v>41.513383567999988</v>
      </c>
      <c r="H5070">
        <v>2242.8947402419999</v>
      </c>
      <c r="I5070">
        <v>40.371886236000002</v>
      </c>
      <c r="J5070">
        <v>2202.5228540060002</v>
      </c>
      <c r="K5070">
        <v>42.915371959333328</v>
      </c>
      <c r="L5070">
        <v>85049</v>
      </c>
      <c r="M5070">
        <v>84746</v>
      </c>
      <c r="N5070">
        <v>46593</v>
      </c>
      <c r="O5070">
        <v>46447</v>
      </c>
      <c r="P5070">
        <v>0.99643734788180927</v>
      </c>
      <c r="Q5070">
        <v>0.99686648208958428</v>
      </c>
    </row>
    <row r="5071" spans="1:17" x14ac:dyDescent="0.3">
      <c r="A5071">
        <v>0.68</v>
      </c>
      <c r="B5071" t="s">
        <v>19</v>
      </c>
      <c r="C5071">
        <v>13000</v>
      </c>
      <c r="D5071">
        <v>2147.1647229639998</v>
      </c>
      <c r="E5071">
        <v>31.599535370000002</v>
      </c>
      <c r="F5071">
        <v>2115.5651875939998</v>
      </c>
      <c r="G5071">
        <v>28.491442171999999</v>
      </c>
      <c r="H5071">
        <v>1876.42172413</v>
      </c>
      <c r="I5071">
        <v>27.884566146000001</v>
      </c>
      <c r="J5071">
        <v>1848.537157984</v>
      </c>
      <c r="K5071">
        <v>29.995300694000001</v>
      </c>
      <c r="L5071">
        <v>86326</v>
      </c>
      <c r="M5071">
        <v>86090</v>
      </c>
      <c r="N5071">
        <v>46194</v>
      </c>
      <c r="O5071">
        <v>46087</v>
      </c>
      <c r="P5071">
        <v>0.99726617704978804</v>
      </c>
      <c r="Q5071">
        <v>0.99768368186344547</v>
      </c>
    </row>
    <row r="5072" spans="1:17" x14ac:dyDescent="0.3">
      <c r="A5072">
        <v>0.68</v>
      </c>
      <c r="B5072" t="s">
        <v>20</v>
      </c>
      <c r="C5072">
        <v>13000</v>
      </c>
      <c r="D5072">
        <v>2022.8936888840001</v>
      </c>
      <c r="E5072">
        <v>22.313632624</v>
      </c>
      <c r="F5072">
        <v>2000.58005626</v>
      </c>
      <c r="G5072">
        <v>22.070363405999998</v>
      </c>
      <c r="H5072">
        <v>2101.4878847979999</v>
      </c>
      <c r="I5072">
        <v>22.844856428</v>
      </c>
      <c r="J5072">
        <v>2078.6430283700001</v>
      </c>
      <c r="K5072">
        <v>23.535687188000001</v>
      </c>
      <c r="L5072">
        <v>104719</v>
      </c>
      <c r="M5072">
        <v>104514</v>
      </c>
      <c r="N5072">
        <v>58095</v>
      </c>
      <c r="O5072">
        <v>57985</v>
      </c>
      <c r="P5072">
        <v>0.99804238008384338</v>
      </c>
      <c r="Q5072">
        <v>0.99810654961700662</v>
      </c>
    </row>
    <row r="5073" spans="1:17" x14ac:dyDescent="0.3">
      <c r="A5073">
        <v>0.68</v>
      </c>
      <c r="B5073" t="s">
        <v>21</v>
      </c>
      <c r="C5073">
        <v>13000</v>
      </c>
      <c r="D5073">
        <v>815.37167104199989</v>
      </c>
      <c r="E5073">
        <v>11.98276289</v>
      </c>
      <c r="F5073">
        <v>803.388908152</v>
      </c>
      <c r="G5073">
        <v>16.001559831333331</v>
      </c>
      <c r="H5073">
        <v>303.94723385999998</v>
      </c>
      <c r="I5073">
        <v>9.7704229680000001</v>
      </c>
      <c r="J5073">
        <v>294.17681089199999</v>
      </c>
      <c r="K5073">
        <v>17.655119215333329</v>
      </c>
      <c r="L5073">
        <v>121253</v>
      </c>
      <c r="M5073">
        <v>121134</v>
      </c>
      <c r="N5073">
        <v>107261</v>
      </c>
      <c r="O5073">
        <v>107171</v>
      </c>
      <c r="P5073">
        <v>0.99901858098356333</v>
      </c>
      <c r="Q5073">
        <v>0.99916092521979094</v>
      </c>
    </row>
    <row r="5074" spans="1:17" x14ac:dyDescent="0.3">
      <c r="A5074">
        <v>0.69</v>
      </c>
      <c r="B5074" t="s">
        <v>18</v>
      </c>
      <c r="C5074">
        <v>13000</v>
      </c>
      <c r="D5074">
        <v>1993.4239010920001</v>
      </c>
      <c r="E5074">
        <v>44.558144431999999</v>
      </c>
      <c r="F5074">
        <v>1948.865756662</v>
      </c>
      <c r="G5074">
        <v>40.989565294666683</v>
      </c>
      <c r="H5074">
        <v>2165.7918873879999</v>
      </c>
      <c r="I5074">
        <v>39.917293233999999</v>
      </c>
      <c r="J5074">
        <v>2125.8745941560001</v>
      </c>
      <c r="K5074">
        <v>42.406004481333341</v>
      </c>
      <c r="L5074">
        <v>85798</v>
      </c>
      <c r="M5074">
        <v>85494</v>
      </c>
      <c r="N5074">
        <v>46962</v>
      </c>
      <c r="O5074">
        <v>46816</v>
      </c>
      <c r="P5074">
        <v>0.9964567938646588</v>
      </c>
      <c r="Q5074">
        <v>0.99689110344533882</v>
      </c>
    </row>
    <row r="5075" spans="1:17" x14ac:dyDescent="0.3">
      <c r="A5075">
        <v>0.69</v>
      </c>
      <c r="B5075" t="s">
        <v>19</v>
      </c>
      <c r="C5075">
        <v>13000</v>
      </c>
      <c r="D5075">
        <v>2220.139401332</v>
      </c>
      <c r="E5075">
        <v>31.806796865999999</v>
      </c>
      <c r="F5075">
        <v>2188.3326044680002</v>
      </c>
      <c r="G5075">
        <v>28.555336316000002</v>
      </c>
      <c r="H5075">
        <v>1922.1404666400001</v>
      </c>
      <c r="I5075">
        <v>27.920860827999999</v>
      </c>
      <c r="J5075">
        <v>1894.219605814</v>
      </c>
      <c r="K5075">
        <v>30.037585234666668</v>
      </c>
      <c r="L5075">
        <v>87155</v>
      </c>
      <c r="M5075">
        <v>86893</v>
      </c>
      <c r="N5075">
        <v>46483</v>
      </c>
      <c r="O5075">
        <v>46374</v>
      </c>
      <c r="P5075">
        <v>0.99699386151110092</v>
      </c>
      <c r="Q5075">
        <v>0.99765505668739107</v>
      </c>
    </row>
    <row r="5076" spans="1:17" x14ac:dyDescent="0.3">
      <c r="A5076">
        <v>0.69</v>
      </c>
      <c r="B5076" t="s">
        <v>20</v>
      </c>
      <c r="C5076">
        <v>13000</v>
      </c>
      <c r="D5076">
        <v>2032.993758458</v>
      </c>
      <c r="E5076">
        <v>23.026023897999998</v>
      </c>
      <c r="F5076">
        <v>2009.9677345580001</v>
      </c>
      <c r="G5076">
        <v>22.710377076</v>
      </c>
      <c r="H5076">
        <v>2123.0817760220002</v>
      </c>
      <c r="I5076">
        <v>23.417468224</v>
      </c>
      <c r="J5076">
        <v>2099.6643077980002</v>
      </c>
      <c r="K5076">
        <v>24.198499552000001</v>
      </c>
      <c r="L5076">
        <v>105155</v>
      </c>
      <c r="M5076">
        <v>104942</v>
      </c>
      <c r="N5076">
        <v>58335</v>
      </c>
      <c r="O5076">
        <v>58220</v>
      </c>
      <c r="P5076">
        <v>0.99797441871522985</v>
      </c>
      <c r="Q5076">
        <v>0.99802862775349277</v>
      </c>
    </row>
    <row r="5077" spans="1:17" x14ac:dyDescent="0.3">
      <c r="A5077">
        <v>0.69</v>
      </c>
      <c r="B5077" t="s">
        <v>21</v>
      </c>
      <c r="C5077">
        <v>13000</v>
      </c>
      <c r="D5077">
        <v>924.154111876</v>
      </c>
      <c r="E5077">
        <v>11.924255756000001</v>
      </c>
      <c r="F5077">
        <v>912.22985612000002</v>
      </c>
      <c r="G5077">
        <v>15.43163923</v>
      </c>
      <c r="H5077">
        <v>392.388703486</v>
      </c>
      <c r="I5077">
        <v>9.7328697720000008</v>
      </c>
      <c r="J5077">
        <v>382.655833712</v>
      </c>
      <c r="K5077">
        <v>16.892748104666669</v>
      </c>
      <c r="L5077">
        <v>122861</v>
      </c>
      <c r="M5077">
        <v>122742</v>
      </c>
      <c r="N5077">
        <v>107661</v>
      </c>
      <c r="O5077">
        <v>107573</v>
      </c>
      <c r="P5077">
        <v>0.99903142575756343</v>
      </c>
      <c r="Q5077">
        <v>0.99918261951867438</v>
      </c>
    </row>
    <row r="5078" spans="1:17" x14ac:dyDescent="0.3">
      <c r="A5078">
        <v>0.7</v>
      </c>
      <c r="B5078" t="s">
        <v>18</v>
      </c>
      <c r="C5078">
        <v>13000</v>
      </c>
      <c r="D5078">
        <v>2124.2966129719998</v>
      </c>
      <c r="E5078">
        <v>45.474113090000003</v>
      </c>
      <c r="F5078">
        <v>2078.8224998820001</v>
      </c>
      <c r="G5078">
        <v>41.503339272000012</v>
      </c>
      <c r="H5078">
        <v>2282.2563374219999</v>
      </c>
      <c r="I5078">
        <v>40.187411234000002</v>
      </c>
      <c r="J5078">
        <v>2242.0689261880002</v>
      </c>
      <c r="K5078">
        <v>42.943650636666668</v>
      </c>
      <c r="L5078">
        <v>84981</v>
      </c>
      <c r="M5078">
        <v>84676</v>
      </c>
      <c r="N5078">
        <v>46613</v>
      </c>
      <c r="O5078">
        <v>46470</v>
      </c>
      <c r="P5078">
        <v>0.99641096245043015</v>
      </c>
      <c r="Q5078">
        <v>0.99693218629995928</v>
      </c>
    </row>
    <row r="5079" spans="1:17" x14ac:dyDescent="0.3">
      <c r="A5079">
        <v>0.7</v>
      </c>
      <c r="B5079" t="s">
        <v>19</v>
      </c>
      <c r="C5079">
        <v>13000</v>
      </c>
      <c r="D5079">
        <v>2250.7717059040001</v>
      </c>
      <c r="E5079">
        <v>31.293753991999999</v>
      </c>
      <c r="F5079">
        <v>2219.4779519120002</v>
      </c>
      <c r="G5079">
        <v>28.193633503333331</v>
      </c>
      <c r="H5079">
        <v>1937.154028486</v>
      </c>
      <c r="I5079">
        <v>27.60667535</v>
      </c>
      <c r="J5079">
        <v>1909.5473531360001</v>
      </c>
      <c r="K5079">
        <v>29.68514878733334</v>
      </c>
      <c r="L5079">
        <v>87912</v>
      </c>
      <c r="M5079">
        <v>87672</v>
      </c>
      <c r="N5079">
        <v>46936</v>
      </c>
      <c r="O5079">
        <v>46829</v>
      </c>
      <c r="P5079">
        <v>0.99726999726999732</v>
      </c>
      <c r="Q5079">
        <v>0.99772029998295553</v>
      </c>
    </row>
    <row r="5080" spans="1:17" x14ac:dyDescent="0.3">
      <c r="A5080">
        <v>0.7</v>
      </c>
      <c r="B5080" t="s">
        <v>20</v>
      </c>
      <c r="C5080">
        <v>13000</v>
      </c>
      <c r="D5080">
        <v>2048.6685019299998</v>
      </c>
      <c r="E5080">
        <v>22.413466841999998</v>
      </c>
      <c r="F5080">
        <v>2026.2550350880001</v>
      </c>
      <c r="G5080">
        <v>22.095636597333339</v>
      </c>
      <c r="H5080">
        <v>2148.4425265680002</v>
      </c>
      <c r="I5080">
        <v>22.834401782</v>
      </c>
      <c r="J5080">
        <v>2125.6081247860002</v>
      </c>
      <c r="K5080">
        <v>23.573484952666661</v>
      </c>
      <c r="L5080">
        <v>105360</v>
      </c>
      <c r="M5080">
        <v>105162</v>
      </c>
      <c r="N5080">
        <v>58456</v>
      </c>
      <c r="O5080">
        <v>58340</v>
      </c>
      <c r="P5080">
        <v>0.99812072892938497</v>
      </c>
      <c r="Q5080">
        <v>0.99801560147803481</v>
      </c>
    </row>
    <row r="5081" spans="1:17" x14ac:dyDescent="0.3">
      <c r="A5081">
        <v>0.7</v>
      </c>
      <c r="B5081" t="s">
        <v>21</v>
      </c>
      <c r="C5081">
        <v>13000</v>
      </c>
      <c r="D5081">
        <v>996.1785333360001</v>
      </c>
      <c r="E5081">
        <v>12.065199514</v>
      </c>
      <c r="F5081">
        <v>984.11333382199996</v>
      </c>
      <c r="G5081">
        <v>15.72747296733333</v>
      </c>
      <c r="H5081">
        <v>471.54392990600002</v>
      </c>
      <c r="I5081">
        <v>9.7650567699999993</v>
      </c>
      <c r="J5081">
        <v>461.77887313399998</v>
      </c>
      <c r="K5081">
        <v>17.18482311533333</v>
      </c>
      <c r="L5081">
        <v>122941</v>
      </c>
      <c r="M5081">
        <v>122823</v>
      </c>
      <c r="N5081">
        <v>107713</v>
      </c>
      <c r="O5081">
        <v>107626</v>
      </c>
      <c r="P5081">
        <v>0.99904019000984212</v>
      </c>
      <c r="Q5081">
        <v>0.99919229805130305</v>
      </c>
    </row>
    <row r="5082" spans="1:17" x14ac:dyDescent="0.3">
      <c r="A5082">
        <v>0.71</v>
      </c>
      <c r="B5082" t="s">
        <v>18</v>
      </c>
      <c r="C5082">
        <v>13000</v>
      </c>
      <c r="D5082">
        <v>2133.5101692919998</v>
      </c>
      <c r="E5082">
        <v>45.693533975999998</v>
      </c>
      <c r="F5082">
        <v>2087.816635316</v>
      </c>
      <c r="G5082">
        <v>41.630951987999993</v>
      </c>
      <c r="H5082">
        <v>2262.0887671119999</v>
      </c>
      <c r="I5082">
        <v>40.193121241999997</v>
      </c>
      <c r="J5082">
        <v>2221.89564587</v>
      </c>
      <c r="K5082">
        <v>43.081963321333333</v>
      </c>
      <c r="L5082">
        <v>85374</v>
      </c>
      <c r="M5082">
        <v>85060</v>
      </c>
      <c r="N5082">
        <v>47050</v>
      </c>
      <c r="O5082">
        <v>46898</v>
      </c>
      <c r="P5082">
        <v>0.99632206526577183</v>
      </c>
      <c r="Q5082">
        <v>0.99676939426142397</v>
      </c>
    </row>
    <row r="5083" spans="1:17" x14ac:dyDescent="0.3">
      <c r="A5083">
        <v>0.71</v>
      </c>
      <c r="B5083" t="s">
        <v>19</v>
      </c>
      <c r="C5083">
        <v>13000</v>
      </c>
      <c r="D5083">
        <v>2200.0371431520002</v>
      </c>
      <c r="E5083">
        <v>31.416768856000001</v>
      </c>
      <c r="F5083">
        <v>2168.6203742960001</v>
      </c>
      <c r="G5083">
        <v>28.28687583133333</v>
      </c>
      <c r="H5083">
        <v>1946.105549488</v>
      </c>
      <c r="I5083">
        <v>27.719270064</v>
      </c>
      <c r="J5083">
        <v>1918.3862794239999</v>
      </c>
      <c r="K5083">
        <v>29.823675915333329</v>
      </c>
      <c r="L5083">
        <v>87500</v>
      </c>
      <c r="M5083">
        <v>87257</v>
      </c>
      <c r="N5083">
        <v>46796</v>
      </c>
      <c r="O5083">
        <v>46689</v>
      </c>
      <c r="P5083">
        <v>0.99722285714285719</v>
      </c>
      <c r="Q5083">
        <v>0.99771347978459701</v>
      </c>
    </row>
    <row r="5084" spans="1:17" x14ac:dyDescent="0.3">
      <c r="A5084">
        <v>0.71</v>
      </c>
      <c r="B5084" t="s">
        <v>20</v>
      </c>
      <c r="C5084">
        <v>13000</v>
      </c>
      <c r="D5084">
        <v>2049.4978153960001</v>
      </c>
      <c r="E5084">
        <v>22.357064498</v>
      </c>
      <c r="F5084">
        <v>2027.1407508980001</v>
      </c>
      <c r="G5084">
        <v>22.017085666</v>
      </c>
      <c r="H5084">
        <v>2151.1541880979998</v>
      </c>
      <c r="I5084">
        <v>22.747266410000002</v>
      </c>
      <c r="J5084">
        <v>2128.4069216879998</v>
      </c>
      <c r="K5084">
        <v>23.507550128666669</v>
      </c>
      <c r="L5084">
        <v>105937</v>
      </c>
      <c r="M5084">
        <v>105740</v>
      </c>
      <c r="N5084">
        <v>58825</v>
      </c>
      <c r="O5084">
        <v>58714</v>
      </c>
      <c r="P5084">
        <v>0.99814040420249772</v>
      </c>
      <c r="Q5084">
        <v>0.99811304717382066</v>
      </c>
    </row>
    <row r="5085" spans="1:17" x14ac:dyDescent="0.3">
      <c r="A5085">
        <v>0.71</v>
      </c>
      <c r="B5085" t="s">
        <v>21</v>
      </c>
      <c r="C5085">
        <v>13000</v>
      </c>
      <c r="D5085">
        <v>1067.971583926</v>
      </c>
      <c r="E5085">
        <v>11.92613937</v>
      </c>
      <c r="F5085">
        <v>1056.0454445559999</v>
      </c>
      <c r="G5085">
        <v>15.427610628</v>
      </c>
      <c r="H5085">
        <v>550.91427934400008</v>
      </c>
      <c r="I5085">
        <v>9.7332701660000005</v>
      </c>
      <c r="J5085">
        <v>541.18100917800007</v>
      </c>
      <c r="K5085">
        <v>16.884252546666669</v>
      </c>
      <c r="L5085">
        <v>122973</v>
      </c>
      <c r="M5085">
        <v>122853</v>
      </c>
      <c r="N5085">
        <v>107741</v>
      </c>
      <c r="O5085">
        <v>107652</v>
      </c>
      <c r="P5085">
        <v>0.99902417603864258</v>
      </c>
      <c r="Q5085">
        <v>0.99917394492347389</v>
      </c>
    </row>
    <row r="5086" spans="1:17" x14ac:dyDescent="0.3">
      <c r="A5086">
        <v>0.72</v>
      </c>
      <c r="B5086" t="s">
        <v>18</v>
      </c>
      <c r="C5086">
        <v>13000</v>
      </c>
      <c r="D5086">
        <v>2165.4629370799998</v>
      </c>
      <c r="E5086">
        <v>45.191476227999999</v>
      </c>
      <c r="F5086">
        <v>2120.271460852</v>
      </c>
      <c r="G5086">
        <v>41.193531240666672</v>
      </c>
      <c r="H5086">
        <v>2276.6941450999998</v>
      </c>
      <c r="I5086">
        <v>39.854709376000002</v>
      </c>
      <c r="J5086">
        <v>2236.8394357239999</v>
      </c>
      <c r="K5086">
        <v>42.630858476</v>
      </c>
      <c r="L5086">
        <v>86168</v>
      </c>
      <c r="M5086">
        <v>85854</v>
      </c>
      <c r="N5086">
        <v>47292</v>
      </c>
      <c r="O5086">
        <v>47140</v>
      </c>
      <c r="P5086">
        <v>0.99635595580726022</v>
      </c>
      <c r="Q5086">
        <v>0.99678592573796831</v>
      </c>
    </row>
    <row r="5087" spans="1:17" x14ac:dyDescent="0.3">
      <c r="A5087">
        <v>0.72</v>
      </c>
      <c r="B5087" t="s">
        <v>19</v>
      </c>
      <c r="C5087">
        <v>13000</v>
      </c>
      <c r="D5087">
        <v>2391.6555304580002</v>
      </c>
      <c r="E5087">
        <v>31.124981739999999</v>
      </c>
      <c r="F5087">
        <v>2360.5305487199998</v>
      </c>
      <c r="G5087">
        <v>28.02492187466666</v>
      </c>
      <c r="H5087">
        <v>2043.454117348</v>
      </c>
      <c r="I5087">
        <v>27.55931017</v>
      </c>
      <c r="J5087">
        <v>2015.8948071780001</v>
      </c>
      <c r="K5087">
        <v>29.517061276666659</v>
      </c>
      <c r="L5087">
        <v>89229</v>
      </c>
      <c r="M5087">
        <v>88989</v>
      </c>
      <c r="N5087">
        <v>47245</v>
      </c>
      <c r="O5087">
        <v>47142</v>
      </c>
      <c r="P5087">
        <v>0.997310291497159</v>
      </c>
      <c r="Q5087">
        <v>0.99781987511906023</v>
      </c>
    </row>
    <row r="5088" spans="1:17" x14ac:dyDescent="0.3">
      <c r="A5088">
        <v>0.72</v>
      </c>
      <c r="B5088" t="s">
        <v>20</v>
      </c>
      <c r="C5088">
        <v>13000</v>
      </c>
      <c r="D5088">
        <v>2050.341019554</v>
      </c>
      <c r="E5088">
        <v>22.335813362</v>
      </c>
      <c r="F5088">
        <v>2028.0052061920001</v>
      </c>
      <c r="G5088">
        <v>21.96950747066666</v>
      </c>
      <c r="H5088">
        <v>2174.9046910400002</v>
      </c>
      <c r="I5088">
        <v>22.693983156000002</v>
      </c>
      <c r="J5088">
        <v>2152.2107078839999</v>
      </c>
      <c r="K5088">
        <v>23.457721256666659</v>
      </c>
      <c r="L5088">
        <v>107200</v>
      </c>
      <c r="M5088">
        <v>106988</v>
      </c>
      <c r="N5088">
        <v>59252</v>
      </c>
      <c r="O5088">
        <v>59134</v>
      </c>
      <c r="P5088">
        <v>0.99802238805970145</v>
      </c>
      <c r="Q5088">
        <v>0.9980085060419901</v>
      </c>
    </row>
    <row r="5089" spans="1:17" x14ac:dyDescent="0.3">
      <c r="A5089">
        <v>0.72</v>
      </c>
      <c r="B5089" t="s">
        <v>21</v>
      </c>
      <c r="C5089">
        <v>13000</v>
      </c>
      <c r="D5089">
        <v>1136.272155954</v>
      </c>
      <c r="E5089">
        <v>11.875899090000001</v>
      </c>
      <c r="F5089">
        <v>1124.396256862</v>
      </c>
      <c r="G5089">
        <v>15.205592062666669</v>
      </c>
      <c r="H5089">
        <v>630.10125466399995</v>
      </c>
      <c r="I5089">
        <v>9.7080031180000006</v>
      </c>
      <c r="J5089">
        <v>620.39325154599999</v>
      </c>
      <c r="K5089">
        <v>16.560566952666669</v>
      </c>
      <c r="L5089">
        <v>123439</v>
      </c>
      <c r="M5089">
        <v>123319</v>
      </c>
      <c r="N5089">
        <v>107847</v>
      </c>
      <c r="O5089">
        <v>107758</v>
      </c>
      <c r="P5089">
        <v>0.99902785991461374</v>
      </c>
      <c r="Q5089">
        <v>0.99917475683143708</v>
      </c>
    </row>
    <row r="5090" spans="1:17" x14ac:dyDescent="0.3">
      <c r="A5090">
        <v>0.73</v>
      </c>
      <c r="B5090" t="s">
        <v>18</v>
      </c>
      <c r="C5090">
        <v>13000</v>
      </c>
      <c r="D5090">
        <v>2154.6967350479999</v>
      </c>
      <c r="E5090">
        <v>45.741288644000001</v>
      </c>
      <c r="F5090">
        <v>2108.9554464019998</v>
      </c>
      <c r="G5090">
        <v>41.575072063999997</v>
      </c>
      <c r="H5090">
        <v>2281.96079826</v>
      </c>
      <c r="I5090">
        <v>40.031106184000002</v>
      </c>
      <c r="J5090">
        <v>2241.9296920759998</v>
      </c>
      <c r="K5090">
        <v>43.009264560666672</v>
      </c>
      <c r="L5090">
        <v>86842</v>
      </c>
      <c r="M5090">
        <v>86525</v>
      </c>
      <c r="N5090">
        <v>47954</v>
      </c>
      <c r="O5090">
        <v>47804</v>
      </c>
      <c r="P5090">
        <v>0.99634969254508188</v>
      </c>
      <c r="Q5090">
        <v>0.99687200233557161</v>
      </c>
    </row>
    <row r="5091" spans="1:17" x14ac:dyDescent="0.3">
      <c r="A5091">
        <v>0.73</v>
      </c>
      <c r="B5091" t="s">
        <v>19</v>
      </c>
      <c r="C5091">
        <v>13000</v>
      </c>
      <c r="D5091">
        <v>2427.0097900219998</v>
      </c>
      <c r="E5091">
        <v>31.650584387999999</v>
      </c>
      <c r="F5091">
        <v>2395.3592056359998</v>
      </c>
      <c r="G5091">
        <v>28.279697171999999</v>
      </c>
      <c r="H5091">
        <v>2073.7489041560002</v>
      </c>
      <c r="I5091">
        <v>27.706524487999999</v>
      </c>
      <c r="J5091">
        <v>2046.042379668</v>
      </c>
      <c r="K5091">
        <v>29.815057836666661</v>
      </c>
      <c r="L5091">
        <v>89819</v>
      </c>
      <c r="M5091">
        <v>89581</v>
      </c>
      <c r="N5091">
        <v>47559</v>
      </c>
      <c r="O5091">
        <v>47452</v>
      </c>
      <c r="P5091">
        <v>0.99735022656676209</v>
      </c>
      <c r="Q5091">
        <v>0.99775016295548691</v>
      </c>
    </row>
    <row r="5092" spans="1:17" x14ac:dyDescent="0.3">
      <c r="A5092">
        <v>0.73</v>
      </c>
      <c r="B5092" t="s">
        <v>20</v>
      </c>
      <c r="C5092">
        <v>13000</v>
      </c>
      <c r="D5092">
        <v>2065.7473303319998</v>
      </c>
      <c r="E5092">
        <v>22.373976782</v>
      </c>
      <c r="F5092">
        <v>2043.37335355</v>
      </c>
      <c r="G5092">
        <v>21.977556881333339</v>
      </c>
      <c r="H5092">
        <v>2189.680274286</v>
      </c>
      <c r="I5092">
        <v>22.722613471999999</v>
      </c>
      <c r="J5092">
        <v>2166.9576608140001</v>
      </c>
      <c r="K5092">
        <v>23.518568064</v>
      </c>
      <c r="L5092">
        <v>107702</v>
      </c>
      <c r="M5092">
        <v>107504</v>
      </c>
      <c r="N5092">
        <v>59466</v>
      </c>
      <c r="O5092">
        <v>59354</v>
      </c>
      <c r="P5092">
        <v>0.998161594027966</v>
      </c>
      <c r="Q5092">
        <v>0.99811657081357419</v>
      </c>
    </row>
    <row r="5093" spans="1:17" x14ac:dyDescent="0.3">
      <c r="A5093">
        <v>0.73</v>
      </c>
      <c r="B5093" t="s">
        <v>21</v>
      </c>
      <c r="C5093">
        <v>13000</v>
      </c>
      <c r="D5093">
        <v>1171.3311937000001</v>
      </c>
      <c r="E5093">
        <v>12.246374277999999</v>
      </c>
      <c r="F5093">
        <v>1159.084819422</v>
      </c>
      <c r="G5093">
        <v>17.14205823266667</v>
      </c>
      <c r="H5093">
        <v>700.81326662000004</v>
      </c>
      <c r="I5093">
        <v>9.8060788240000001</v>
      </c>
      <c r="J5093">
        <v>691.00718779800002</v>
      </c>
      <c r="K5093">
        <v>18.853373168000001</v>
      </c>
      <c r="L5093">
        <v>120235</v>
      </c>
      <c r="M5093">
        <v>120114</v>
      </c>
      <c r="N5093">
        <v>107215</v>
      </c>
      <c r="O5093">
        <v>107126</v>
      </c>
      <c r="P5093">
        <v>0.99899363745997427</v>
      </c>
      <c r="Q5093">
        <v>0.9991698922725365</v>
      </c>
    </row>
    <row r="5094" spans="1:17" x14ac:dyDescent="0.3">
      <c r="A5094">
        <v>0.74</v>
      </c>
      <c r="B5094" t="s">
        <v>18</v>
      </c>
      <c r="C5094">
        <v>13000</v>
      </c>
      <c r="D5094">
        <v>2109.229683688</v>
      </c>
      <c r="E5094">
        <v>45.123785626</v>
      </c>
      <c r="F5094">
        <v>2064.1058980620001</v>
      </c>
      <c r="G5094">
        <v>41.14523651333333</v>
      </c>
      <c r="H5094">
        <v>2243.6157823120002</v>
      </c>
      <c r="I5094">
        <v>39.785201465999997</v>
      </c>
      <c r="J5094">
        <v>2203.830580848</v>
      </c>
      <c r="K5094">
        <v>42.573080171333338</v>
      </c>
      <c r="L5094">
        <v>87200</v>
      </c>
      <c r="M5094">
        <v>86876</v>
      </c>
      <c r="N5094">
        <v>47928</v>
      </c>
      <c r="O5094">
        <v>47775</v>
      </c>
      <c r="P5094">
        <v>0.99628440366972482</v>
      </c>
      <c r="Q5094">
        <v>0.99680771156735104</v>
      </c>
    </row>
    <row r="5095" spans="1:17" x14ac:dyDescent="0.3">
      <c r="A5095">
        <v>0.74</v>
      </c>
      <c r="B5095" t="s">
        <v>19</v>
      </c>
      <c r="C5095">
        <v>13000</v>
      </c>
      <c r="D5095">
        <v>2479.9035694839999</v>
      </c>
      <c r="E5095">
        <v>31.761490005999999</v>
      </c>
      <c r="F5095">
        <v>2448.1420794780001</v>
      </c>
      <c r="G5095">
        <v>28.30996789733333</v>
      </c>
      <c r="H5095">
        <v>2116.1750675359999</v>
      </c>
      <c r="I5095">
        <v>27.721923230000002</v>
      </c>
      <c r="J5095">
        <v>2088.453144306</v>
      </c>
      <c r="K5095">
        <v>29.887313567333329</v>
      </c>
      <c r="L5095">
        <v>90259</v>
      </c>
      <c r="M5095">
        <v>90013</v>
      </c>
      <c r="N5095">
        <v>47863</v>
      </c>
      <c r="O5095">
        <v>47753</v>
      </c>
      <c r="P5095">
        <v>0.9972745100211613</v>
      </c>
      <c r="Q5095">
        <v>0.99770177381275726</v>
      </c>
    </row>
    <row r="5096" spans="1:17" x14ac:dyDescent="0.3">
      <c r="A5096">
        <v>0.74</v>
      </c>
      <c r="B5096" t="s">
        <v>20</v>
      </c>
      <c r="C5096">
        <v>13000</v>
      </c>
      <c r="D5096">
        <v>2128.4604341959998</v>
      </c>
      <c r="E5096">
        <v>22.770489516000001</v>
      </c>
      <c r="F5096">
        <v>2105.6899446799998</v>
      </c>
      <c r="G5096">
        <v>22.198868913999998</v>
      </c>
      <c r="H5096">
        <v>2218.2840426419998</v>
      </c>
      <c r="I5096">
        <v>22.918525979999998</v>
      </c>
      <c r="J5096">
        <v>2195.3655166620001</v>
      </c>
      <c r="K5096">
        <v>23.89486968466667</v>
      </c>
      <c r="L5096">
        <v>107765</v>
      </c>
      <c r="M5096">
        <v>107555</v>
      </c>
      <c r="N5096">
        <v>59681</v>
      </c>
      <c r="O5096">
        <v>59565</v>
      </c>
      <c r="P5096">
        <v>0.99805131536213054</v>
      </c>
      <c r="Q5096">
        <v>0.99805633283624606</v>
      </c>
    </row>
    <row r="5097" spans="1:17" x14ac:dyDescent="0.3">
      <c r="A5097">
        <v>0.74</v>
      </c>
      <c r="B5097" t="s">
        <v>21</v>
      </c>
      <c r="C5097">
        <v>13000</v>
      </c>
      <c r="D5097">
        <v>1244.9330658179999</v>
      </c>
      <c r="E5097">
        <v>12.246224546000001</v>
      </c>
      <c r="F5097">
        <v>1232.686841272</v>
      </c>
      <c r="G5097">
        <v>17.1420277</v>
      </c>
      <c r="H5097">
        <v>781.6897694380001</v>
      </c>
      <c r="I5097">
        <v>9.8060020540000004</v>
      </c>
      <c r="J5097">
        <v>771.88376738600005</v>
      </c>
      <c r="K5097">
        <v>18.85334263533333</v>
      </c>
      <c r="L5097">
        <v>120239</v>
      </c>
      <c r="M5097">
        <v>120118</v>
      </c>
      <c r="N5097">
        <v>107219</v>
      </c>
      <c r="O5097">
        <v>107130</v>
      </c>
      <c r="P5097">
        <v>0.99899367093871372</v>
      </c>
      <c r="Q5097">
        <v>0.99916992324121656</v>
      </c>
    </row>
    <row r="5098" spans="1:17" x14ac:dyDescent="0.3">
      <c r="A5098">
        <v>0.75</v>
      </c>
      <c r="B5098" t="s">
        <v>18</v>
      </c>
      <c r="C5098">
        <v>13000</v>
      </c>
      <c r="D5098">
        <v>2122.1576495459999</v>
      </c>
      <c r="E5098">
        <v>45.084075886000001</v>
      </c>
      <c r="F5098">
        <v>2077.07357366</v>
      </c>
      <c r="G5098">
        <v>41.056101699999999</v>
      </c>
      <c r="H5098">
        <v>2250.4405766599998</v>
      </c>
      <c r="I5098">
        <v>39.608271072000001</v>
      </c>
      <c r="J5098">
        <v>2210.8323055880001</v>
      </c>
      <c r="K5098">
        <v>42.49079428266667</v>
      </c>
      <c r="L5098">
        <v>86382</v>
      </c>
      <c r="M5098">
        <v>86077</v>
      </c>
      <c r="N5098">
        <v>47654</v>
      </c>
      <c r="O5098">
        <v>47515</v>
      </c>
      <c r="P5098">
        <v>0.99646917181820283</v>
      </c>
      <c r="Q5098">
        <v>0.99708314097452466</v>
      </c>
    </row>
    <row r="5099" spans="1:17" x14ac:dyDescent="0.3">
      <c r="A5099">
        <v>0.75</v>
      </c>
      <c r="B5099" t="s">
        <v>19</v>
      </c>
      <c r="C5099">
        <v>13000</v>
      </c>
      <c r="D5099">
        <v>2376.6858128160002</v>
      </c>
      <c r="E5099">
        <v>31.708967340000001</v>
      </c>
      <c r="F5099">
        <v>2344.9768454760001</v>
      </c>
      <c r="G5099">
        <v>28.276285302000002</v>
      </c>
      <c r="H5099">
        <v>2081.473044242</v>
      </c>
      <c r="I5099">
        <v>27.598949395999998</v>
      </c>
      <c r="J5099">
        <v>2053.8740948479999</v>
      </c>
      <c r="K5099">
        <v>29.858935075333331</v>
      </c>
      <c r="L5099">
        <v>89556</v>
      </c>
      <c r="M5099">
        <v>89313</v>
      </c>
      <c r="N5099">
        <v>47892</v>
      </c>
      <c r="O5099">
        <v>47782</v>
      </c>
      <c r="P5099">
        <v>0.99728661396221363</v>
      </c>
      <c r="Q5099">
        <v>0.99770316545560844</v>
      </c>
    </row>
    <row r="5100" spans="1:17" x14ac:dyDescent="0.3">
      <c r="A5100">
        <v>0.75</v>
      </c>
      <c r="B5100" t="s">
        <v>20</v>
      </c>
      <c r="C5100">
        <v>13000</v>
      </c>
      <c r="D5100">
        <v>2109.4552950500001</v>
      </c>
      <c r="E5100">
        <v>22.287819815999999</v>
      </c>
      <c r="F5100">
        <v>2087.167475236</v>
      </c>
      <c r="G5100">
        <v>21.891016480000001</v>
      </c>
      <c r="H5100">
        <v>2227.5453376740002</v>
      </c>
      <c r="I5100">
        <v>22.704315886</v>
      </c>
      <c r="J5100">
        <v>2204.841021788</v>
      </c>
      <c r="K5100">
        <v>23.546396082666661</v>
      </c>
      <c r="L5100">
        <v>108625</v>
      </c>
      <c r="M5100">
        <v>108422</v>
      </c>
      <c r="N5100">
        <v>60017</v>
      </c>
      <c r="O5100">
        <v>59895</v>
      </c>
      <c r="P5100">
        <v>0.99813118527042577</v>
      </c>
      <c r="Q5100">
        <v>0.99796724261459258</v>
      </c>
    </row>
    <row r="5101" spans="1:17" x14ac:dyDescent="0.3">
      <c r="A5101">
        <v>0.75</v>
      </c>
      <c r="B5101" t="s">
        <v>21</v>
      </c>
      <c r="C5101">
        <v>13000</v>
      </c>
      <c r="D5101">
        <v>1319.7068303860001</v>
      </c>
      <c r="E5101">
        <v>12.24605203</v>
      </c>
      <c r="F5101">
        <v>1307.460778356</v>
      </c>
      <c r="G5101">
        <v>17.14206247666667</v>
      </c>
      <c r="H5101">
        <v>863.32559246599999</v>
      </c>
      <c r="I5101">
        <v>9.8059680599999997</v>
      </c>
      <c r="J5101">
        <v>853.51962440600005</v>
      </c>
      <c r="K5101">
        <v>18.853459600000001</v>
      </c>
      <c r="L5101">
        <v>120247</v>
      </c>
      <c r="M5101">
        <v>120125</v>
      </c>
      <c r="N5101">
        <v>107227</v>
      </c>
      <c r="O5101">
        <v>107137</v>
      </c>
      <c r="P5101">
        <v>0.99898542167372162</v>
      </c>
      <c r="Q5101">
        <v>0.99916065916233787</v>
      </c>
    </row>
    <row r="5102" spans="1:17" x14ac:dyDescent="0.3">
      <c r="A5102">
        <v>0.76</v>
      </c>
      <c r="B5102" t="s">
        <v>18</v>
      </c>
      <c r="C5102">
        <v>13000</v>
      </c>
      <c r="D5102">
        <v>2172.4582249639998</v>
      </c>
      <c r="E5102">
        <v>45.005616037999999</v>
      </c>
      <c r="F5102">
        <v>2127.4526089259998</v>
      </c>
      <c r="G5102">
        <v>40.991564933333343</v>
      </c>
      <c r="H5102">
        <v>2311.9948920500001</v>
      </c>
      <c r="I5102">
        <v>39.412833982000002</v>
      </c>
      <c r="J5102">
        <v>2272.5820580700001</v>
      </c>
      <c r="K5102">
        <v>42.426946957333342</v>
      </c>
      <c r="L5102">
        <v>87200</v>
      </c>
      <c r="M5102">
        <v>86894</v>
      </c>
      <c r="N5102">
        <v>48504</v>
      </c>
      <c r="O5102">
        <v>48356</v>
      </c>
      <c r="P5102">
        <v>0.99649082568807335</v>
      </c>
      <c r="Q5102">
        <v>0.99694870526142176</v>
      </c>
    </row>
    <row r="5103" spans="1:17" x14ac:dyDescent="0.3">
      <c r="A5103">
        <v>0.76</v>
      </c>
      <c r="B5103" t="s">
        <v>19</v>
      </c>
      <c r="C5103">
        <v>13000</v>
      </c>
      <c r="D5103">
        <v>2502.5339722220001</v>
      </c>
      <c r="E5103">
        <v>31.482114072000002</v>
      </c>
      <c r="F5103">
        <v>2471.05185815</v>
      </c>
      <c r="G5103">
        <v>28.080253423999999</v>
      </c>
      <c r="H5103">
        <v>2134.363446032</v>
      </c>
      <c r="I5103">
        <v>27.468501895999999</v>
      </c>
      <c r="J5103">
        <v>2106.8949441340001</v>
      </c>
      <c r="K5103">
        <v>29.689608188000001</v>
      </c>
      <c r="L5103">
        <v>90822</v>
      </c>
      <c r="M5103">
        <v>90574</v>
      </c>
      <c r="N5103">
        <v>48350</v>
      </c>
      <c r="O5103">
        <v>48241</v>
      </c>
      <c r="P5103">
        <v>0.99726938406993904</v>
      </c>
      <c r="Q5103">
        <v>0.9977456049638056</v>
      </c>
    </row>
    <row r="5104" spans="1:17" x14ac:dyDescent="0.3">
      <c r="A5104">
        <v>0.76</v>
      </c>
      <c r="B5104" t="s">
        <v>20</v>
      </c>
      <c r="C5104">
        <v>13000</v>
      </c>
      <c r="D5104">
        <v>2147.4032162879998</v>
      </c>
      <c r="E5104">
        <v>22.130080776</v>
      </c>
      <c r="F5104">
        <v>2125.273135512</v>
      </c>
      <c r="G5104">
        <v>21.750045711999999</v>
      </c>
      <c r="H5104">
        <v>2260.827610372</v>
      </c>
      <c r="I5104">
        <v>22.554059465999998</v>
      </c>
      <c r="J5104">
        <v>2238.2735509059999</v>
      </c>
      <c r="K5104">
        <v>23.380566208666671</v>
      </c>
      <c r="L5104">
        <v>108655</v>
      </c>
      <c r="M5104">
        <v>108448</v>
      </c>
      <c r="N5104">
        <v>60051</v>
      </c>
      <c r="O5104">
        <v>59934</v>
      </c>
      <c r="P5104">
        <v>0.99809488748792052</v>
      </c>
      <c r="Q5104">
        <v>0.99805165609232149</v>
      </c>
    </row>
    <row r="5105" spans="1:17" x14ac:dyDescent="0.3">
      <c r="A5105">
        <v>0.76</v>
      </c>
      <c r="B5105" t="s">
        <v>21</v>
      </c>
      <c r="C5105">
        <v>13000</v>
      </c>
      <c r="D5105">
        <v>1388.6061183720001</v>
      </c>
      <c r="E5105">
        <v>12.245858653999999</v>
      </c>
      <c r="F5105">
        <v>1376.360259718</v>
      </c>
      <c r="G5105">
        <v>17.1420192</v>
      </c>
      <c r="H5105">
        <v>938.31774654200001</v>
      </c>
      <c r="I5105">
        <v>9.8058651139999995</v>
      </c>
      <c r="J5105">
        <v>928.51188142800004</v>
      </c>
      <c r="K5105">
        <v>18.853416323333331</v>
      </c>
      <c r="L5105">
        <v>120251</v>
      </c>
      <c r="M5105">
        <v>120130</v>
      </c>
      <c r="N5105">
        <v>107231</v>
      </c>
      <c r="O5105">
        <v>107142</v>
      </c>
      <c r="P5105">
        <v>0.99899377136156875</v>
      </c>
      <c r="Q5105">
        <v>0.99917001613339429</v>
      </c>
    </row>
    <row r="5106" spans="1:17" x14ac:dyDescent="0.3">
      <c r="A5106">
        <v>0.77</v>
      </c>
      <c r="B5106" t="s">
        <v>18</v>
      </c>
      <c r="C5106">
        <v>13000</v>
      </c>
      <c r="D5106">
        <v>2159.7441217800001</v>
      </c>
      <c r="E5106">
        <v>43.66302846</v>
      </c>
      <c r="F5106">
        <v>2116.08109332</v>
      </c>
      <c r="G5106">
        <v>40.321536636666657</v>
      </c>
      <c r="H5106">
        <v>2249.07814031</v>
      </c>
      <c r="I5106">
        <v>39.140289793999997</v>
      </c>
      <c r="J5106">
        <v>2209.9378505159998</v>
      </c>
      <c r="K5106">
        <v>41.759057348666659</v>
      </c>
      <c r="L5106">
        <v>86417</v>
      </c>
      <c r="M5106">
        <v>86123</v>
      </c>
      <c r="N5106">
        <v>48113</v>
      </c>
      <c r="O5106">
        <v>47965</v>
      </c>
      <c r="P5106">
        <v>0.99659789161854728</v>
      </c>
      <c r="Q5106">
        <v>0.99692390829921229</v>
      </c>
    </row>
    <row r="5107" spans="1:17" x14ac:dyDescent="0.3">
      <c r="A5107">
        <v>0.77</v>
      </c>
      <c r="B5107" t="s">
        <v>19</v>
      </c>
      <c r="C5107">
        <v>13000</v>
      </c>
      <c r="D5107">
        <v>2491.1569870919998</v>
      </c>
      <c r="E5107">
        <v>31.242436189999999</v>
      </c>
      <c r="F5107">
        <v>2459.914550902</v>
      </c>
      <c r="G5107">
        <v>28.016774180666669</v>
      </c>
      <c r="H5107">
        <v>2161.345329154</v>
      </c>
      <c r="I5107">
        <v>27.368526645999999</v>
      </c>
      <c r="J5107">
        <v>2133.9768025080002</v>
      </c>
      <c r="K5107">
        <v>29.667713744666671</v>
      </c>
      <c r="L5107">
        <v>89017</v>
      </c>
      <c r="M5107">
        <v>88778</v>
      </c>
      <c r="N5107">
        <v>47953</v>
      </c>
      <c r="O5107">
        <v>47850</v>
      </c>
      <c r="P5107">
        <v>0.99731511958389973</v>
      </c>
      <c r="Q5107">
        <v>0.99785206347882305</v>
      </c>
    </row>
    <row r="5108" spans="1:17" x14ac:dyDescent="0.3">
      <c r="A5108">
        <v>0.77</v>
      </c>
      <c r="B5108" t="s">
        <v>20</v>
      </c>
      <c r="C5108">
        <v>13000</v>
      </c>
      <c r="D5108">
        <v>2198.5247500979999</v>
      </c>
      <c r="E5108">
        <v>22.297010402000002</v>
      </c>
      <c r="F5108">
        <v>2176.2277396939999</v>
      </c>
      <c r="G5108">
        <v>21.787696638</v>
      </c>
      <c r="H5108">
        <v>2270.7741550699998</v>
      </c>
      <c r="I5108">
        <v>22.525712391999999</v>
      </c>
      <c r="J5108">
        <v>2248.2484426780002</v>
      </c>
      <c r="K5108">
        <v>23.50118985733333</v>
      </c>
      <c r="L5108">
        <v>108450</v>
      </c>
      <c r="M5108">
        <v>108242</v>
      </c>
      <c r="N5108">
        <v>60478</v>
      </c>
      <c r="O5108">
        <v>60360</v>
      </c>
      <c r="P5108">
        <v>0.99808206546795764</v>
      </c>
      <c r="Q5108">
        <v>0.99804887727768776</v>
      </c>
    </row>
    <row r="5109" spans="1:17" x14ac:dyDescent="0.3">
      <c r="A5109">
        <v>0.77</v>
      </c>
      <c r="B5109" t="s">
        <v>21</v>
      </c>
      <c r="C5109">
        <v>13000</v>
      </c>
      <c r="D5109">
        <v>1432.22517513</v>
      </c>
      <c r="E5109">
        <v>12.392023787999999</v>
      </c>
      <c r="F5109">
        <v>1419.833151344</v>
      </c>
      <c r="G5109">
        <v>17.975674764000001</v>
      </c>
      <c r="H5109">
        <v>1005.736766796</v>
      </c>
      <c r="I5109">
        <v>9.8777588660000006</v>
      </c>
      <c r="J5109">
        <v>995.85900792999996</v>
      </c>
      <c r="K5109">
        <v>19.997973419333331</v>
      </c>
      <c r="L5109">
        <v>119177</v>
      </c>
      <c r="M5109">
        <v>119054</v>
      </c>
      <c r="N5109">
        <v>107017</v>
      </c>
      <c r="O5109">
        <v>106928</v>
      </c>
      <c r="P5109">
        <v>0.99896792166273696</v>
      </c>
      <c r="Q5109">
        <v>0.99916835642935231</v>
      </c>
    </row>
    <row r="5110" spans="1:17" x14ac:dyDescent="0.3">
      <c r="A5110">
        <v>0.78</v>
      </c>
      <c r="B5110" t="s">
        <v>18</v>
      </c>
      <c r="C5110">
        <v>13000</v>
      </c>
      <c r="D5110">
        <v>2336.9665429219999</v>
      </c>
      <c r="E5110">
        <v>45.531738826000002</v>
      </c>
      <c r="F5110">
        <v>2291.4348040959999</v>
      </c>
      <c r="G5110">
        <v>41.328479874000003</v>
      </c>
      <c r="H5110">
        <v>2356.623380902</v>
      </c>
      <c r="I5110">
        <v>39.584275448</v>
      </c>
      <c r="J5110">
        <v>2317.039105454</v>
      </c>
      <c r="K5110">
        <v>42.769332152666657</v>
      </c>
      <c r="L5110">
        <v>87327</v>
      </c>
      <c r="M5110">
        <v>87007</v>
      </c>
      <c r="N5110">
        <v>48711</v>
      </c>
      <c r="O5110">
        <v>48561</v>
      </c>
      <c r="P5110">
        <v>0.99633561212454336</v>
      </c>
      <c r="Q5110">
        <v>0.996920613413808</v>
      </c>
    </row>
    <row r="5111" spans="1:17" x14ac:dyDescent="0.3">
      <c r="A5111">
        <v>0.78</v>
      </c>
      <c r="B5111" t="s">
        <v>19</v>
      </c>
      <c r="C5111">
        <v>13000</v>
      </c>
      <c r="D5111">
        <v>2587.7450340619998</v>
      </c>
      <c r="E5111">
        <v>31.126369627999999</v>
      </c>
      <c r="F5111">
        <v>2556.6186644320001</v>
      </c>
      <c r="G5111">
        <v>27.769631477333331</v>
      </c>
      <c r="H5111">
        <v>2194.7573581020001</v>
      </c>
      <c r="I5111">
        <v>27.147905055999999</v>
      </c>
      <c r="J5111">
        <v>2167.609453044</v>
      </c>
      <c r="K5111">
        <v>29.35887317133334</v>
      </c>
      <c r="L5111">
        <v>90963</v>
      </c>
      <c r="M5111">
        <v>90718</v>
      </c>
      <c r="N5111">
        <v>48559</v>
      </c>
      <c r="O5111">
        <v>48450</v>
      </c>
      <c r="P5111">
        <v>0.99730659718786763</v>
      </c>
      <c r="Q5111">
        <v>0.99775530797586442</v>
      </c>
    </row>
    <row r="5112" spans="1:17" x14ac:dyDescent="0.3">
      <c r="A5112">
        <v>0.78</v>
      </c>
      <c r="B5112" t="s">
        <v>20</v>
      </c>
      <c r="C5112">
        <v>13000</v>
      </c>
      <c r="D5112">
        <v>2173.2118838179999</v>
      </c>
      <c r="E5112">
        <v>22.34671981</v>
      </c>
      <c r="F5112">
        <v>2150.8651640100002</v>
      </c>
      <c r="G5112">
        <v>21.803438740000001</v>
      </c>
      <c r="H5112">
        <v>2268.979060956</v>
      </c>
      <c r="I5112">
        <v>22.515535419999999</v>
      </c>
      <c r="J5112">
        <v>2246.4635255359999</v>
      </c>
      <c r="K5112">
        <v>23.482245754666671</v>
      </c>
      <c r="L5112">
        <v>109342</v>
      </c>
      <c r="M5112">
        <v>109140</v>
      </c>
      <c r="N5112">
        <v>60814</v>
      </c>
      <c r="O5112">
        <v>60700</v>
      </c>
      <c r="P5112">
        <v>0.99815258546578622</v>
      </c>
      <c r="Q5112">
        <v>0.99812543164402934</v>
      </c>
    </row>
    <row r="5113" spans="1:17" x14ac:dyDescent="0.3">
      <c r="A5113">
        <v>0.78</v>
      </c>
      <c r="B5113" t="s">
        <v>21</v>
      </c>
      <c r="C5113">
        <v>13000</v>
      </c>
      <c r="D5113">
        <v>1497.8813825540001</v>
      </c>
      <c r="E5113">
        <v>12.392096090000001</v>
      </c>
      <c r="F5113">
        <v>1485.4892864640001</v>
      </c>
      <c r="G5113">
        <v>17.977023564</v>
      </c>
      <c r="H5113">
        <v>1076.6971757220001</v>
      </c>
      <c r="I5113">
        <v>9.8775554100000011</v>
      </c>
      <c r="J5113">
        <v>1066.8196203120001</v>
      </c>
      <c r="K5113">
        <v>19.998697293999999</v>
      </c>
      <c r="L5113">
        <v>119174</v>
      </c>
      <c r="M5113">
        <v>119055</v>
      </c>
      <c r="N5113">
        <v>107018</v>
      </c>
      <c r="O5113">
        <v>106930</v>
      </c>
      <c r="P5113">
        <v>0.99900146005001089</v>
      </c>
      <c r="Q5113">
        <v>0.99917770842288212</v>
      </c>
    </row>
    <row r="5114" spans="1:17" x14ac:dyDescent="0.3">
      <c r="A5114">
        <v>0.79</v>
      </c>
      <c r="B5114" t="s">
        <v>18</v>
      </c>
      <c r="C5114">
        <v>13000</v>
      </c>
      <c r="D5114">
        <v>2225.7790086199998</v>
      </c>
      <c r="E5114">
        <v>45.088586321999998</v>
      </c>
      <c r="F5114">
        <v>2180.6904222960002</v>
      </c>
      <c r="G5114">
        <v>41.008221483333337</v>
      </c>
      <c r="H5114">
        <v>2241.7089036839998</v>
      </c>
      <c r="I5114">
        <v>39.499855257999997</v>
      </c>
      <c r="J5114">
        <v>2202.2090484260002</v>
      </c>
      <c r="K5114">
        <v>42.435887467333323</v>
      </c>
      <c r="L5114">
        <v>87781</v>
      </c>
      <c r="M5114">
        <v>87474</v>
      </c>
      <c r="N5114">
        <v>48505</v>
      </c>
      <c r="O5114">
        <v>48362</v>
      </c>
      <c r="P5114">
        <v>0.99650266002893562</v>
      </c>
      <c r="Q5114">
        <v>0.99705185032470878</v>
      </c>
    </row>
    <row r="5115" spans="1:17" x14ac:dyDescent="0.3">
      <c r="A5115">
        <v>0.79</v>
      </c>
      <c r="B5115" t="s">
        <v>19</v>
      </c>
      <c r="C5115">
        <v>13000</v>
      </c>
      <c r="D5115">
        <v>2656.8901831940002</v>
      </c>
      <c r="E5115">
        <v>31.057214922</v>
      </c>
      <c r="F5115">
        <v>2625.832968272</v>
      </c>
      <c r="G5115">
        <v>27.790874993333329</v>
      </c>
      <c r="H5115">
        <v>2238.7055150239999</v>
      </c>
      <c r="I5115">
        <v>27.168871851999999</v>
      </c>
      <c r="J5115">
        <v>2211.5366431719999</v>
      </c>
      <c r="K5115">
        <v>29.417315356</v>
      </c>
      <c r="L5115">
        <v>90636</v>
      </c>
      <c r="M5115">
        <v>90396</v>
      </c>
      <c r="N5115">
        <v>48632</v>
      </c>
      <c r="O5115">
        <v>48522</v>
      </c>
      <c r="P5115">
        <v>0.9973520455448166</v>
      </c>
      <c r="Q5115">
        <v>0.99773811482151664</v>
      </c>
    </row>
    <row r="5116" spans="1:17" x14ac:dyDescent="0.3">
      <c r="A5116">
        <v>0.79</v>
      </c>
      <c r="B5116" t="s">
        <v>20</v>
      </c>
      <c r="C5116">
        <v>13000</v>
      </c>
      <c r="D5116">
        <v>2317.2304508920001</v>
      </c>
      <c r="E5116">
        <v>22.568435701999999</v>
      </c>
      <c r="F5116">
        <v>2294.6620151900001</v>
      </c>
      <c r="G5116">
        <v>21.944553542000001</v>
      </c>
      <c r="H5116">
        <v>2340.8000726099999</v>
      </c>
      <c r="I5116">
        <v>22.635031437999999</v>
      </c>
      <c r="J5116">
        <v>2318.1650411740002</v>
      </c>
      <c r="K5116">
        <v>23.701629029333329</v>
      </c>
      <c r="L5116">
        <v>108702</v>
      </c>
      <c r="M5116">
        <v>108496</v>
      </c>
      <c r="N5116">
        <v>60714</v>
      </c>
      <c r="O5116">
        <v>60597</v>
      </c>
      <c r="P5116">
        <v>0.99810491067321672</v>
      </c>
      <c r="Q5116">
        <v>0.99807293210791581</v>
      </c>
    </row>
    <row r="5117" spans="1:17" x14ac:dyDescent="0.3">
      <c r="A5117">
        <v>0.79</v>
      </c>
      <c r="B5117" t="s">
        <v>21</v>
      </c>
      <c r="C5117">
        <v>13000</v>
      </c>
      <c r="D5117">
        <v>1561.74665278</v>
      </c>
      <c r="E5117">
        <v>12.39290574</v>
      </c>
      <c r="F5117">
        <v>1549.3537470399999</v>
      </c>
      <c r="G5117">
        <v>17.980800458000001</v>
      </c>
      <c r="H5117">
        <v>1145.9571970980001</v>
      </c>
      <c r="I5117">
        <v>9.878034637999999</v>
      </c>
      <c r="J5117">
        <v>1136.0791624579999</v>
      </c>
      <c r="K5117">
        <v>20.004120909333331</v>
      </c>
      <c r="L5117">
        <v>119176</v>
      </c>
      <c r="M5117">
        <v>119054</v>
      </c>
      <c r="N5117">
        <v>107020</v>
      </c>
      <c r="O5117">
        <v>106932</v>
      </c>
      <c r="P5117">
        <v>0.9989763039538162</v>
      </c>
      <c r="Q5117">
        <v>0.99917772378994585</v>
      </c>
    </row>
    <row r="5118" spans="1:17" x14ac:dyDescent="0.3">
      <c r="A5118">
        <v>0.8</v>
      </c>
      <c r="B5118" t="s">
        <v>18</v>
      </c>
      <c r="C5118">
        <v>13000</v>
      </c>
      <c r="D5118">
        <v>2216.5505336259998</v>
      </c>
      <c r="E5118">
        <v>44.667197469999998</v>
      </c>
      <c r="F5118">
        <v>2171.883336156</v>
      </c>
      <c r="G5118">
        <v>40.74737291466667</v>
      </c>
      <c r="H5118">
        <v>2323.9875139579999</v>
      </c>
      <c r="I5118">
        <v>39.233214902</v>
      </c>
      <c r="J5118">
        <v>2284.754299056</v>
      </c>
      <c r="K5118">
        <v>42.182543009333337</v>
      </c>
      <c r="L5118">
        <v>88864</v>
      </c>
      <c r="M5118">
        <v>88545</v>
      </c>
      <c r="N5118">
        <v>49412</v>
      </c>
      <c r="O5118">
        <v>49255</v>
      </c>
      <c r="P5118">
        <v>0.99641024486856322</v>
      </c>
      <c r="Q5118">
        <v>0.99682263417793249</v>
      </c>
    </row>
    <row r="5119" spans="1:17" x14ac:dyDescent="0.3">
      <c r="A5119">
        <v>0.8</v>
      </c>
      <c r="B5119" t="s">
        <v>19</v>
      </c>
      <c r="C5119">
        <v>13000</v>
      </c>
      <c r="D5119">
        <v>2614.2616151100001</v>
      </c>
      <c r="E5119">
        <v>30.826619218000001</v>
      </c>
      <c r="F5119">
        <v>2583.4349958940002</v>
      </c>
      <c r="G5119">
        <v>27.585933415333329</v>
      </c>
      <c r="H5119">
        <v>2227.243970732</v>
      </c>
      <c r="I5119">
        <v>26.98924951</v>
      </c>
      <c r="J5119">
        <v>2200.2547212240001</v>
      </c>
      <c r="K5119">
        <v>29.18938490666666</v>
      </c>
      <c r="L5119">
        <v>91569</v>
      </c>
      <c r="M5119">
        <v>91325</v>
      </c>
      <c r="N5119">
        <v>49037</v>
      </c>
      <c r="O5119">
        <v>48928</v>
      </c>
      <c r="P5119">
        <v>0.99733534274699953</v>
      </c>
      <c r="Q5119">
        <v>0.99777718865346576</v>
      </c>
    </row>
    <row r="5120" spans="1:17" x14ac:dyDescent="0.3">
      <c r="A5120">
        <v>0.8</v>
      </c>
      <c r="B5120" t="s">
        <v>20</v>
      </c>
      <c r="C5120">
        <v>13000</v>
      </c>
      <c r="D5120">
        <v>2302.7505573019998</v>
      </c>
      <c r="E5120">
        <v>22.391335332000001</v>
      </c>
      <c r="F5120">
        <v>2280.3592219699999</v>
      </c>
      <c r="G5120">
        <v>21.794900928666671</v>
      </c>
      <c r="H5120">
        <v>2339.6476101520002</v>
      </c>
      <c r="I5120">
        <v>22.491766210000002</v>
      </c>
      <c r="J5120">
        <v>2317.155843944</v>
      </c>
      <c r="K5120">
        <v>23.52093927133334</v>
      </c>
      <c r="L5120">
        <v>109661</v>
      </c>
      <c r="M5120">
        <v>109456</v>
      </c>
      <c r="N5120">
        <v>61145</v>
      </c>
      <c r="O5120">
        <v>61029</v>
      </c>
      <c r="P5120">
        <v>0.9981306024931379</v>
      </c>
      <c r="Q5120">
        <v>0.99810287022651079</v>
      </c>
    </row>
    <row r="5121" spans="1:17" x14ac:dyDescent="0.3">
      <c r="A5121">
        <v>0.8</v>
      </c>
      <c r="B5121" t="s">
        <v>21</v>
      </c>
      <c r="C5121">
        <v>13000</v>
      </c>
      <c r="D5121">
        <v>1620.0187981920001</v>
      </c>
      <c r="E5121">
        <v>12.39290574</v>
      </c>
      <c r="F5121">
        <v>1607.625892452</v>
      </c>
      <c r="G5121">
        <v>17.980800458000001</v>
      </c>
      <c r="H5121">
        <v>1209.4723656159999</v>
      </c>
      <c r="I5121">
        <v>9.878034637999999</v>
      </c>
      <c r="J5121">
        <v>1199.594330976</v>
      </c>
      <c r="K5121">
        <v>20.004120909333331</v>
      </c>
      <c r="L5121">
        <v>119176</v>
      </c>
      <c r="M5121">
        <v>119054</v>
      </c>
      <c r="N5121">
        <v>107020</v>
      </c>
      <c r="O5121">
        <v>106932</v>
      </c>
      <c r="P5121">
        <v>0.9989763039538162</v>
      </c>
      <c r="Q5121">
        <v>0.99917772378994585</v>
      </c>
    </row>
    <row r="5122" spans="1:17" x14ac:dyDescent="0.3">
      <c r="A5122">
        <v>0.81</v>
      </c>
      <c r="B5122" t="s">
        <v>18</v>
      </c>
      <c r="C5122">
        <v>13000</v>
      </c>
      <c r="D5122">
        <v>2276.4760000460001</v>
      </c>
      <c r="E5122">
        <v>44.865924681999999</v>
      </c>
      <c r="F5122">
        <v>2231.6100753619999</v>
      </c>
      <c r="G5122">
        <v>40.795827506000002</v>
      </c>
      <c r="H5122">
        <v>2328.36325437</v>
      </c>
      <c r="I5122">
        <v>39.230213344000013</v>
      </c>
      <c r="J5122">
        <v>2289.1330410239998</v>
      </c>
      <c r="K5122">
        <v>42.228325749333337</v>
      </c>
      <c r="L5122">
        <v>89094</v>
      </c>
      <c r="M5122">
        <v>88771</v>
      </c>
      <c r="N5122">
        <v>49422</v>
      </c>
      <c r="O5122">
        <v>49263</v>
      </c>
      <c r="P5122">
        <v>0.99637461557456175</v>
      </c>
      <c r="Q5122">
        <v>0.99678280927522156</v>
      </c>
    </row>
    <row r="5123" spans="1:17" x14ac:dyDescent="0.3">
      <c r="A5123">
        <v>0.81</v>
      </c>
      <c r="B5123" t="s">
        <v>19</v>
      </c>
      <c r="C5123">
        <v>13000</v>
      </c>
      <c r="D5123">
        <v>2651.6342753640001</v>
      </c>
      <c r="E5123">
        <v>30.914941081999999</v>
      </c>
      <c r="F5123">
        <v>2620.7193342840001</v>
      </c>
      <c r="G5123">
        <v>27.63582778</v>
      </c>
      <c r="H5123">
        <v>2242.3378265040001</v>
      </c>
      <c r="I5123">
        <v>26.949497842</v>
      </c>
      <c r="J5123">
        <v>2215.3883286619998</v>
      </c>
      <c r="K5123">
        <v>29.27079981</v>
      </c>
      <c r="L5123">
        <v>90782</v>
      </c>
      <c r="M5123">
        <v>90549</v>
      </c>
      <c r="N5123">
        <v>48998</v>
      </c>
      <c r="O5123">
        <v>48889</v>
      </c>
      <c r="P5123">
        <v>0.99743341190985002</v>
      </c>
      <c r="Q5123">
        <v>0.99777541940487369</v>
      </c>
    </row>
    <row r="5124" spans="1:17" x14ac:dyDescent="0.3">
      <c r="A5124">
        <v>0.81</v>
      </c>
      <c r="B5124" t="s">
        <v>20</v>
      </c>
      <c r="C5124">
        <v>13000</v>
      </c>
      <c r="D5124">
        <v>2397.8312283260002</v>
      </c>
      <c r="E5124">
        <v>22.552346172</v>
      </c>
      <c r="F5124">
        <v>2375.2788821539998</v>
      </c>
      <c r="G5124">
        <v>21.877861490000001</v>
      </c>
      <c r="H5124">
        <v>2381.4353631160002</v>
      </c>
      <c r="I5124">
        <v>22.516619976000001</v>
      </c>
      <c r="J5124">
        <v>2358.9187431400001</v>
      </c>
      <c r="K5124">
        <v>23.649449525333331</v>
      </c>
      <c r="L5124">
        <v>108914</v>
      </c>
      <c r="M5124">
        <v>108709</v>
      </c>
      <c r="N5124">
        <v>61158</v>
      </c>
      <c r="O5124">
        <v>61041</v>
      </c>
      <c r="P5124">
        <v>0.99811778100152415</v>
      </c>
      <c r="Q5124">
        <v>0.9980869223977239</v>
      </c>
    </row>
    <row r="5125" spans="1:17" x14ac:dyDescent="0.3">
      <c r="A5125">
        <v>0.81</v>
      </c>
      <c r="B5125" t="s">
        <v>21</v>
      </c>
      <c r="C5125">
        <v>13000</v>
      </c>
      <c r="D5125">
        <v>1679.2200346059999</v>
      </c>
      <c r="E5125">
        <v>12.39290574</v>
      </c>
      <c r="F5125">
        <v>1666.8271288660001</v>
      </c>
      <c r="G5125">
        <v>17.980800458000001</v>
      </c>
      <c r="H5125">
        <v>1274.0983335200001</v>
      </c>
      <c r="I5125">
        <v>9.878034637999999</v>
      </c>
      <c r="J5125">
        <v>1264.220298882</v>
      </c>
      <c r="K5125">
        <v>20.004120909333331</v>
      </c>
      <c r="L5125">
        <v>119178</v>
      </c>
      <c r="M5125">
        <v>119054</v>
      </c>
      <c r="N5125">
        <v>107022</v>
      </c>
      <c r="O5125">
        <v>106932</v>
      </c>
      <c r="P5125">
        <v>0.99895953951232608</v>
      </c>
      <c r="Q5125">
        <v>0.99915905140999051</v>
      </c>
    </row>
    <row r="5126" spans="1:17" x14ac:dyDescent="0.3">
      <c r="A5126">
        <v>0.82</v>
      </c>
      <c r="B5126" t="s">
        <v>18</v>
      </c>
      <c r="C5126">
        <v>13000</v>
      </c>
      <c r="D5126">
        <v>2234.8014530320002</v>
      </c>
      <c r="E5126">
        <v>44.649782842</v>
      </c>
      <c r="F5126">
        <v>2190.151670192</v>
      </c>
      <c r="G5126">
        <v>40.607423665333343</v>
      </c>
      <c r="H5126">
        <v>2272.1670110680002</v>
      </c>
      <c r="I5126">
        <v>39.031384903999999</v>
      </c>
      <c r="J5126">
        <v>2233.1356261639999</v>
      </c>
      <c r="K5126">
        <v>42.034440611333331</v>
      </c>
      <c r="L5126">
        <v>88279</v>
      </c>
      <c r="M5126">
        <v>87954</v>
      </c>
      <c r="N5126">
        <v>49035</v>
      </c>
      <c r="O5126">
        <v>48877</v>
      </c>
      <c r="P5126">
        <v>0.99631849024116725</v>
      </c>
      <c r="Q5126">
        <v>0.99677781176710512</v>
      </c>
    </row>
    <row r="5127" spans="1:17" x14ac:dyDescent="0.3">
      <c r="A5127">
        <v>0.82</v>
      </c>
      <c r="B5127" t="s">
        <v>19</v>
      </c>
      <c r="C5127">
        <v>13000</v>
      </c>
      <c r="D5127">
        <v>2767.190941542</v>
      </c>
      <c r="E5127">
        <v>31.306788886</v>
      </c>
      <c r="F5127">
        <v>2735.884152656</v>
      </c>
      <c r="G5127">
        <v>27.864849239333331</v>
      </c>
      <c r="H5127">
        <v>2305.2932737440001</v>
      </c>
      <c r="I5127">
        <v>27.088588219999998</v>
      </c>
      <c r="J5127">
        <v>2278.2046855240001</v>
      </c>
      <c r="K5127">
        <v>29.502533994</v>
      </c>
      <c r="L5127">
        <v>90997</v>
      </c>
      <c r="M5127">
        <v>90766</v>
      </c>
      <c r="N5127">
        <v>49109</v>
      </c>
      <c r="O5127">
        <v>49002</v>
      </c>
      <c r="P5127">
        <v>0.99746145477323434</v>
      </c>
      <c r="Q5127">
        <v>0.99782117330835485</v>
      </c>
    </row>
    <row r="5128" spans="1:17" x14ac:dyDescent="0.3">
      <c r="A5128">
        <v>0.82</v>
      </c>
      <c r="B5128" t="s">
        <v>20</v>
      </c>
      <c r="C5128">
        <v>13000</v>
      </c>
      <c r="D5128">
        <v>2419.3690897739998</v>
      </c>
      <c r="E5128">
        <v>22.508825202000001</v>
      </c>
      <c r="F5128">
        <v>2396.8602645719998</v>
      </c>
      <c r="G5128">
        <v>21.843055694</v>
      </c>
      <c r="H5128">
        <v>2403.4427765519999</v>
      </c>
      <c r="I5128">
        <v>22.491668709999999</v>
      </c>
      <c r="J5128">
        <v>2380.9511078400001</v>
      </c>
      <c r="K5128">
        <v>23.611691648000001</v>
      </c>
      <c r="L5128">
        <v>109220</v>
      </c>
      <c r="M5128">
        <v>109006</v>
      </c>
      <c r="N5128">
        <v>61272</v>
      </c>
      <c r="O5128">
        <v>61155</v>
      </c>
      <c r="P5128">
        <v>0.99804065189525726</v>
      </c>
      <c r="Q5128">
        <v>0.99809048178613391</v>
      </c>
    </row>
    <row r="5129" spans="1:17" x14ac:dyDescent="0.3">
      <c r="A5129">
        <v>0.82</v>
      </c>
      <c r="B5129" t="s">
        <v>21</v>
      </c>
      <c r="C5129">
        <v>13000</v>
      </c>
      <c r="D5129">
        <v>1736.6994187600001</v>
      </c>
      <c r="E5129">
        <v>12.392865541999999</v>
      </c>
      <c r="F5129">
        <v>1724.3065532180001</v>
      </c>
      <c r="G5129">
        <v>17.98081452466667</v>
      </c>
      <c r="H5129">
        <v>1336.318579684</v>
      </c>
      <c r="I5129">
        <v>9.8780369200000013</v>
      </c>
      <c r="J5129">
        <v>1326.4405427639999</v>
      </c>
      <c r="K5129">
        <v>20.004134976</v>
      </c>
      <c r="L5129">
        <v>119180</v>
      </c>
      <c r="M5129">
        <v>119056</v>
      </c>
      <c r="N5129">
        <v>107024</v>
      </c>
      <c r="O5129">
        <v>106934</v>
      </c>
      <c r="P5129">
        <v>0.99895955697264638</v>
      </c>
      <c r="Q5129">
        <v>0.99915906712513081</v>
      </c>
    </row>
    <row r="5130" spans="1:17" x14ac:dyDescent="0.3">
      <c r="A5130">
        <v>0.83</v>
      </c>
      <c r="B5130" t="s">
        <v>18</v>
      </c>
      <c r="C5130">
        <v>13000</v>
      </c>
      <c r="D5130">
        <v>2400.5638623320001</v>
      </c>
      <c r="E5130">
        <v>44.968395006000002</v>
      </c>
      <c r="F5130">
        <v>2355.5954673259998</v>
      </c>
      <c r="G5130">
        <v>40.863582127333338</v>
      </c>
      <c r="H5130">
        <v>2376.092319158</v>
      </c>
      <c r="I5130">
        <v>39.169792317999999</v>
      </c>
      <c r="J5130">
        <v>2336.922526842</v>
      </c>
      <c r="K5130">
        <v>42.301094640000002</v>
      </c>
      <c r="L5130">
        <v>89231</v>
      </c>
      <c r="M5130">
        <v>88910</v>
      </c>
      <c r="N5130">
        <v>49795</v>
      </c>
      <c r="O5130">
        <v>49643</v>
      </c>
      <c r="P5130">
        <v>0.9964025955105289</v>
      </c>
      <c r="Q5130">
        <v>0.99694748468721761</v>
      </c>
    </row>
    <row r="5131" spans="1:17" x14ac:dyDescent="0.3">
      <c r="A5131">
        <v>0.83</v>
      </c>
      <c r="B5131" t="s">
        <v>19</v>
      </c>
      <c r="C5131">
        <v>13000</v>
      </c>
      <c r="D5131">
        <v>2761.2946314639998</v>
      </c>
      <c r="E5131">
        <v>30.915291530000001</v>
      </c>
      <c r="F5131">
        <v>2730.3793399340002</v>
      </c>
      <c r="G5131">
        <v>27.616573755333331</v>
      </c>
      <c r="H5131">
        <v>2316.6387738859999</v>
      </c>
      <c r="I5131">
        <v>26.930760916000001</v>
      </c>
      <c r="J5131">
        <v>2289.7080129699998</v>
      </c>
      <c r="K5131">
        <v>29.231963186000009</v>
      </c>
      <c r="L5131">
        <v>91140</v>
      </c>
      <c r="M5131">
        <v>90900</v>
      </c>
      <c r="N5131">
        <v>49140</v>
      </c>
      <c r="O5131">
        <v>49033</v>
      </c>
      <c r="P5131">
        <v>0.99736668861092825</v>
      </c>
      <c r="Q5131">
        <v>0.99782254782254787</v>
      </c>
    </row>
    <row r="5132" spans="1:17" x14ac:dyDescent="0.3">
      <c r="A5132">
        <v>0.83</v>
      </c>
      <c r="B5132" t="s">
        <v>20</v>
      </c>
      <c r="C5132">
        <v>13000</v>
      </c>
      <c r="D5132">
        <v>2480.5550110139998</v>
      </c>
      <c r="E5132">
        <v>22.526486783999999</v>
      </c>
      <c r="F5132">
        <v>2458.0285242300001</v>
      </c>
      <c r="G5132">
        <v>21.832747481999998</v>
      </c>
      <c r="H5132">
        <v>2436.6979688400002</v>
      </c>
      <c r="I5132">
        <v>22.457394568000002</v>
      </c>
      <c r="J5132">
        <v>2414.2405742719998</v>
      </c>
      <c r="K5132">
        <v>23.613325400000001</v>
      </c>
      <c r="L5132">
        <v>109174</v>
      </c>
      <c r="M5132">
        <v>108960</v>
      </c>
      <c r="N5132">
        <v>61410</v>
      </c>
      <c r="O5132">
        <v>61295</v>
      </c>
      <c r="P5132">
        <v>0.99803982633227695</v>
      </c>
      <c r="Q5132">
        <v>0.99812734082397003</v>
      </c>
    </row>
    <row r="5133" spans="1:17" x14ac:dyDescent="0.3">
      <c r="A5133">
        <v>0.83</v>
      </c>
      <c r="B5133" t="s">
        <v>21</v>
      </c>
      <c r="C5133">
        <v>13000</v>
      </c>
      <c r="D5133">
        <v>1850.45694602</v>
      </c>
      <c r="E5133">
        <v>11.697519858</v>
      </c>
      <c r="F5133">
        <v>1838.7594261639999</v>
      </c>
      <c r="G5133">
        <v>14.82422295333334</v>
      </c>
      <c r="H5133">
        <v>1415.042124696</v>
      </c>
      <c r="I5133">
        <v>9.6668521980000008</v>
      </c>
      <c r="J5133">
        <v>1405.375272498</v>
      </c>
      <c r="K5133">
        <v>16.176493609333331</v>
      </c>
      <c r="L5133">
        <v>123500</v>
      </c>
      <c r="M5133">
        <v>123380</v>
      </c>
      <c r="N5133">
        <v>107888</v>
      </c>
      <c r="O5133">
        <v>107799</v>
      </c>
      <c r="P5133">
        <v>0.99902834008097163</v>
      </c>
      <c r="Q5133">
        <v>0.9991750704434228</v>
      </c>
    </row>
    <row r="5134" spans="1:17" x14ac:dyDescent="0.3">
      <c r="A5134">
        <v>0.84</v>
      </c>
      <c r="B5134" t="s">
        <v>18</v>
      </c>
      <c r="C5134">
        <v>13000</v>
      </c>
      <c r="D5134">
        <v>2222.8222722539999</v>
      </c>
      <c r="E5134">
        <v>44.117981114000003</v>
      </c>
      <c r="F5134">
        <v>2178.7042911379999</v>
      </c>
      <c r="G5134">
        <v>40.215165463999988</v>
      </c>
      <c r="H5134">
        <v>2296.619038028</v>
      </c>
      <c r="I5134">
        <v>38.708890590000003</v>
      </c>
      <c r="J5134">
        <v>2257.910147438</v>
      </c>
      <c r="K5134">
        <v>41.644406572666668</v>
      </c>
      <c r="L5134">
        <v>89612</v>
      </c>
      <c r="M5134">
        <v>89277</v>
      </c>
      <c r="N5134">
        <v>49812</v>
      </c>
      <c r="O5134">
        <v>49648</v>
      </c>
      <c r="P5134">
        <v>0.99626166138463601</v>
      </c>
      <c r="Q5134">
        <v>0.9967076206536577</v>
      </c>
    </row>
    <row r="5135" spans="1:17" x14ac:dyDescent="0.3">
      <c r="A5135">
        <v>0.84</v>
      </c>
      <c r="B5135" t="s">
        <v>19</v>
      </c>
      <c r="C5135">
        <v>13000</v>
      </c>
      <c r="D5135">
        <v>2784.3607713440001</v>
      </c>
      <c r="E5135">
        <v>31.355513202000001</v>
      </c>
      <c r="F5135">
        <v>2753.005258142</v>
      </c>
      <c r="G5135">
        <v>27.923460983333339</v>
      </c>
      <c r="H5135">
        <v>2323.5748441599999</v>
      </c>
      <c r="I5135">
        <v>27.040026246</v>
      </c>
      <c r="J5135">
        <v>2296.5348179140001</v>
      </c>
      <c r="K5135">
        <v>29.60277937799999</v>
      </c>
      <c r="L5135">
        <v>89450</v>
      </c>
      <c r="M5135">
        <v>89195</v>
      </c>
      <c r="N5135">
        <v>48878</v>
      </c>
      <c r="O5135">
        <v>48768</v>
      </c>
      <c r="P5135">
        <v>0.99714924538848515</v>
      </c>
      <c r="Q5135">
        <v>0.99774949875199481</v>
      </c>
    </row>
    <row r="5136" spans="1:17" x14ac:dyDescent="0.3">
      <c r="A5136">
        <v>0.84</v>
      </c>
      <c r="B5136" t="s">
        <v>20</v>
      </c>
      <c r="C5136">
        <v>13000</v>
      </c>
      <c r="D5136">
        <v>2471.2187722399999</v>
      </c>
      <c r="E5136">
        <v>22.417179145999999</v>
      </c>
      <c r="F5136">
        <v>2448.8015930940001</v>
      </c>
      <c r="G5136">
        <v>21.714562556000001</v>
      </c>
      <c r="H5136">
        <v>2432.4897836919999</v>
      </c>
      <c r="I5136">
        <v>22.319716988</v>
      </c>
      <c r="J5136">
        <v>2410.1700667059999</v>
      </c>
      <c r="K5136">
        <v>23.488399554666671</v>
      </c>
      <c r="L5136">
        <v>109812</v>
      </c>
      <c r="M5136">
        <v>109598</v>
      </c>
      <c r="N5136">
        <v>61880</v>
      </c>
      <c r="O5136">
        <v>61764</v>
      </c>
      <c r="P5136">
        <v>0.99805121480348236</v>
      </c>
      <c r="Q5136">
        <v>0.99812540400775696</v>
      </c>
    </row>
    <row r="5137" spans="1:17" x14ac:dyDescent="0.3">
      <c r="A5137">
        <v>0.84</v>
      </c>
      <c r="B5137" t="s">
        <v>21</v>
      </c>
      <c r="C5137">
        <v>13000</v>
      </c>
      <c r="D5137">
        <v>1906.5341540899999</v>
      </c>
      <c r="E5137">
        <v>11.697516655999999</v>
      </c>
      <c r="F5137">
        <v>1894.8366374340001</v>
      </c>
      <c r="G5137">
        <v>14.824252509333331</v>
      </c>
      <c r="H5137">
        <v>1476.582731144</v>
      </c>
      <c r="I5137">
        <v>9.6668862059999991</v>
      </c>
      <c r="J5137">
        <v>1466.915844936</v>
      </c>
      <c r="K5137">
        <v>16.176523165333329</v>
      </c>
      <c r="L5137">
        <v>123501</v>
      </c>
      <c r="M5137">
        <v>123382</v>
      </c>
      <c r="N5137">
        <v>107889</v>
      </c>
      <c r="O5137">
        <v>107801</v>
      </c>
      <c r="P5137">
        <v>0.99903644504902789</v>
      </c>
      <c r="Q5137">
        <v>0.99918434687502899</v>
      </c>
    </row>
    <row r="5138" spans="1:17" x14ac:dyDescent="0.3">
      <c r="A5138">
        <v>0.85</v>
      </c>
      <c r="B5138" t="s">
        <v>18</v>
      </c>
      <c r="C5138">
        <v>13000</v>
      </c>
      <c r="D5138">
        <v>2321.6086995239998</v>
      </c>
      <c r="E5138">
        <v>44.006822937999999</v>
      </c>
      <c r="F5138">
        <v>2277.6018765859999</v>
      </c>
      <c r="G5138">
        <v>40.035933590666673</v>
      </c>
      <c r="H5138">
        <v>2304.639801972</v>
      </c>
      <c r="I5138">
        <v>38.520444159999997</v>
      </c>
      <c r="J5138">
        <v>2266.1193578120001</v>
      </c>
      <c r="K5138">
        <v>41.472889756000001</v>
      </c>
      <c r="L5138">
        <v>90174</v>
      </c>
      <c r="M5138">
        <v>89844</v>
      </c>
      <c r="N5138">
        <v>50054</v>
      </c>
      <c r="O5138">
        <v>49892</v>
      </c>
      <c r="P5138">
        <v>0.9963404085434826</v>
      </c>
      <c r="Q5138">
        <v>0.99676349542494103</v>
      </c>
    </row>
    <row r="5139" spans="1:17" x14ac:dyDescent="0.3">
      <c r="A5139">
        <v>0.85</v>
      </c>
      <c r="B5139" t="s">
        <v>19</v>
      </c>
      <c r="C5139">
        <v>13000</v>
      </c>
      <c r="D5139">
        <v>2856.3215738280001</v>
      </c>
      <c r="E5139">
        <v>32.080736074000001</v>
      </c>
      <c r="F5139">
        <v>2824.240837754</v>
      </c>
      <c r="G5139">
        <v>28.297739960000001</v>
      </c>
      <c r="H5139">
        <v>2360.2740969360002</v>
      </c>
      <c r="I5139">
        <v>27.251517797999998</v>
      </c>
      <c r="J5139">
        <v>2333.0225791379999</v>
      </c>
      <c r="K5139">
        <v>29.943749579999999</v>
      </c>
      <c r="L5139">
        <v>90723</v>
      </c>
      <c r="M5139">
        <v>90480</v>
      </c>
      <c r="N5139">
        <v>49359</v>
      </c>
      <c r="O5139">
        <v>49249</v>
      </c>
      <c r="P5139">
        <v>0.99732151714559703</v>
      </c>
      <c r="Q5139">
        <v>0.99777142972912747</v>
      </c>
    </row>
    <row r="5140" spans="1:17" x14ac:dyDescent="0.3">
      <c r="A5140">
        <v>0.85</v>
      </c>
      <c r="B5140" t="s">
        <v>20</v>
      </c>
      <c r="C5140">
        <v>13000</v>
      </c>
      <c r="D5140">
        <v>2532.1874422740002</v>
      </c>
      <c r="E5140">
        <v>22.467970114</v>
      </c>
      <c r="F5140">
        <v>2509.7194721579999</v>
      </c>
      <c r="G5140">
        <v>21.74162205533333</v>
      </c>
      <c r="H5140">
        <v>2463.717917166</v>
      </c>
      <c r="I5140">
        <v>22.327061948000001</v>
      </c>
      <c r="J5140">
        <v>2441.3908552180001</v>
      </c>
      <c r="K5140">
        <v>23.528965624000001</v>
      </c>
      <c r="L5140">
        <v>109553</v>
      </c>
      <c r="M5140">
        <v>109351</v>
      </c>
      <c r="N5140">
        <v>61877</v>
      </c>
      <c r="O5140">
        <v>61762</v>
      </c>
      <c r="P5140">
        <v>0.998156143601727</v>
      </c>
      <c r="Q5140">
        <v>0.9981414742149749</v>
      </c>
    </row>
    <row r="5141" spans="1:17" x14ac:dyDescent="0.3">
      <c r="A5141">
        <v>0.85</v>
      </c>
      <c r="B5141" t="s">
        <v>21</v>
      </c>
      <c r="C5141">
        <v>13000</v>
      </c>
      <c r="D5141">
        <v>1961.0970887159999</v>
      </c>
      <c r="E5141">
        <v>11.697516655999999</v>
      </c>
      <c r="F5141">
        <v>1949.3995720600001</v>
      </c>
      <c r="G5141">
        <v>14.824252509333331</v>
      </c>
      <c r="H5141">
        <v>1536.6163671960001</v>
      </c>
      <c r="I5141">
        <v>9.6668862059999991</v>
      </c>
      <c r="J5141">
        <v>1526.949480988</v>
      </c>
      <c r="K5141">
        <v>16.176523165333329</v>
      </c>
      <c r="L5141">
        <v>123501</v>
      </c>
      <c r="M5141">
        <v>123382</v>
      </c>
      <c r="N5141">
        <v>107889</v>
      </c>
      <c r="O5141">
        <v>107801</v>
      </c>
      <c r="P5141">
        <v>0.99903644504902789</v>
      </c>
      <c r="Q5141">
        <v>0.99918434687502899</v>
      </c>
    </row>
    <row r="5142" spans="1:17" x14ac:dyDescent="0.3">
      <c r="A5142">
        <v>0.86</v>
      </c>
      <c r="B5142" t="s">
        <v>18</v>
      </c>
      <c r="C5142">
        <v>13000</v>
      </c>
      <c r="D5142">
        <v>2336.7246105300001</v>
      </c>
      <c r="E5142">
        <v>44.344774903999998</v>
      </c>
      <c r="F5142">
        <v>2292.379835624</v>
      </c>
      <c r="G5142">
        <v>40.199345130666657</v>
      </c>
      <c r="H5142">
        <v>2308.9111915079998</v>
      </c>
      <c r="I5142">
        <v>38.488316775999998</v>
      </c>
      <c r="J5142">
        <v>2270.4228747319999</v>
      </c>
      <c r="K5142">
        <v>41.628587577333327</v>
      </c>
      <c r="L5142">
        <v>89988</v>
      </c>
      <c r="M5142">
        <v>89673</v>
      </c>
      <c r="N5142">
        <v>50188</v>
      </c>
      <c r="O5142">
        <v>50029</v>
      </c>
      <c r="P5142">
        <v>0.99649953327110286</v>
      </c>
      <c r="Q5142">
        <v>0.99683191201083921</v>
      </c>
    </row>
    <row r="5143" spans="1:17" x14ac:dyDescent="0.3">
      <c r="A5143">
        <v>0.86</v>
      </c>
      <c r="B5143" t="s">
        <v>19</v>
      </c>
      <c r="C5143">
        <v>13000</v>
      </c>
      <c r="D5143">
        <v>2888.5316110600002</v>
      </c>
      <c r="E5143">
        <v>31.276578904000001</v>
      </c>
      <c r="F5143">
        <v>2857.2550321560002</v>
      </c>
      <c r="G5143">
        <v>27.763622215333331</v>
      </c>
      <c r="H5143">
        <v>2378.5635059719998</v>
      </c>
      <c r="I5143">
        <v>26.83449165</v>
      </c>
      <c r="J5143">
        <v>2351.7290143219998</v>
      </c>
      <c r="K5143">
        <v>29.423601177999998</v>
      </c>
      <c r="L5143">
        <v>91203</v>
      </c>
      <c r="M5143">
        <v>90965</v>
      </c>
      <c r="N5143">
        <v>49747</v>
      </c>
      <c r="O5143">
        <v>49641</v>
      </c>
      <c r="P5143">
        <v>0.99739043671809047</v>
      </c>
      <c r="Q5143">
        <v>0.99786921824431629</v>
      </c>
    </row>
    <row r="5144" spans="1:17" x14ac:dyDescent="0.3">
      <c r="A5144">
        <v>0.86</v>
      </c>
      <c r="B5144" t="s">
        <v>20</v>
      </c>
      <c r="C5144">
        <v>13000</v>
      </c>
      <c r="D5144">
        <v>2560.3036506180001</v>
      </c>
      <c r="E5144">
        <v>22.427383738</v>
      </c>
      <c r="F5144">
        <v>2537.87626688</v>
      </c>
      <c r="G5144">
        <v>21.671098054666661</v>
      </c>
      <c r="H5144">
        <v>2474.842072248</v>
      </c>
      <c r="I5144">
        <v>22.207659150000001</v>
      </c>
      <c r="J5144">
        <v>2452.6344130980001</v>
      </c>
      <c r="K5144">
        <v>23.43600193133333</v>
      </c>
      <c r="L5144">
        <v>110008</v>
      </c>
      <c r="M5144">
        <v>109817</v>
      </c>
      <c r="N5144">
        <v>62288</v>
      </c>
      <c r="O5144">
        <v>62174</v>
      </c>
      <c r="P5144">
        <v>0.9982637626354447</v>
      </c>
      <c r="Q5144">
        <v>0.99816979193424094</v>
      </c>
    </row>
    <row r="5145" spans="1:17" x14ac:dyDescent="0.3">
      <c r="A5145">
        <v>0.86</v>
      </c>
      <c r="B5145" t="s">
        <v>21</v>
      </c>
      <c r="C5145">
        <v>13000</v>
      </c>
      <c r="D5145">
        <v>2014.1453093980001</v>
      </c>
      <c r="E5145">
        <v>11.697572638</v>
      </c>
      <c r="F5145">
        <v>2002.447736758</v>
      </c>
      <c r="G5145">
        <v>14.824365137999999</v>
      </c>
      <c r="H5145">
        <v>1594.771520538</v>
      </c>
      <c r="I5145">
        <v>9.6670067900000003</v>
      </c>
      <c r="J5145">
        <v>1585.104513748</v>
      </c>
      <c r="K5145">
        <v>16.176635793999999</v>
      </c>
      <c r="L5145">
        <v>123503</v>
      </c>
      <c r="M5145">
        <v>123385</v>
      </c>
      <c r="N5145">
        <v>107891</v>
      </c>
      <c r="O5145">
        <v>107804</v>
      </c>
      <c r="P5145">
        <v>0.99904455762208211</v>
      </c>
      <c r="Q5145">
        <v>0.99919363060866984</v>
      </c>
    </row>
    <row r="5146" spans="1:17" x14ac:dyDescent="0.3">
      <c r="A5146">
        <v>0.87</v>
      </c>
      <c r="B5146" t="s">
        <v>18</v>
      </c>
      <c r="C5146">
        <v>13000</v>
      </c>
      <c r="D5146">
        <v>2398.7770841820002</v>
      </c>
      <c r="E5146">
        <v>44.904249786000001</v>
      </c>
      <c r="F5146">
        <v>2353.8728343960001</v>
      </c>
      <c r="G5146">
        <v>40.802702579333342</v>
      </c>
      <c r="H5146">
        <v>2352.2218814520002</v>
      </c>
      <c r="I5146">
        <v>38.919417883999998</v>
      </c>
      <c r="J5146">
        <v>2313.3024635679999</v>
      </c>
      <c r="K5146">
        <v>42.253251517333339</v>
      </c>
      <c r="L5146">
        <v>88732</v>
      </c>
      <c r="M5146">
        <v>88428</v>
      </c>
      <c r="N5146">
        <v>50032</v>
      </c>
      <c r="O5146">
        <v>49887</v>
      </c>
      <c r="P5146">
        <v>0.99657395302709284</v>
      </c>
      <c r="Q5146">
        <v>0.99710185481291969</v>
      </c>
    </row>
    <row r="5147" spans="1:17" x14ac:dyDescent="0.3">
      <c r="A5147">
        <v>0.87</v>
      </c>
      <c r="B5147" t="s">
        <v>19</v>
      </c>
      <c r="C5147">
        <v>13000</v>
      </c>
      <c r="D5147">
        <v>2853.6750005499998</v>
      </c>
      <c r="E5147">
        <v>30.885285245999999</v>
      </c>
      <c r="F5147">
        <v>2822.7897153039999</v>
      </c>
      <c r="G5147">
        <v>27.525542567333339</v>
      </c>
      <c r="H5147">
        <v>2380.6463240759999</v>
      </c>
      <c r="I5147">
        <v>26.619997187999999</v>
      </c>
      <c r="J5147">
        <v>2354.0263268879999</v>
      </c>
      <c r="K5147">
        <v>29.208981765333331</v>
      </c>
      <c r="L5147">
        <v>91076</v>
      </c>
      <c r="M5147">
        <v>90834</v>
      </c>
      <c r="N5147">
        <v>49908</v>
      </c>
      <c r="O5147">
        <v>49797</v>
      </c>
      <c r="P5147">
        <v>0.99734287847511971</v>
      </c>
      <c r="Q5147">
        <v>0.99777590767011304</v>
      </c>
    </row>
    <row r="5148" spans="1:17" x14ac:dyDescent="0.3">
      <c r="A5148">
        <v>0.87</v>
      </c>
      <c r="B5148" t="s">
        <v>20</v>
      </c>
      <c r="C5148">
        <v>13000</v>
      </c>
      <c r="D5148">
        <v>2555.0960862840002</v>
      </c>
      <c r="E5148">
        <v>22.423791754</v>
      </c>
      <c r="F5148">
        <v>2532.6722945299998</v>
      </c>
      <c r="G5148">
        <v>21.645482298000001</v>
      </c>
      <c r="H5148">
        <v>2476.2381211920001</v>
      </c>
      <c r="I5148">
        <v>22.155145879999999</v>
      </c>
      <c r="J5148">
        <v>2454.0829753120001</v>
      </c>
      <c r="K5148">
        <v>23.418136611333331</v>
      </c>
      <c r="L5148">
        <v>110081</v>
      </c>
      <c r="M5148">
        <v>109870</v>
      </c>
      <c r="N5148">
        <v>62497</v>
      </c>
      <c r="O5148">
        <v>62380</v>
      </c>
      <c r="P5148">
        <v>0.99808322962182394</v>
      </c>
      <c r="Q5148">
        <v>0.99812791013968671</v>
      </c>
    </row>
    <row r="5149" spans="1:17" x14ac:dyDescent="0.3">
      <c r="A5149">
        <v>0.87</v>
      </c>
      <c r="B5149" t="s">
        <v>21</v>
      </c>
      <c r="C5149">
        <v>13000</v>
      </c>
      <c r="D5149">
        <v>2065.1267577100002</v>
      </c>
      <c r="E5149">
        <v>11.697572638</v>
      </c>
      <c r="F5149">
        <v>2053.4291850720001</v>
      </c>
      <c r="G5149">
        <v>14.824365137999999</v>
      </c>
      <c r="H5149">
        <v>1650.16662647</v>
      </c>
      <c r="I5149">
        <v>9.6670067900000003</v>
      </c>
      <c r="J5149">
        <v>1640.49961968</v>
      </c>
      <c r="K5149">
        <v>16.176635793999999</v>
      </c>
      <c r="L5149">
        <v>123503</v>
      </c>
      <c r="M5149">
        <v>123385</v>
      </c>
      <c r="N5149">
        <v>107891</v>
      </c>
      <c r="O5149">
        <v>107804</v>
      </c>
      <c r="P5149">
        <v>0.99904455762208211</v>
      </c>
      <c r="Q5149">
        <v>0.99919363060866984</v>
      </c>
    </row>
    <row r="5150" spans="1:17" x14ac:dyDescent="0.3">
      <c r="A5150">
        <v>0.88</v>
      </c>
      <c r="B5150" t="s">
        <v>18</v>
      </c>
      <c r="C5150">
        <v>13000</v>
      </c>
      <c r="D5150">
        <v>2436.4822083439999</v>
      </c>
      <c r="E5150">
        <v>44.414742294</v>
      </c>
      <c r="F5150">
        <v>2392.0674660499999</v>
      </c>
      <c r="G5150">
        <v>40.411318066</v>
      </c>
      <c r="H5150">
        <v>2365.1271657860002</v>
      </c>
      <c r="I5150">
        <v>38.809749775999997</v>
      </c>
      <c r="J5150">
        <v>2326.3174160100002</v>
      </c>
      <c r="K5150">
        <v>41.846598158666673</v>
      </c>
      <c r="L5150">
        <v>90290</v>
      </c>
      <c r="M5150">
        <v>89986</v>
      </c>
      <c r="N5150">
        <v>50298</v>
      </c>
      <c r="O5150">
        <v>50155</v>
      </c>
      <c r="P5150">
        <v>0.99663307121497402</v>
      </c>
      <c r="Q5150">
        <v>0.99715694461012361</v>
      </c>
    </row>
    <row r="5151" spans="1:17" x14ac:dyDescent="0.3">
      <c r="A5151">
        <v>0.88</v>
      </c>
      <c r="B5151" t="s">
        <v>19</v>
      </c>
      <c r="C5151">
        <v>13000</v>
      </c>
      <c r="D5151">
        <v>2924.8666695920001</v>
      </c>
      <c r="E5151">
        <v>30.905992846</v>
      </c>
      <c r="F5151">
        <v>2893.960676746</v>
      </c>
      <c r="G5151">
        <v>27.49052773066666</v>
      </c>
      <c r="H5151">
        <v>2399.3863754660001</v>
      </c>
      <c r="I5151">
        <v>26.573487608000001</v>
      </c>
      <c r="J5151">
        <v>2372.8128878560001</v>
      </c>
      <c r="K5151">
        <v>29.163816361333328</v>
      </c>
      <c r="L5151">
        <v>91387</v>
      </c>
      <c r="M5151">
        <v>91142</v>
      </c>
      <c r="N5151">
        <v>50067</v>
      </c>
      <c r="O5151">
        <v>49954</v>
      </c>
      <c r="P5151">
        <v>0.99731909352533732</v>
      </c>
      <c r="Q5151">
        <v>0.9977430243473745</v>
      </c>
    </row>
    <row r="5152" spans="1:17" x14ac:dyDescent="0.3">
      <c r="A5152">
        <v>0.88</v>
      </c>
      <c r="B5152" t="s">
        <v>20</v>
      </c>
      <c r="C5152">
        <v>13000</v>
      </c>
      <c r="D5152">
        <v>2560.335839326</v>
      </c>
      <c r="E5152">
        <v>22.298810331999999</v>
      </c>
      <c r="F5152">
        <v>2538.0370289960001</v>
      </c>
      <c r="G5152">
        <v>21.547246656666669</v>
      </c>
      <c r="H5152">
        <v>2484.8053443640001</v>
      </c>
      <c r="I5152">
        <v>22.075661258</v>
      </c>
      <c r="J5152">
        <v>2462.7296831079998</v>
      </c>
      <c r="K5152">
        <v>23.294049680000001</v>
      </c>
      <c r="L5152">
        <v>110751</v>
      </c>
      <c r="M5152">
        <v>110535</v>
      </c>
      <c r="N5152">
        <v>62727</v>
      </c>
      <c r="O5152">
        <v>62608</v>
      </c>
      <c r="P5152">
        <v>0.99804967900967034</v>
      </c>
      <c r="Q5152">
        <v>0.99810289030242161</v>
      </c>
    </row>
    <row r="5153" spans="1:17" x14ac:dyDescent="0.3">
      <c r="A5153">
        <v>0.88</v>
      </c>
      <c r="B5153" t="s">
        <v>21</v>
      </c>
      <c r="C5153">
        <v>13000</v>
      </c>
      <c r="D5153">
        <v>2114.2074239180001</v>
      </c>
      <c r="E5153">
        <v>11.697572638</v>
      </c>
      <c r="F5153">
        <v>2102.509851278</v>
      </c>
      <c r="G5153">
        <v>14.824365137999999</v>
      </c>
      <c r="H5153">
        <v>1704.0373177240001</v>
      </c>
      <c r="I5153">
        <v>9.6670067900000003</v>
      </c>
      <c r="J5153">
        <v>1694.3703109339999</v>
      </c>
      <c r="K5153">
        <v>16.176635793999999</v>
      </c>
      <c r="L5153">
        <v>123503</v>
      </c>
      <c r="M5153">
        <v>123385</v>
      </c>
      <c r="N5153">
        <v>107891</v>
      </c>
      <c r="O5153">
        <v>107804</v>
      </c>
      <c r="P5153">
        <v>0.99904455762208211</v>
      </c>
      <c r="Q5153">
        <v>0.99919363060866984</v>
      </c>
    </row>
    <row r="5154" spans="1:17" x14ac:dyDescent="0.3">
      <c r="A5154">
        <v>0.89</v>
      </c>
      <c r="B5154" t="s">
        <v>18</v>
      </c>
      <c r="C5154">
        <v>13000</v>
      </c>
      <c r="D5154">
        <v>2363.6905399120001</v>
      </c>
      <c r="E5154">
        <v>44.288082545999998</v>
      </c>
      <c r="F5154">
        <v>2319.4024573659999</v>
      </c>
      <c r="G5154">
        <v>40.275415656</v>
      </c>
      <c r="H5154">
        <v>2312.7380269999999</v>
      </c>
      <c r="I5154">
        <v>38.588757338000001</v>
      </c>
      <c r="J5154">
        <v>2274.1492696619998</v>
      </c>
      <c r="K5154">
        <v>41.691685593333332</v>
      </c>
      <c r="L5154">
        <v>90733</v>
      </c>
      <c r="M5154">
        <v>90422</v>
      </c>
      <c r="N5154">
        <v>50745</v>
      </c>
      <c r="O5154">
        <v>50593</v>
      </c>
      <c r="P5154">
        <v>0.99657236066260346</v>
      </c>
      <c r="Q5154">
        <v>0.99700463099812786</v>
      </c>
    </row>
    <row r="5155" spans="1:17" x14ac:dyDescent="0.3">
      <c r="A5155">
        <v>0.89</v>
      </c>
      <c r="B5155" t="s">
        <v>19</v>
      </c>
      <c r="C5155">
        <v>13000</v>
      </c>
      <c r="D5155">
        <v>2954.279396468</v>
      </c>
      <c r="E5155">
        <v>30.843850256</v>
      </c>
      <c r="F5155">
        <v>2923.4355462120002</v>
      </c>
      <c r="G5155">
        <v>27.47277514733333</v>
      </c>
      <c r="H5155">
        <v>2427.5285077640001</v>
      </c>
      <c r="I5155">
        <v>26.541157896000001</v>
      </c>
      <c r="J5155">
        <v>2400.9873498679999</v>
      </c>
      <c r="K5155">
        <v>29.139772902000001</v>
      </c>
      <c r="L5155">
        <v>91567</v>
      </c>
      <c r="M5155">
        <v>91329</v>
      </c>
      <c r="N5155">
        <v>50151</v>
      </c>
      <c r="O5155">
        <v>50039</v>
      </c>
      <c r="P5155">
        <v>0.99740081033560124</v>
      </c>
      <c r="Q5155">
        <v>0.9977667444318159</v>
      </c>
    </row>
    <row r="5156" spans="1:17" x14ac:dyDescent="0.3">
      <c r="A5156">
        <v>0.89</v>
      </c>
      <c r="B5156" t="s">
        <v>20</v>
      </c>
      <c r="C5156">
        <v>13000</v>
      </c>
      <c r="D5156">
        <v>2610.8290276319999</v>
      </c>
      <c r="E5156">
        <v>22.372580880000001</v>
      </c>
      <c r="F5156">
        <v>2588.4564467519999</v>
      </c>
      <c r="G5156">
        <v>21.579517983333339</v>
      </c>
      <c r="H5156">
        <v>2508.5858273240001</v>
      </c>
      <c r="I5156">
        <v>22.067162274000001</v>
      </c>
      <c r="J5156">
        <v>2486.51866505</v>
      </c>
      <c r="K5156">
        <v>23.352329261333331</v>
      </c>
      <c r="L5156">
        <v>110387</v>
      </c>
      <c r="M5156">
        <v>110164</v>
      </c>
      <c r="N5156">
        <v>62803</v>
      </c>
      <c r="O5156">
        <v>62684</v>
      </c>
      <c r="P5156">
        <v>0.9979798345819707</v>
      </c>
      <c r="Q5156">
        <v>0.99810518605799081</v>
      </c>
    </row>
    <row r="5157" spans="1:17" x14ac:dyDescent="0.3">
      <c r="A5157">
        <v>0.89</v>
      </c>
      <c r="B5157" t="s">
        <v>21</v>
      </c>
      <c r="C5157">
        <v>13000</v>
      </c>
      <c r="D5157">
        <v>2163.1705231599999</v>
      </c>
      <c r="E5157">
        <v>11.697572638</v>
      </c>
      <c r="F5157">
        <v>2151.4729505199998</v>
      </c>
      <c r="G5157">
        <v>14.824365137999999</v>
      </c>
      <c r="H5157">
        <v>1757.6449389639999</v>
      </c>
      <c r="I5157">
        <v>9.6670067900000003</v>
      </c>
      <c r="J5157">
        <v>1747.977932174</v>
      </c>
      <c r="K5157">
        <v>16.176635793999999</v>
      </c>
      <c r="L5157">
        <v>123503</v>
      </c>
      <c r="M5157">
        <v>123385</v>
      </c>
      <c r="N5157">
        <v>107891</v>
      </c>
      <c r="O5157">
        <v>107804</v>
      </c>
      <c r="P5157">
        <v>0.99904455762208211</v>
      </c>
      <c r="Q5157">
        <v>0.99919363060866984</v>
      </c>
    </row>
    <row r="5158" spans="1:17" x14ac:dyDescent="0.3">
      <c r="A5158">
        <v>0.9</v>
      </c>
      <c r="B5158" t="s">
        <v>18</v>
      </c>
      <c r="C5158">
        <v>13000</v>
      </c>
      <c r="D5158">
        <v>2308.9391363700001</v>
      </c>
      <c r="E5158">
        <v>43.644220818000001</v>
      </c>
      <c r="F5158">
        <v>2265.294915552</v>
      </c>
      <c r="G5158">
        <v>39.792324499333333</v>
      </c>
      <c r="H5158">
        <v>2286.1722880940001</v>
      </c>
      <c r="I5158">
        <v>38.142537972</v>
      </c>
      <c r="J5158">
        <v>2248.0297501220002</v>
      </c>
      <c r="K5158">
        <v>41.224496043999999</v>
      </c>
      <c r="L5158">
        <v>91130</v>
      </c>
      <c r="M5158">
        <v>90826</v>
      </c>
      <c r="N5158">
        <v>51186</v>
      </c>
      <c r="O5158">
        <v>51025</v>
      </c>
      <c r="P5158">
        <v>0.99666410622188084</v>
      </c>
      <c r="Q5158">
        <v>0.99685460868206155</v>
      </c>
    </row>
    <row r="5159" spans="1:17" x14ac:dyDescent="0.3">
      <c r="A5159">
        <v>0.9</v>
      </c>
      <c r="B5159" t="s">
        <v>19</v>
      </c>
      <c r="C5159">
        <v>13000</v>
      </c>
      <c r="D5159">
        <v>2948.9633405499999</v>
      </c>
      <c r="E5159">
        <v>31.008593265999998</v>
      </c>
      <c r="F5159">
        <v>2917.954747282</v>
      </c>
      <c r="G5159">
        <v>27.573222359999999</v>
      </c>
      <c r="H5159">
        <v>2435.5672523960002</v>
      </c>
      <c r="I5159">
        <v>26.51066294</v>
      </c>
      <c r="J5159">
        <v>2409.056589456</v>
      </c>
      <c r="K5159">
        <v>29.278515358</v>
      </c>
      <c r="L5159">
        <v>90795</v>
      </c>
      <c r="M5159">
        <v>90536</v>
      </c>
      <c r="N5159">
        <v>50191</v>
      </c>
      <c r="O5159">
        <v>50080</v>
      </c>
      <c r="P5159">
        <v>0.9971474200121152</v>
      </c>
      <c r="Q5159">
        <v>0.99778844812815048</v>
      </c>
    </row>
    <row r="5160" spans="1:17" x14ac:dyDescent="0.3">
      <c r="A5160">
        <v>0.9</v>
      </c>
      <c r="B5160" t="s">
        <v>20</v>
      </c>
      <c r="C5160">
        <v>13000</v>
      </c>
      <c r="D5160">
        <v>2633.2229228679998</v>
      </c>
      <c r="E5160">
        <v>22.251907983999999</v>
      </c>
      <c r="F5160">
        <v>2610.9710148839999</v>
      </c>
      <c r="G5160">
        <v>21.472645277333331</v>
      </c>
      <c r="H5160">
        <v>2523.4289454899999</v>
      </c>
      <c r="I5160">
        <v>21.963500753999998</v>
      </c>
      <c r="J5160">
        <v>2501.4654447359999</v>
      </c>
      <c r="K5160">
        <v>23.225091683333329</v>
      </c>
      <c r="L5160">
        <v>111055</v>
      </c>
      <c r="M5160">
        <v>110850</v>
      </c>
      <c r="N5160">
        <v>63131</v>
      </c>
      <c r="O5160">
        <v>63015</v>
      </c>
      <c r="P5160">
        <v>0.9981540678042411</v>
      </c>
      <c r="Q5160">
        <v>0.99816255088625239</v>
      </c>
    </row>
    <row r="5161" spans="1:17" x14ac:dyDescent="0.3">
      <c r="A5161">
        <v>0.9</v>
      </c>
      <c r="B5161" t="s">
        <v>21</v>
      </c>
      <c r="C5161">
        <v>13000</v>
      </c>
      <c r="D5161">
        <v>2211.4815009919998</v>
      </c>
      <c r="E5161">
        <v>11.697572638</v>
      </c>
      <c r="F5161">
        <v>2199.7839283540002</v>
      </c>
      <c r="G5161">
        <v>14.824365137999999</v>
      </c>
      <c r="H5161">
        <v>1810.8587343700001</v>
      </c>
      <c r="I5161">
        <v>9.6670067900000003</v>
      </c>
      <c r="J5161">
        <v>1801.1917275799999</v>
      </c>
      <c r="K5161">
        <v>16.176635793999999</v>
      </c>
      <c r="L5161">
        <v>123503</v>
      </c>
      <c r="M5161">
        <v>123385</v>
      </c>
      <c r="N5161">
        <v>107891</v>
      </c>
      <c r="O5161">
        <v>107804</v>
      </c>
      <c r="P5161">
        <v>0.99904455762208211</v>
      </c>
      <c r="Q5161">
        <v>0.99919363060866984</v>
      </c>
    </row>
    <row r="5162" spans="1:17" x14ac:dyDescent="0.3">
      <c r="A5162">
        <v>0.91</v>
      </c>
      <c r="B5162" t="s">
        <v>18</v>
      </c>
      <c r="C5162">
        <v>13000</v>
      </c>
      <c r="D5162">
        <v>2451.94981839</v>
      </c>
      <c r="E5162">
        <v>44.36008296</v>
      </c>
      <c r="F5162">
        <v>2407.58973543</v>
      </c>
      <c r="G5162">
        <v>40.172033824666663</v>
      </c>
      <c r="H5162">
        <v>2335.8872953219998</v>
      </c>
      <c r="I5162">
        <v>38.310270038000013</v>
      </c>
      <c r="J5162">
        <v>2297.5770252839998</v>
      </c>
      <c r="K5162">
        <v>41.601580398000003</v>
      </c>
      <c r="L5162">
        <v>91425</v>
      </c>
      <c r="M5162">
        <v>91129</v>
      </c>
      <c r="N5162">
        <v>51317</v>
      </c>
      <c r="O5162">
        <v>51178</v>
      </c>
      <c r="P5162">
        <v>0.99676237353021602</v>
      </c>
      <c r="Q5162">
        <v>0.99729134594773661</v>
      </c>
    </row>
    <row r="5163" spans="1:17" x14ac:dyDescent="0.3">
      <c r="A5163">
        <v>0.91</v>
      </c>
      <c r="B5163" t="s">
        <v>19</v>
      </c>
      <c r="C5163">
        <v>13000</v>
      </c>
      <c r="D5163">
        <v>2968.8045277460001</v>
      </c>
      <c r="E5163">
        <v>31.491844776000001</v>
      </c>
      <c r="F5163">
        <v>2937.31268297</v>
      </c>
      <c r="G5163">
        <v>27.821438839999999</v>
      </c>
      <c r="H5163">
        <v>2437.6148666099998</v>
      </c>
      <c r="I5163">
        <v>26.572674360000001</v>
      </c>
      <c r="J5163">
        <v>2411.042192248</v>
      </c>
      <c r="K5163">
        <v>29.524032144</v>
      </c>
      <c r="L5163">
        <v>91094</v>
      </c>
      <c r="M5163">
        <v>90862</v>
      </c>
      <c r="N5163">
        <v>50446</v>
      </c>
      <c r="O5163">
        <v>50341</v>
      </c>
      <c r="P5163">
        <v>0.99745318023140928</v>
      </c>
      <c r="Q5163">
        <v>0.99791856638782062</v>
      </c>
    </row>
    <row r="5164" spans="1:17" x14ac:dyDescent="0.3">
      <c r="A5164">
        <v>0.91</v>
      </c>
      <c r="B5164" t="s">
        <v>20</v>
      </c>
      <c r="C5164">
        <v>13000</v>
      </c>
      <c r="D5164">
        <v>2707.0342093119998</v>
      </c>
      <c r="E5164">
        <v>22.556727347999999</v>
      </c>
      <c r="F5164">
        <v>2684.4774819620002</v>
      </c>
      <c r="G5164">
        <v>21.857415304</v>
      </c>
      <c r="H5164">
        <v>2553.0720432319999</v>
      </c>
      <c r="I5164">
        <v>22.362038636000001</v>
      </c>
      <c r="J5164">
        <v>2530.7100045960001</v>
      </c>
      <c r="K5164">
        <v>23.645608905333329</v>
      </c>
      <c r="L5164">
        <v>110680</v>
      </c>
      <c r="M5164">
        <v>110467</v>
      </c>
      <c r="N5164">
        <v>63220</v>
      </c>
      <c r="O5164">
        <v>63101</v>
      </c>
      <c r="P5164">
        <v>0.99807553306830499</v>
      </c>
      <c r="Q5164">
        <v>0.99811768427712744</v>
      </c>
    </row>
    <row r="5165" spans="1:17" x14ac:dyDescent="0.3">
      <c r="A5165">
        <v>0.91</v>
      </c>
      <c r="B5165" t="s">
        <v>21</v>
      </c>
      <c r="C5165">
        <v>13000</v>
      </c>
      <c r="D5165">
        <v>2257.6534290760001</v>
      </c>
      <c r="E5165">
        <v>11.697534566</v>
      </c>
      <c r="F5165">
        <v>2245.9558945099998</v>
      </c>
      <c r="G5165">
        <v>14.82435284066667</v>
      </c>
      <c r="H5165">
        <v>1860.967506146</v>
      </c>
      <c r="I5165">
        <v>9.6669820499999997</v>
      </c>
      <c r="J5165">
        <v>1851.3005240939999</v>
      </c>
      <c r="K5165">
        <v>16.176623496666672</v>
      </c>
      <c r="L5165">
        <v>123504</v>
      </c>
      <c r="M5165">
        <v>123386</v>
      </c>
      <c r="N5165">
        <v>107892</v>
      </c>
      <c r="O5165">
        <v>107805</v>
      </c>
      <c r="P5165">
        <v>0.99904456535820707</v>
      </c>
      <c r="Q5165">
        <v>0.99919363808252692</v>
      </c>
    </row>
    <row r="5166" spans="1:17" x14ac:dyDescent="0.3">
      <c r="A5166">
        <v>0.92</v>
      </c>
      <c r="B5166" t="s">
        <v>18</v>
      </c>
      <c r="C5166">
        <v>13000</v>
      </c>
      <c r="D5166">
        <v>2397.0979397320002</v>
      </c>
      <c r="E5166">
        <v>43.912460654</v>
      </c>
      <c r="F5166">
        <v>2353.1854790779998</v>
      </c>
      <c r="G5166">
        <v>39.941980449333329</v>
      </c>
      <c r="H5166">
        <v>2326.828694752</v>
      </c>
      <c r="I5166">
        <v>38.165055369999997</v>
      </c>
      <c r="J5166">
        <v>2288.6636393819999</v>
      </c>
      <c r="K5166">
        <v>41.389859042666671</v>
      </c>
      <c r="L5166">
        <v>91187</v>
      </c>
      <c r="M5166">
        <v>90862</v>
      </c>
      <c r="N5166">
        <v>51355</v>
      </c>
      <c r="O5166">
        <v>51201</v>
      </c>
      <c r="P5166">
        <v>0.99643589546755573</v>
      </c>
      <c r="Q5166">
        <v>0.99700126569954239</v>
      </c>
    </row>
    <row r="5167" spans="1:17" x14ac:dyDescent="0.3">
      <c r="A5167">
        <v>0.92</v>
      </c>
      <c r="B5167" t="s">
        <v>19</v>
      </c>
      <c r="C5167">
        <v>13000</v>
      </c>
      <c r="D5167">
        <v>2983.9936713679999</v>
      </c>
      <c r="E5167">
        <v>31.652686406000001</v>
      </c>
      <c r="F5167">
        <v>2952.3409849620002</v>
      </c>
      <c r="G5167">
        <v>27.851842351999998</v>
      </c>
      <c r="H5167">
        <v>2463.9534515199998</v>
      </c>
      <c r="I5167">
        <v>26.679409725999999</v>
      </c>
      <c r="J5167">
        <v>2437.2740417939999</v>
      </c>
      <c r="K5167">
        <v>29.490739018666659</v>
      </c>
      <c r="L5167">
        <v>92201</v>
      </c>
      <c r="M5167">
        <v>91963</v>
      </c>
      <c r="N5167">
        <v>50597</v>
      </c>
      <c r="O5167">
        <v>50485</v>
      </c>
      <c r="P5167">
        <v>0.9974186830945434</v>
      </c>
      <c r="Q5167">
        <v>0.99778643002549561</v>
      </c>
    </row>
    <row r="5168" spans="1:17" x14ac:dyDescent="0.3">
      <c r="A5168">
        <v>0.92</v>
      </c>
      <c r="B5168" t="s">
        <v>20</v>
      </c>
      <c r="C5168">
        <v>13000</v>
      </c>
      <c r="D5168">
        <v>2798.6468090140002</v>
      </c>
      <c r="E5168">
        <v>22.406862122</v>
      </c>
      <c r="F5168">
        <v>2776.2399468919998</v>
      </c>
      <c r="G5168">
        <v>21.558992797333332</v>
      </c>
      <c r="H5168">
        <v>2594.6195874499999</v>
      </c>
      <c r="I5168">
        <v>21.991866309999999</v>
      </c>
      <c r="J5168">
        <v>2572.6277211400002</v>
      </c>
      <c r="K5168">
        <v>23.392852614666669</v>
      </c>
      <c r="L5168">
        <v>110165</v>
      </c>
      <c r="M5168">
        <v>109966</v>
      </c>
      <c r="N5168">
        <v>63185</v>
      </c>
      <c r="O5168">
        <v>63071</v>
      </c>
      <c r="P5168">
        <v>0.99819361866291467</v>
      </c>
      <c r="Q5168">
        <v>0.9981957743135238</v>
      </c>
    </row>
    <row r="5169" spans="1:17" x14ac:dyDescent="0.3">
      <c r="A5169">
        <v>0.92</v>
      </c>
      <c r="B5169" t="s">
        <v>21</v>
      </c>
      <c r="C5169">
        <v>13000</v>
      </c>
      <c r="D5169">
        <v>2305.5370825119999</v>
      </c>
      <c r="E5169">
        <v>11.688784070000001</v>
      </c>
      <c r="F5169">
        <v>2293.8482984440002</v>
      </c>
      <c r="G5169">
        <v>14.805872772666669</v>
      </c>
      <c r="H5169">
        <v>1913.0705804879999</v>
      </c>
      <c r="I5169">
        <v>9.6569949719999997</v>
      </c>
      <c r="J5169">
        <v>1903.413585514</v>
      </c>
      <c r="K5169">
        <v>16.084173062000001</v>
      </c>
      <c r="L5169">
        <v>123506</v>
      </c>
      <c r="M5169">
        <v>123387</v>
      </c>
      <c r="N5169">
        <v>107894</v>
      </c>
      <c r="O5169">
        <v>107806</v>
      </c>
      <c r="P5169">
        <v>0.99903648405745471</v>
      </c>
      <c r="Q5169">
        <v>0.99918438467384652</v>
      </c>
    </row>
    <row r="5170" spans="1:17" x14ac:dyDescent="0.3">
      <c r="A5170">
        <v>0.93</v>
      </c>
      <c r="B5170" t="s">
        <v>18</v>
      </c>
      <c r="C5170">
        <v>13000</v>
      </c>
      <c r="D5170">
        <v>2463.8866835980002</v>
      </c>
      <c r="E5170">
        <v>44.137225493999999</v>
      </c>
      <c r="F5170">
        <v>2419.749458104</v>
      </c>
      <c r="G5170">
        <v>40.065259200666659</v>
      </c>
      <c r="H5170">
        <v>2346.9461214019998</v>
      </c>
      <c r="I5170">
        <v>38.221636959999998</v>
      </c>
      <c r="J5170">
        <v>2308.7244844400002</v>
      </c>
      <c r="K5170">
        <v>41.493684415333327</v>
      </c>
      <c r="L5170">
        <v>91665</v>
      </c>
      <c r="M5170">
        <v>91346</v>
      </c>
      <c r="N5170">
        <v>51613</v>
      </c>
      <c r="O5170">
        <v>51449</v>
      </c>
      <c r="P5170">
        <v>0.99651993672612227</v>
      </c>
      <c r="Q5170">
        <v>0.99682250595780131</v>
      </c>
    </row>
    <row r="5171" spans="1:17" x14ac:dyDescent="0.3">
      <c r="A5171">
        <v>0.93</v>
      </c>
      <c r="B5171" t="s">
        <v>19</v>
      </c>
      <c r="C5171">
        <v>13000</v>
      </c>
      <c r="D5171">
        <v>3054.4243900840002</v>
      </c>
      <c r="E5171">
        <v>31.594434549999999</v>
      </c>
      <c r="F5171">
        <v>3022.829955534</v>
      </c>
      <c r="G5171">
        <v>27.865164885333328</v>
      </c>
      <c r="H5171">
        <v>2485.6446440919999</v>
      </c>
      <c r="I5171">
        <v>26.596564319999999</v>
      </c>
      <c r="J5171">
        <v>2459.0480797700002</v>
      </c>
      <c r="K5171">
        <v>29.54244356866667</v>
      </c>
      <c r="L5171">
        <v>91773</v>
      </c>
      <c r="M5171">
        <v>91529</v>
      </c>
      <c r="N5171">
        <v>50757</v>
      </c>
      <c r="O5171">
        <v>50645</v>
      </c>
      <c r="P5171">
        <v>0.9973412659496802</v>
      </c>
      <c r="Q5171">
        <v>0.99779340780581993</v>
      </c>
    </row>
    <row r="5172" spans="1:17" x14ac:dyDescent="0.3">
      <c r="A5172">
        <v>0.93</v>
      </c>
      <c r="B5172" t="s">
        <v>20</v>
      </c>
      <c r="C5172">
        <v>13000</v>
      </c>
      <c r="D5172">
        <v>2727.960958144</v>
      </c>
      <c r="E5172">
        <v>22.245299014</v>
      </c>
      <c r="F5172">
        <v>2705.7156591299999</v>
      </c>
      <c r="G5172">
        <v>21.414640537333341</v>
      </c>
      <c r="H5172">
        <v>2566.480608198</v>
      </c>
      <c r="I5172">
        <v>21.846990492</v>
      </c>
      <c r="J5172">
        <v>2544.6336177039998</v>
      </c>
      <c r="K5172">
        <v>23.21561375866667</v>
      </c>
      <c r="L5172">
        <v>111092</v>
      </c>
      <c r="M5172">
        <v>110881</v>
      </c>
      <c r="N5172">
        <v>63648</v>
      </c>
      <c r="O5172">
        <v>63532</v>
      </c>
      <c r="P5172">
        <v>0.99810067331581032</v>
      </c>
      <c r="Q5172">
        <v>0.9981774761186526</v>
      </c>
    </row>
    <row r="5173" spans="1:17" x14ac:dyDescent="0.3">
      <c r="A5173">
        <v>0.93</v>
      </c>
      <c r="B5173" t="s">
        <v>21</v>
      </c>
      <c r="C5173">
        <v>13000</v>
      </c>
      <c r="D5173">
        <v>2350.94530218</v>
      </c>
      <c r="E5173">
        <v>11.688865116000001</v>
      </c>
      <c r="F5173">
        <v>2339.2564370639998</v>
      </c>
      <c r="G5173">
        <v>14.80604394133333</v>
      </c>
      <c r="H5173">
        <v>1963.228196946</v>
      </c>
      <c r="I5173">
        <v>9.6570135239999999</v>
      </c>
      <c r="J5173">
        <v>1953.5711834220001</v>
      </c>
      <c r="K5173">
        <v>16.084344309333328</v>
      </c>
      <c r="L5173">
        <v>123506</v>
      </c>
      <c r="M5173">
        <v>123387</v>
      </c>
      <c r="N5173">
        <v>107894</v>
      </c>
      <c r="O5173">
        <v>107806</v>
      </c>
      <c r="P5173">
        <v>0.99903648405745471</v>
      </c>
      <c r="Q5173">
        <v>0.99918438467384652</v>
      </c>
    </row>
    <row r="5174" spans="1:17" x14ac:dyDescent="0.3">
      <c r="A5174">
        <v>0.94</v>
      </c>
      <c r="B5174" t="s">
        <v>18</v>
      </c>
      <c r="C5174">
        <v>13000</v>
      </c>
      <c r="D5174">
        <v>2508.0894188920001</v>
      </c>
      <c r="E5174">
        <v>43.859359622000007</v>
      </c>
      <c r="F5174">
        <v>2464.2300592699999</v>
      </c>
      <c r="G5174">
        <v>39.869137144</v>
      </c>
      <c r="H5174">
        <v>2334.172004814</v>
      </c>
      <c r="I5174">
        <v>38.082886870000003</v>
      </c>
      <c r="J5174">
        <v>2296.089117944</v>
      </c>
      <c r="K5174">
        <v>41.314843403333327</v>
      </c>
      <c r="L5174">
        <v>91755</v>
      </c>
      <c r="M5174">
        <v>91446</v>
      </c>
      <c r="N5174">
        <v>51663</v>
      </c>
      <c r="O5174">
        <v>51516</v>
      </c>
      <c r="P5174">
        <v>0.99663233611247348</v>
      </c>
      <c r="Q5174">
        <v>0.99715463678067473</v>
      </c>
    </row>
    <row r="5175" spans="1:17" x14ac:dyDescent="0.3">
      <c r="A5175">
        <v>0.94</v>
      </c>
      <c r="B5175" t="s">
        <v>19</v>
      </c>
      <c r="C5175">
        <v>13000</v>
      </c>
      <c r="D5175">
        <v>3083.134898326</v>
      </c>
      <c r="E5175">
        <v>30.984200007999998</v>
      </c>
      <c r="F5175">
        <v>3052.1506983180002</v>
      </c>
      <c r="G5175">
        <v>27.486821122666669</v>
      </c>
      <c r="H5175">
        <v>2506.8048159479999</v>
      </c>
      <c r="I5175">
        <v>26.317595974</v>
      </c>
      <c r="J5175">
        <v>2480.4872199739998</v>
      </c>
      <c r="K5175">
        <v>29.203425594666669</v>
      </c>
      <c r="L5175">
        <v>91317</v>
      </c>
      <c r="M5175">
        <v>91076</v>
      </c>
      <c r="N5175">
        <v>50773</v>
      </c>
      <c r="O5175">
        <v>50665</v>
      </c>
      <c r="P5175">
        <v>0.99736084190238405</v>
      </c>
      <c r="Q5175">
        <v>0.99787288519488704</v>
      </c>
    </row>
    <row r="5176" spans="1:17" x14ac:dyDescent="0.3">
      <c r="A5176">
        <v>0.94</v>
      </c>
      <c r="B5176" t="s">
        <v>20</v>
      </c>
      <c r="C5176">
        <v>13000</v>
      </c>
      <c r="D5176">
        <v>2831.8315433980001</v>
      </c>
      <c r="E5176">
        <v>22.388958993999999</v>
      </c>
      <c r="F5176">
        <v>2809.4425844060002</v>
      </c>
      <c r="G5176">
        <v>21.499292021999999</v>
      </c>
      <c r="H5176">
        <v>2607.9976539499999</v>
      </c>
      <c r="I5176">
        <v>21.874478436</v>
      </c>
      <c r="J5176">
        <v>2586.1231755120002</v>
      </c>
      <c r="K5176">
        <v>23.344551004666659</v>
      </c>
      <c r="L5176">
        <v>110369</v>
      </c>
      <c r="M5176">
        <v>110153</v>
      </c>
      <c r="N5176">
        <v>63633</v>
      </c>
      <c r="O5176">
        <v>63511</v>
      </c>
      <c r="P5176">
        <v>0.99804292872092704</v>
      </c>
      <c r="Q5176">
        <v>0.9980827558028067</v>
      </c>
    </row>
    <row r="5177" spans="1:17" x14ac:dyDescent="0.3">
      <c r="A5177">
        <v>0.94</v>
      </c>
      <c r="B5177" t="s">
        <v>21</v>
      </c>
      <c r="C5177">
        <v>13000</v>
      </c>
      <c r="D5177">
        <v>2396.1758856279998</v>
      </c>
      <c r="E5177">
        <v>11.688865116000001</v>
      </c>
      <c r="F5177">
        <v>2384.4870205120001</v>
      </c>
      <c r="G5177">
        <v>14.80604394133333</v>
      </c>
      <c r="H5177">
        <v>2012.864488062</v>
      </c>
      <c r="I5177">
        <v>9.6570135239999999</v>
      </c>
      <c r="J5177">
        <v>2003.207474538</v>
      </c>
      <c r="K5177">
        <v>16.084344309333328</v>
      </c>
      <c r="L5177">
        <v>123506</v>
      </c>
      <c r="M5177">
        <v>123387</v>
      </c>
      <c r="N5177">
        <v>107894</v>
      </c>
      <c r="O5177">
        <v>107806</v>
      </c>
      <c r="P5177">
        <v>0.99903648405745471</v>
      </c>
      <c r="Q5177">
        <v>0.99918438467384652</v>
      </c>
    </row>
    <row r="5178" spans="1:17" x14ac:dyDescent="0.3">
      <c r="A5178">
        <v>0.95</v>
      </c>
      <c r="B5178" t="s">
        <v>18</v>
      </c>
      <c r="C5178">
        <v>13000</v>
      </c>
      <c r="D5178">
        <v>2421.2530783940001</v>
      </c>
      <c r="E5178">
        <v>43.366533733999987</v>
      </c>
      <c r="F5178">
        <v>2377.8865446599998</v>
      </c>
      <c r="G5178">
        <v>39.589957938666657</v>
      </c>
      <c r="H5178">
        <v>2312.8749782539999</v>
      </c>
      <c r="I5178">
        <v>37.886440514</v>
      </c>
      <c r="J5178">
        <v>2274.9885377400001</v>
      </c>
      <c r="K5178">
        <v>41.035567071333332</v>
      </c>
      <c r="L5178">
        <v>91831</v>
      </c>
      <c r="M5178">
        <v>91525</v>
      </c>
      <c r="N5178">
        <v>51883</v>
      </c>
      <c r="O5178">
        <v>51735</v>
      </c>
      <c r="P5178">
        <v>0.99666779192211785</v>
      </c>
      <c r="Q5178">
        <v>0.99714742786654587</v>
      </c>
    </row>
    <row r="5179" spans="1:17" x14ac:dyDescent="0.3">
      <c r="A5179">
        <v>0.95</v>
      </c>
      <c r="B5179" t="s">
        <v>19</v>
      </c>
      <c r="C5179">
        <v>13000</v>
      </c>
      <c r="D5179">
        <v>3018.5559879000002</v>
      </c>
      <c r="E5179">
        <v>31.319980655999998</v>
      </c>
      <c r="F5179">
        <v>2987.2360072420001</v>
      </c>
      <c r="G5179">
        <v>27.80410371333333</v>
      </c>
      <c r="H5179">
        <v>2476.4664984800002</v>
      </c>
      <c r="I5179">
        <v>26.360997994000002</v>
      </c>
      <c r="J5179">
        <v>2450.105500486</v>
      </c>
      <c r="K5179">
        <v>29.588807255333329</v>
      </c>
      <c r="L5179">
        <v>89157</v>
      </c>
      <c r="M5179">
        <v>88921</v>
      </c>
      <c r="N5179">
        <v>50453</v>
      </c>
      <c r="O5179">
        <v>50341</v>
      </c>
      <c r="P5179">
        <v>0.99735298406182349</v>
      </c>
      <c r="Q5179">
        <v>0.9977801121836164</v>
      </c>
    </row>
    <row r="5180" spans="1:17" x14ac:dyDescent="0.3">
      <c r="A5180">
        <v>0.95</v>
      </c>
      <c r="B5180" t="s">
        <v>20</v>
      </c>
      <c r="C5180">
        <v>13000</v>
      </c>
      <c r="D5180">
        <v>2840.72663943</v>
      </c>
      <c r="E5180">
        <v>22.344527081999999</v>
      </c>
      <c r="F5180">
        <v>2818.3821123480002</v>
      </c>
      <c r="G5180">
        <v>21.453640803999999</v>
      </c>
      <c r="H5180">
        <v>2613.2362083580001</v>
      </c>
      <c r="I5180">
        <v>21.821579956000001</v>
      </c>
      <c r="J5180">
        <v>2591.4146284019998</v>
      </c>
      <c r="K5180">
        <v>23.299330601333331</v>
      </c>
      <c r="L5180">
        <v>110588</v>
      </c>
      <c r="M5180">
        <v>110389</v>
      </c>
      <c r="N5180">
        <v>63816</v>
      </c>
      <c r="O5180">
        <v>63698</v>
      </c>
      <c r="P5180">
        <v>0.99820052808622994</v>
      </c>
      <c r="Q5180">
        <v>0.99815093393506327</v>
      </c>
    </row>
    <row r="5181" spans="1:17" x14ac:dyDescent="0.3">
      <c r="A5181">
        <v>0.95</v>
      </c>
      <c r="B5181" t="s">
        <v>21</v>
      </c>
      <c r="C5181">
        <v>13000</v>
      </c>
      <c r="D5181">
        <v>2437.4998054920002</v>
      </c>
      <c r="E5181">
        <v>11.688851428</v>
      </c>
      <c r="F5181">
        <v>2425.8109540639998</v>
      </c>
      <c r="G5181">
        <v>14.80604941</v>
      </c>
      <c r="H5181">
        <v>2058.1782722819999</v>
      </c>
      <c r="I5181">
        <v>9.6570167060000003</v>
      </c>
      <c r="J5181">
        <v>2048.5212555779999</v>
      </c>
      <c r="K5181">
        <v>16.084349778</v>
      </c>
      <c r="L5181">
        <v>123507</v>
      </c>
      <c r="M5181">
        <v>123388</v>
      </c>
      <c r="N5181">
        <v>107895</v>
      </c>
      <c r="O5181">
        <v>107807</v>
      </c>
      <c r="P5181">
        <v>0.99903649185876109</v>
      </c>
      <c r="Q5181">
        <v>0.99918439223318967</v>
      </c>
    </row>
    <row r="5182" spans="1:17" x14ac:dyDescent="0.3">
      <c r="A5182">
        <v>0.96</v>
      </c>
      <c r="B5182" t="s">
        <v>18</v>
      </c>
      <c r="C5182">
        <v>13000</v>
      </c>
      <c r="D5182">
        <v>2531.7201535180002</v>
      </c>
      <c r="E5182">
        <v>44.089523276000001</v>
      </c>
      <c r="F5182">
        <v>2487.6306302419998</v>
      </c>
      <c r="G5182">
        <v>40.060035227999997</v>
      </c>
      <c r="H5182">
        <v>2388.5165967560001</v>
      </c>
      <c r="I5182">
        <v>38.269034073999997</v>
      </c>
      <c r="J5182">
        <v>2350.2475626800001</v>
      </c>
      <c r="K5182">
        <v>41.508055049333343</v>
      </c>
      <c r="L5182">
        <v>93084</v>
      </c>
      <c r="M5182">
        <v>92758</v>
      </c>
      <c r="N5182">
        <v>52356</v>
      </c>
      <c r="O5182">
        <v>52209</v>
      </c>
      <c r="P5182">
        <v>0.99649778694512481</v>
      </c>
      <c r="Q5182">
        <v>0.99719229887691951</v>
      </c>
    </row>
    <row r="5183" spans="1:17" x14ac:dyDescent="0.3">
      <c r="A5183">
        <v>0.96</v>
      </c>
      <c r="B5183" t="s">
        <v>19</v>
      </c>
      <c r="C5183">
        <v>13000</v>
      </c>
      <c r="D5183">
        <v>2976.1560971280001</v>
      </c>
      <c r="E5183">
        <v>30.942927820000001</v>
      </c>
      <c r="F5183">
        <v>2945.213169308</v>
      </c>
      <c r="G5183">
        <v>27.48701771333333</v>
      </c>
      <c r="H5183">
        <v>2475.029897718</v>
      </c>
      <c r="I5183">
        <v>26.120574349999998</v>
      </c>
      <c r="J5183">
        <v>2448.9093233680001</v>
      </c>
      <c r="K5183">
        <v>29.231999198</v>
      </c>
      <c r="L5183">
        <v>90390</v>
      </c>
      <c r="M5183">
        <v>90149</v>
      </c>
      <c r="N5183">
        <v>50950</v>
      </c>
      <c r="O5183">
        <v>50840</v>
      </c>
      <c r="P5183">
        <v>0.99733377586016148</v>
      </c>
      <c r="Q5183">
        <v>0.9978410206084396</v>
      </c>
    </row>
    <row r="5184" spans="1:17" x14ac:dyDescent="0.3">
      <c r="A5184">
        <v>0.96</v>
      </c>
      <c r="B5184" t="s">
        <v>20</v>
      </c>
      <c r="C5184">
        <v>13000</v>
      </c>
      <c r="D5184">
        <v>2879.4768640100001</v>
      </c>
      <c r="E5184">
        <v>22.348470580000001</v>
      </c>
      <c r="F5184">
        <v>2857.12839343</v>
      </c>
      <c r="G5184">
        <v>21.435882410666672</v>
      </c>
      <c r="H5184">
        <v>2628.7269953519999</v>
      </c>
      <c r="I5184">
        <v>21.773966922</v>
      </c>
      <c r="J5184">
        <v>2606.9530284299999</v>
      </c>
      <c r="K5184">
        <v>23.29297832866666</v>
      </c>
      <c r="L5184">
        <v>110639</v>
      </c>
      <c r="M5184">
        <v>110434</v>
      </c>
      <c r="N5184">
        <v>64031</v>
      </c>
      <c r="O5184">
        <v>63911</v>
      </c>
      <c r="P5184">
        <v>0.99814712714323162</v>
      </c>
      <c r="Q5184">
        <v>0.99812590776342713</v>
      </c>
    </row>
    <row r="5185" spans="1:17" x14ac:dyDescent="0.3">
      <c r="A5185">
        <v>0.96</v>
      </c>
      <c r="B5185" t="s">
        <v>21</v>
      </c>
      <c r="C5185">
        <v>13000</v>
      </c>
      <c r="D5185">
        <v>2477.6754789759998</v>
      </c>
      <c r="E5185">
        <v>11.688851428</v>
      </c>
      <c r="F5185">
        <v>2465.9866275479999</v>
      </c>
      <c r="G5185">
        <v>14.80604941</v>
      </c>
      <c r="H5185">
        <v>2102.2557626120001</v>
      </c>
      <c r="I5185">
        <v>9.6570167060000003</v>
      </c>
      <c r="J5185">
        <v>2092.5987459080002</v>
      </c>
      <c r="K5185">
        <v>16.084349778</v>
      </c>
      <c r="L5185">
        <v>123507</v>
      </c>
      <c r="M5185">
        <v>123388</v>
      </c>
      <c r="N5185">
        <v>107895</v>
      </c>
      <c r="O5185">
        <v>107807</v>
      </c>
      <c r="P5185">
        <v>0.99903649185876109</v>
      </c>
      <c r="Q5185">
        <v>0.99918439223318967</v>
      </c>
    </row>
    <row r="5186" spans="1:17" x14ac:dyDescent="0.3">
      <c r="A5186">
        <v>0.97</v>
      </c>
      <c r="B5186" t="s">
        <v>18</v>
      </c>
      <c r="C5186">
        <v>13000</v>
      </c>
      <c r="D5186">
        <v>2450.8489783199998</v>
      </c>
      <c r="E5186">
        <v>43.021250524000003</v>
      </c>
      <c r="F5186">
        <v>2407.8277277960001</v>
      </c>
      <c r="G5186">
        <v>39.274280937999997</v>
      </c>
      <c r="H5186">
        <v>2282.70930344</v>
      </c>
      <c r="I5186">
        <v>37.723962823999997</v>
      </c>
      <c r="J5186">
        <v>2244.985340616</v>
      </c>
      <c r="K5186">
        <v>40.714850306000002</v>
      </c>
      <c r="L5186">
        <v>93372</v>
      </c>
      <c r="M5186">
        <v>93033</v>
      </c>
      <c r="N5186">
        <v>52352</v>
      </c>
      <c r="O5186">
        <v>52185</v>
      </c>
      <c r="P5186">
        <v>0.99636936126461895</v>
      </c>
      <c r="Q5186">
        <v>0.99681005501222497</v>
      </c>
    </row>
    <row r="5187" spans="1:17" x14ac:dyDescent="0.3">
      <c r="A5187">
        <v>0.97</v>
      </c>
      <c r="B5187" t="s">
        <v>19</v>
      </c>
      <c r="C5187">
        <v>13000</v>
      </c>
      <c r="D5187">
        <v>3074.7699748919999</v>
      </c>
      <c r="E5187">
        <v>31.250694974000002</v>
      </c>
      <c r="F5187">
        <v>3043.5192799179999</v>
      </c>
      <c r="G5187">
        <v>27.72333476066667</v>
      </c>
      <c r="H5187">
        <v>2510.8133972239998</v>
      </c>
      <c r="I5187">
        <v>26.194707368</v>
      </c>
      <c r="J5187">
        <v>2484.6186898559999</v>
      </c>
      <c r="K5187">
        <v>29.51652953066667</v>
      </c>
      <c r="L5187">
        <v>89458</v>
      </c>
      <c r="M5187">
        <v>89212</v>
      </c>
      <c r="N5187">
        <v>50826</v>
      </c>
      <c r="O5187">
        <v>50712</v>
      </c>
      <c r="P5187">
        <v>0.99725010619508592</v>
      </c>
      <c r="Q5187">
        <v>0.99775705347656707</v>
      </c>
    </row>
    <row r="5188" spans="1:17" x14ac:dyDescent="0.3">
      <c r="A5188">
        <v>0.97</v>
      </c>
      <c r="B5188" t="s">
        <v>20</v>
      </c>
      <c r="C5188">
        <v>13000</v>
      </c>
      <c r="D5188">
        <v>2831.8349489259999</v>
      </c>
      <c r="E5188">
        <v>22.07094537</v>
      </c>
      <c r="F5188">
        <v>2809.7640035579998</v>
      </c>
      <c r="G5188">
        <v>21.233638153333331</v>
      </c>
      <c r="H5188">
        <v>2614.9571690839998</v>
      </c>
      <c r="I5188">
        <v>21.615377433999999</v>
      </c>
      <c r="J5188">
        <v>2593.3417916479998</v>
      </c>
      <c r="K5188">
        <v>23.036861542</v>
      </c>
      <c r="L5188">
        <v>111518</v>
      </c>
      <c r="M5188">
        <v>111311</v>
      </c>
      <c r="N5188">
        <v>64394</v>
      </c>
      <c r="O5188">
        <v>64276</v>
      </c>
      <c r="P5188">
        <v>0.99814379741387038</v>
      </c>
      <c r="Q5188">
        <v>0.9981675311364413</v>
      </c>
    </row>
    <row r="5189" spans="1:17" x14ac:dyDescent="0.3">
      <c r="A5189">
        <v>0.97</v>
      </c>
      <c r="B5189" t="s">
        <v>21</v>
      </c>
      <c r="C5189">
        <v>13000</v>
      </c>
      <c r="D5189">
        <v>2518.0157713879998</v>
      </c>
      <c r="E5189">
        <v>11.688851428</v>
      </c>
      <c r="F5189">
        <v>2506.3269199599999</v>
      </c>
      <c r="G5189">
        <v>14.80604941</v>
      </c>
      <c r="H5189">
        <v>2146.572884878</v>
      </c>
      <c r="I5189">
        <v>9.6570167060000003</v>
      </c>
      <c r="J5189">
        <v>2136.915868172</v>
      </c>
      <c r="K5189">
        <v>16.084349778</v>
      </c>
      <c r="L5189">
        <v>123507</v>
      </c>
      <c r="M5189">
        <v>123388</v>
      </c>
      <c r="N5189">
        <v>107895</v>
      </c>
      <c r="O5189">
        <v>107807</v>
      </c>
      <c r="P5189">
        <v>0.99903649185876109</v>
      </c>
      <c r="Q5189">
        <v>0.99918439223318967</v>
      </c>
    </row>
    <row r="5190" spans="1:17" x14ac:dyDescent="0.3">
      <c r="A5190">
        <v>0.98</v>
      </c>
      <c r="B5190" t="s">
        <v>18</v>
      </c>
      <c r="C5190">
        <v>13000</v>
      </c>
      <c r="D5190">
        <v>2475.205682368</v>
      </c>
      <c r="E5190">
        <v>43.109780332</v>
      </c>
      <c r="F5190">
        <v>2432.0959020360001</v>
      </c>
      <c r="G5190">
        <v>39.251031137333328</v>
      </c>
      <c r="H5190">
        <v>2333.280599406</v>
      </c>
      <c r="I5190">
        <v>37.546671242000002</v>
      </c>
      <c r="J5190">
        <v>2295.7339281620002</v>
      </c>
      <c r="K5190">
        <v>40.685617782666661</v>
      </c>
      <c r="L5190">
        <v>93443</v>
      </c>
      <c r="M5190">
        <v>93095</v>
      </c>
      <c r="N5190">
        <v>52611</v>
      </c>
      <c r="O5190">
        <v>52452</v>
      </c>
      <c r="P5190">
        <v>0.99627580450113973</v>
      </c>
      <c r="Q5190">
        <v>0.99697781832696586</v>
      </c>
    </row>
    <row r="5191" spans="1:17" x14ac:dyDescent="0.3">
      <c r="A5191">
        <v>0.98</v>
      </c>
      <c r="B5191" t="s">
        <v>19</v>
      </c>
      <c r="C5191">
        <v>13000</v>
      </c>
      <c r="D5191">
        <v>3067.159818872</v>
      </c>
      <c r="E5191">
        <v>31.379048189999999</v>
      </c>
      <c r="F5191">
        <v>3035.7807706819999</v>
      </c>
      <c r="G5191">
        <v>27.74023945266666</v>
      </c>
      <c r="H5191">
        <v>2515.0606220459999</v>
      </c>
      <c r="I5191">
        <v>26.114718868000001</v>
      </c>
      <c r="J5191">
        <v>2488.9459031759998</v>
      </c>
      <c r="K5191">
        <v>29.526119643333331</v>
      </c>
      <c r="L5191">
        <v>90340</v>
      </c>
      <c r="M5191">
        <v>90102</v>
      </c>
      <c r="N5191">
        <v>51296</v>
      </c>
      <c r="O5191">
        <v>51186</v>
      </c>
      <c r="P5191">
        <v>0.99736550808058444</v>
      </c>
      <c r="Q5191">
        <v>0.99785558328134749</v>
      </c>
    </row>
    <row r="5192" spans="1:17" x14ac:dyDescent="0.3">
      <c r="A5192">
        <v>0.98</v>
      </c>
      <c r="B5192" t="s">
        <v>20</v>
      </c>
      <c r="C5192">
        <v>13000</v>
      </c>
      <c r="D5192">
        <v>2894.218981648</v>
      </c>
      <c r="E5192">
        <v>22.111191076000001</v>
      </c>
      <c r="F5192">
        <v>2872.1077905719999</v>
      </c>
      <c r="G5192">
        <v>21.23835326533333</v>
      </c>
      <c r="H5192">
        <v>2636.1399745640001</v>
      </c>
      <c r="I5192">
        <v>21.573096966000001</v>
      </c>
      <c r="J5192">
        <v>2614.5668775979998</v>
      </c>
      <c r="K5192">
        <v>23.060260864</v>
      </c>
      <c r="L5192">
        <v>111370</v>
      </c>
      <c r="M5192">
        <v>111160</v>
      </c>
      <c r="N5192">
        <v>64594</v>
      </c>
      <c r="O5192">
        <v>64476</v>
      </c>
      <c r="P5192">
        <v>0.99811439346323072</v>
      </c>
      <c r="Q5192">
        <v>0.99817320494163542</v>
      </c>
    </row>
    <row r="5193" spans="1:17" x14ac:dyDescent="0.3">
      <c r="A5193">
        <v>0.98</v>
      </c>
      <c r="B5193" t="s">
        <v>21</v>
      </c>
      <c r="C5193">
        <v>13000</v>
      </c>
      <c r="D5193">
        <v>2558.7173631139999</v>
      </c>
      <c r="E5193">
        <v>11.688851428</v>
      </c>
      <c r="F5193">
        <v>2547.028511686</v>
      </c>
      <c r="G5193">
        <v>14.80604941</v>
      </c>
      <c r="H5193">
        <v>2191.1144081560001</v>
      </c>
      <c r="I5193">
        <v>9.6570167060000003</v>
      </c>
      <c r="J5193">
        <v>2181.4573914500002</v>
      </c>
      <c r="K5193">
        <v>16.084349778</v>
      </c>
      <c r="L5193">
        <v>123507</v>
      </c>
      <c r="M5193">
        <v>123388</v>
      </c>
      <c r="N5193">
        <v>107895</v>
      </c>
      <c r="O5193">
        <v>107807</v>
      </c>
      <c r="P5193">
        <v>0.99903649185876109</v>
      </c>
      <c r="Q5193">
        <v>0.99918439223318967</v>
      </c>
    </row>
    <row r="5194" spans="1:17" x14ac:dyDescent="0.3">
      <c r="A5194">
        <v>0.99</v>
      </c>
      <c r="B5194" t="s">
        <v>18</v>
      </c>
      <c r="C5194">
        <v>13000</v>
      </c>
      <c r="D5194">
        <v>2568.0411287860002</v>
      </c>
      <c r="E5194">
        <v>44.029567088</v>
      </c>
      <c r="F5194">
        <v>2524.0115616980002</v>
      </c>
      <c r="G5194">
        <v>40.003504726666669</v>
      </c>
      <c r="H5194">
        <v>2324.2255448259998</v>
      </c>
      <c r="I5194">
        <v>37.997194764</v>
      </c>
      <c r="J5194">
        <v>2286.2283500620001</v>
      </c>
      <c r="K5194">
        <v>41.471243589333341</v>
      </c>
      <c r="L5194">
        <v>92373</v>
      </c>
      <c r="M5194">
        <v>92028</v>
      </c>
      <c r="N5194">
        <v>52573</v>
      </c>
      <c r="O5194">
        <v>52402</v>
      </c>
      <c r="P5194">
        <v>0.99626514241174369</v>
      </c>
      <c r="Q5194">
        <v>0.99674737983375494</v>
      </c>
    </row>
    <row r="5195" spans="1:17" x14ac:dyDescent="0.3">
      <c r="A5195">
        <v>0.99</v>
      </c>
      <c r="B5195" t="s">
        <v>19</v>
      </c>
      <c r="C5195">
        <v>13000</v>
      </c>
      <c r="D5195">
        <v>3134.2851598560001</v>
      </c>
      <c r="E5195">
        <v>31.370286350000001</v>
      </c>
      <c r="F5195">
        <v>3102.9148735059998</v>
      </c>
      <c r="G5195">
        <v>27.749211759333331</v>
      </c>
      <c r="H5195">
        <v>2543.818066282</v>
      </c>
      <c r="I5195">
        <v>26.129377259999998</v>
      </c>
      <c r="J5195">
        <v>2517.6886890219998</v>
      </c>
      <c r="K5195">
        <v>29.539537421333328</v>
      </c>
      <c r="L5195">
        <v>90165</v>
      </c>
      <c r="M5195">
        <v>89925</v>
      </c>
      <c r="N5195">
        <v>51257</v>
      </c>
      <c r="O5195">
        <v>51145</v>
      </c>
      <c r="P5195">
        <v>0.9973382132756613</v>
      </c>
      <c r="Q5195">
        <v>0.99781493259457243</v>
      </c>
    </row>
    <row r="5196" spans="1:17" x14ac:dyDescent="0.3">
      <c r="A5196">
        <v>0.99</v>
      </c>
      <c r="B5196" t="s">
        <v>20</v>
      </c>
      <c r="C5196">
        <v>13000</v>
      </c>
      <c r="D5196">
        <v>2937.2838705019999</v>
      </c>
      <c r="E5196">
        <v>22.185284800000002</v>
      </c>
      <c r="F5196">
        <v>2915.098585702</v>
      </c>
      <c r="G5196">
        <v>21.27870080733333</v>
      </c>
      <c r="H5196">
        <v>2654.7512317559999</v>
      </c>
      <c r="I5196">
        <v>21.573858882</v>
      </c>
      <c r="J5196">
        <v>2633.177372874</v>
      </c>
      <c r="K5196">
        <v>23.133058003999999</v>
      </c>
      <c r="L5196">
        <v>111006</v>
      </c>
      <c r="M5196">
        <v>110797</v>
      </c>
      <c r="N5196">
        <v>64662</v>
      </c>
      <c r="O5196">
        <v>64542</v>
      </c>
      <c r="P5196">
        <v>0.99811721888906901</v>
      </c>
      <c r="Q5196">
        <v>0.99814419597290527</v>
      </c>
    </row>
    <row r="5197" spans="1:17" x14ac:dyDescent="0.3">
      <c r="A5197">
        <v>0.99</v>
      </c>
      <c r="B5197" t="s">
        <v>21</v>
      </c>
      <c r="C5197">
        <v>13000</v>
      </c>
      <c r="D5197">
        <v>2595.5298363820002</v>
      </c>
      <c r="E5197">
        <v>11.680568016</v>
      </c>
      <c r="F5197">
        <v>2583.8492683640002</v>
      </c>
      <c r="G5197">
        <v>14.998464633999999</v>
      </c>
      <c r="H5197">
        <v>2233.2822294480002</v>
      </c>
      <c r="I5197">
        <v>9.6565722239999996</v>
      </c>
      <c r="J5197">
        <v>2223.625657222</v>
      </c>
      <c r="K5197">
        <v>16.372612785333331</v>
      </c>
      <c r="L5197">
        <v>122717</v>
      </c>
      <c r="M5197">
        <v>122602</v>
      </c>
      <c r="N5197">
        <v>107737</v>
      </c>
      <c r="O5197">
        <v>107650</v>
      </c>
      <c r="P5197">
        <v>0.99906288452292669</v>
      </c>
      <c r="Q5197">
        <v>0.99919247797878163</v>
      </c>
    </row>
    <row r="5198" spans="1:17" x14ac:dyDescent="0.3">
      <c r="A5198">
        <v>1</v>
      </c>
      <c r="B5198" t="s">
        <v>18</v>
      </c>
      <c r="C5198">
        <v>13000</v>
      </c>
      <c r="D5198">
        <v>2516.618885244</v>
      </c>
      <c r="E5198">
        <v>43.603957609999988</v>
      </c>
      <c r="F5198">
        <v>2473.0149276359998</v>
      </c>
      <c r="G5198">
        <v>39.541575359333343</v>
      </c>
      <c r="H5198">
        <v>2332.3502501379999</v>
      </c>
      <c r="I5198">
        <v>37.502082897999998</v>
      </c>
      <c r="J5198">
        <v>2294.8481672399998</v>
      </c>
      <c r="K5198">
        <v>40.980595486666672</v>
      </c>
      <c r="L5198">
        <v>92695</v>
      </c>
      <c r="M5198">
        <v>92379</v>
      </c>
      <c r="N5198">
        <v>52723</v>
      </c>
      <c r="O5198">
        <v>52571</v>
      </c>
      <c r="P5198">
        <v>0.99659097038675226</v>
      </c>
      <c r="Q5198">
        <v>0.99711700775752521</v>
      </c>
    </row>
    <row r="5199" spans="1:17" x14ac:dyDescent="0.3">
      <c r="A5199">
        <v>1</v>
      </c>
      <c r="B5199" t="s">
        <v>19</v>
      </c>
      <c r="C5199">
        <v>13000</v>
      </c>
      <c r="D5199">
        <v>3130.8855724740001</v>
      </c>
      <c r="E5199">
        <v>31.178460437999998</v>
      </c>
      <c r="F5199">
        <v>3099.7071120360001</v>
      </c>
      <c r="G5199">
        <v>27.628702920666662</v>
      </c>
      <c r="H5199">
        <v>2538.4896532880002</v>
      </c>
      <c r="I5199">
        <v>25.956407152000001</v>
      </c>
      <c r="J5199">
        <v>2512.5332461339999</v>
      </c>
      <c r="K5199">
        <v>29.43656635</v>
      </c>
      <c r="L5199">
        <v>89700</v>
      </c>
      <c r="M5199">
        <v>89454</v>
      </c>
      <c r="N5199">
        <v>51340</v>
      </c>
      <c r="O5199">
        <v>51224</v>
      </c>
      <c r="P5199">
        <v>0.9972575250836121</v>
      </c>
      <c r="Q5199">
        <v>0.99774055317491239</v>
      </c>
    </row>
    <row r="5200" spans="1:17" x14ac:dyDescent="0.3">
      <c r="A5200">
        <v>1</v>
      </c>
      <c r="B5200" t="s">
        <v>20</v>
      </c>
      <c r="C5200">
        <v>13000</v>
      </c>
      <c r="D5200">
        <v>2923.6145721920002</v>
      </c>
      <c r="E5200">
        <v>22.112527302</v>
      </c>
      <c r="F5200">
        <v>2901.502044888</v>
      </c>
      <c r="G5200">
        <v>21.205310397333339</v>
      </c>
      <c r="H5200">
        <v>2650.9458930199999</v>
      </c>
      <c r="I5200">
        <v>21.48798051</v>
      </c>
      <c r="J5200">
        <v>2629.4579125099999</v>
      </c>
      <c r="K5200">
        <v>23.046244460666671</v>
      </c>
      <c r="L5200">
        <v>111460</v>
      </c>
      <c r="M5200">
        <v>111253</v>
      </c>
      <c r="N5200">
        <v>64972</v>
      </c>
      <c r="O5200">
        <v>64853</v>
      </c>
      <c r="P5200">
        <v>0.99814283150906158</v>
      </c>
      <c r="Q5200">
        <v>0.99816844179030972</v>
      </c>
    </row>
    <row r="5201" spans="1:17" x14ac:dyDescent="0.3">
      <c r="A5201">
        <v>1</v>
      </c>
      <c r="B5201" t="s">
        <v>21</v>
      </c>
      <c r="C5201">
        <v>13000</v>
      </c>
      <c r="D5201">
        <v>2634.902929806</v>
      </c>
      <c r="E5201">
        <v>11.680568016</v>
      </c>
      <c r="F5201">
        <v>2623.2223617879999</v>
      </c>
      <c r="G5201">
        <v>14.998464633999999</v>
      </c>
      <c r="H5201">
        <v>2276.2286298180002</v>
      </c>
      <c r="I5201">
        <v>9.6565722239999996</v>
      </c>
      <c r="J5201">
        <v>2266.5720575939999</v>
      </c>
      <c r="K5201">
        <v>16.372612785333331</v>
      </c>
      <c r="L5201">
        <v>122717</v>
      </c>
      <c r="M5201">
        <v>122602</v>
      </c>
      <c r="N5201">
        <v>107737</v>
      </c>
      <c r="O5201">
        <v>107650</v>
      </c>
      <c r="P5201">
        <v>0.99906288452292669</v>
      </c>
      <c r="Q5201">
        <v>0.99919247797878163</v>
      </c>
    </row>
    <row r="5202" spans="1:17" x14ac:dyDescent="0.3">
      <c r="A5202">
        <v>0.01</v>
      </c>
      <c r="B5202" t="s">
        <v>18</v>
      </c>
      <c r="C5202">
        <v>14000</v>
      </c>
      <c r="D5202">
        <v>19.411832678</v>
      </c>
      <c r="E5202">
        <v>17.411832678</v>
      </c>
      <c r="F5202">
        <v>2</v>
      </c>
      <c r="G5202">
        <v>16.48760072466667</v>
      </c>
      <c r="H5202">
        <v>19.697888467999999</v>
      </c>
      <c r="I5202">
        <v>17.697888467999999</v>
      </c>
      <c r="J5202">
        <v>2</v>
      </c>
      <c r="K5202">
        <v>17.682762015333331</v>
      </c>
      <c r="L5202">
        <v>4327</v>
      </c>
      <c r="M5202">
        <v>4327</v>
      </c>
      <c r="N5202">
        <v>1847</v>
      </c>
      <c r="O5202">
        <v>1847</v>
      </c>
      <c r="P5202">
        <v>1</v>
      </c>
      <c r="Q5202">
        <v>1</v>
      </c>
    </row>
    <row r="5203" spans="1:17" x14ac:dyDescent="0.3">
      <c r="A5203">
        <v>0.01</v>
      </c>
      <c r="B5203" t="s">
        <v>19</v>
      </c>
      <c r="C5203">
        <v>14000</v>
      </c>
      <c r="D5203">
        <v>20.377534468</v>
      </c>
      <c r="E5203">
        <v>18.374493105999999</v>
      </c>
      <c r="F5203">
        <v>2.0030413619999998</v>
      </c>
      <c r="G5203">
        <v>15.82229514933333</v>
      </c>
      <c r="H5203">
        <v>19.832251081999999</v>
      </c>
      <c r="I5203">
        <v>17.830627706000001</v>
      </c>
      <c r="J5203">
        <v>2.001623376</v>
      </c>
      <c r="K5203">
        <v>17.012437821333339</v>
      </c>
      <c r="L5203">
        <v>4932</v>
      </c>
      <c r="M5203">
        <v>4932</v>
      </c>
      <c r="N5203">
        <v>1848</v>
      </c>
      <c r="O5203">
        <v>1848</v>
      </c>
      <c r="P5203">
        <v>1</v>
      </c>
      <c r="Q5203">
        <v>1</v>
      </c>
    </row>
    <row r="5204" spans="1:17" x14ac:dyDescent="0.3">
      <c r="A5204">
        <v>0.01</v>
      </c>
      <c r="B5204" t="s">
        <v>20</v>
      </c>
      <c r="C5204">
        <v>14000</v>
      </c>
      <c r="D5204">
        <v>18.35698056</v>
      </c>
      <c r="E5204">
        <v>16.340570562</v>
      </c>
      <c r="F5204">
        <v>2.0164099979999999</v>
      </c>
      <c r="G5204">
        <v>14.899958692</v>
      </c>
      <c r="H5204">
        <v>17.702761234</v>
      </c>
      <c r="I5204">
        <v>15.695722794</v>
      </c>
      <c r="J5204">
        <v>2.0070384400000001</v>
      </c>
      <c r="K5204">
        <v>16.09296320733333</v>
      </c>
      <c r="L5204">
        <v>3964</v>
      </c>
      <c r="M5204">
        <v>3961</v>
      </c>
      <c r="N5204">
        <v>1848</v>
      </c>
      <c r="O5204">
        <v>1847</v>
      </c>
      <c r="P5204">
        <v>0.99924318869828455</v>
      </c>
      <c r="Q5204">
        <v>0.99945887445887449</v>
      </c>
    </row>
    <row r="5205" spans="1:17" x14ac:dyDescent="0.3">
      <c r="A5205">
        <v>0.01</v>
      </c>
      <c r="B5205" t="s">
        <v>21</v>
      </c>
      <c r="C5205">
        <v>14000</v>
      </c>
      <c r="D5205">
        <v>14.008846154</v>
      </c>
      <c r="E5205">
        <v>12.008846154</v>
      </c>
      <c r="F5205">
        <v>2</v>
      </c>
      <c r="G5205">
        <v>11.75996205066666</v>
      </c>
      <c r="H5205">
        <v>12.146645022</v>
      </c>
      <c r="I5205">
        <v>10.146645022</v>
      </c>
      <c r="J5205">
        <v>2</v>
      </c>
      <c r="K5205">
        <v>12.954288291999999</v>
      </c>
      <c r="L5205">
        <v>2601</v>
      </c>
      <c r="M5205">
        <v>2600</v>
      </c>
      <c r="N5205">
        <v>1849</v>
      </c>
      <c r="O5205">
        <v>1848</v>
      </c>
      <c r="P5205">
        <v>0.99961553248750479</v>
      </c>
      <c r="Q5205">
        <v>0.99945916711736071</v>
      </c>
    </row>
    <row r="5206" spans="1:17" x14ac:dyDescent="0.3">
      <c r="A5206">
        <v>0.02</v>
      </c>
      <c r="B5206" t="s">
        <v>18</v>
      </c>
      <c r="C5206">
        <v>14000</v>
      </c>
      <c r="D5206">
        <v>19.760026964000001</v>
      </c>
      <c r="E5206">
        <v>17.747107066000002</v>
      </c>
      <c r="F5206">
        <v>2.0129198960000001</v>
      </c>
      <c r="G5206">
        <v>16.69774456466666</v>
      </c>
      <c r="H5206">
        <v>19.925867090000001</v>
      </c>
      <c r="I5206">
        <v>17.919777602</v>
      </c>
      <c r="J5206">
        <v>2.0060894899999999</v>
      </c>
      <c r="K5206">
        <v>17.883901212666672</v>
      </c>
      <c r="L5206">
        <v>8913</v>
      </c>
      <c r="M5206">
        <v>8901</v>
      </c>
      <c r="N5206">
        <v>3781</v>
      </c>
      <c r="O5206">
        <v>3777</v>
      </c>
      <c r="P5206">
        <v>0.998653651969034</v>
      </c>
      <c r="Q5206">
        <v>0.99894207881512831</v>
      </c>
    </row>
    <row r="5207" spans="1:17" x14ac:dyDescent="0.3">
      <c r="A5207">
        <v>0.02</v>
      </c>
      <c r="B5207" t="s">
        <v>19</v>
      </c>
      <c r="C5207">
        <v>14000</v>
      </c>
      <c r="D5207">
        <v>21.228682547999998</v>
      </c>
      <c r="E5207">
        <v>19.212931454</v>
      </c>
      <c r="F5207">
        <v>2.0157510940000001</v>
      </c>
      <c r="G5207">
        <v>16.345805909333329</v>
      </c>
      <c r="H5207">
        <v>20.511504892000001</v>
      </c>
      <c r="I5207">
        <v>18.502512562</v>
      </c>
      <c r="J5207">
        <v>2.0089923299999999</v>
      </c>
      <c r="K5207">
        <v>17.521738668666671</v>
      </c>
      <c r="L5207">
        <v>10314</v>
      </c>
      <c r="M5207">
        <v>10285</v>
      </c>
      <c r="N5207">
        <v>3790</v>
      </c>
      <c r="O5207">
        <v>3781</v>
      </c>
      <c r="P5207">
        <v>0.99718828776420398</v>
      </c>
      <c r="Q5207">
        <v>0.99762532981530339</v>
      </c>
    </row>
    <row r="5208" spans="1:17" x14ac:dyDescent="0.3">
      <c r="A5208">
        <v>0.02</v>
      </c>
      <c r="B5208" t="s">
        <v>20</v>
      </c>
      <c r="C5208">
        <v>14000</v>
      </c>
      <c r="D5208">
        <v>18.550650959999999</v>
      </c>
      <c r="E5208">
        <v>16.541723495999999</v>
      </c>
      <c r="F5208">
        <v>2.0089274640000001</v>
      </c>
      <c r="G5208">
        <v>15.08696677133333</v>
      </c>
      <c r="H5208">
        <v>17.866332717999999</v>
      </c>
      <c r="I5208">
        <v>15.862114421999999</v>
      </c>
      <c r="J5208">
        <v>2.0042182959999999</v>
      </c>
      <c r="K5208">
        <v>16.278477383333328</v>
      </c>
      <c r="L5208">
        <v>8066</v>
      </c>
      <c r="M5208">
        <v>8065</v>
      </c>
      <c r="N5208">
        <v>3794</v>
      </c>
      <c r="O5208">
        <v>3793</v>
      </c>
      <c r="P5208">
        <v>0.99987602281180266</v>
      </c>
      <c r="Q5208">
        <v>0.9997364259356879</v>
      </c>
    </row>
    <row r="5209" spans="1:17" x14ac:dyDescent="0.3">
      <c r="A5209">
        <v>0.02</v>
      </c>
      <c r="B5209" t="s">
        <v>21</v>
      </c>
      <c r="C5209">
        <v>14000</v>
      </c>
      <c r="D5209">
        <v>14.20410427</v>
      </c>
      <c r="E5209">
        <v>12.183028286000001</v>
      </c>
      <c r="F5209">
        <v>2.0210759839999999</v>
      </c>
      <c r="G5209">
        <v>11.819525115333329</v>
      </c>
      <c r="H5209">
        <v>12.220669654</v>
      </c>
      <c r="I5209">
        <v>10.213814921999999</v>
      </c>
      <c r="J5209">
        <v>2.0068547319999999</v>
      </c>
      <c r="K5209">
        <v>13.01539970266667</v>
      </c>
      <c r="L5209">
        <v>5410</v>
      </c>
      <c r="M5209">
        <v>5409</v>
      </c>
      <c r="N5209">
        <v>3794</v>
      </c>
      <c r="O5209">
        <v>3793</v>
      </c>
      <c r="P5209">
        <v>0.99981515711645097</v>
      </c>
      <c r="Q5209">
        <v>0.9997364259356879</v>
      </c>
    </row>
    <row r="5210" spans="1:17" x14ac:dyDescent="0.3">
      <c r="A5210">
        <v>0.03</v>
      </c>
      <c r="B5210" t="s">
        <v>18</v>
      </c>
      <c r="C5210">
        <v>14000</v>
      </c>
      <c r="D5210">
        <v>19.956886046000001</v>
      </c>
      <c r="E5210">
        <v>17.939366239999998</v>
      </c>
      <c r="F5210">
        <v>2.017519804</v>
      </c>
      <c r="G5210">
        <v>16.818132366</v>
      </c>
      <c r="H5210">
        <v>20.023699216000001</v>
      </c>
      <c r="I5210">
        <v>18.015502494</v>
      </c>
      <c r="J5210">
        <v>2.0081967220000001</v>
      </c>
      <c r="K5210">
        <v>18.00454357733333</v>
      </c>
      <c r="L5210">
        <v>13162</v>
      </c>
      <c r="M5210">
        <v>13128</v>
      </c>
      <c r="N5210">
        <v>5622</v>
      </c>
      <c r="O5210">
        <v>5612</v>
      </c>
      <c r="P5210">
        <v>0.99741680595654159</v>
      </c>
      <c r="Q5210">
        <v>0.99822127356812518</v>
      </c>
    </row>
    <row r="5211" spans="1:17" x14ac:dyDescent="0.3">
      <c r="A5211">
        <v>0.03</v>
      </c>
      <c r="B5211" t="s">
        <v>19</v>
      </c>
      <c r="C5211">
        <v>14000</v>
      </c>
      <c r="D5211">
        <v>21.915432708000001</v>
      </c>
      <c r="E5211">
        <v>19.824284303999999</v>
      </c>
      <c r="F5211">
        <v>2.0911484040000001</v>
      </c>
      <c r="G5211">
        <v>16.569795362000001</v>
      </c>
      <c r="H5211">
        <v>20.820476360000001</v>
      </c>
      <c r="I5211">
        <v>18.769818698000002</v>
      </c>
      <c r="J5211">
        <v>2.0506576600000002</v>
      </c>
      <c r="K5211">
        <v>17.74943129</v>
      </c>
      <c r="L5211">
        <v>15218</v>
      </c>
      <c r="M5211">
        <v>15195</v>
      </c>
      <c r="N5211">
        <v>5634</v>
      </c>
      <c r="O5211">
        <v>5626</v>
      </c>
      <c r="P5211">
        <v>0.99848863188329606</v>
      </c>
      <c r="Q5211">
        <v>0.99858004969826053</v>
      </c>
    </row>
    <row r="5212" spans="1:17" x14ac:dyDescent="0.3">
      <c r="A5212">
        <v>0.03</v>
      </c>
      <c r="B5212" t="s">
        <v>20</v>
      </c>
      <c r="C5212">
        <v>14000</v>
      </c>
      <c r="D5212">
        <v>18.765632816</v>
      </c>
      <c r="E5212">
        <v>16.72102718</v>
      </c>
      <c r="F5212">
        <v>2.044605636</v>
      </c>
      <c r="G5212">
        <v>15.17694358066667</v>
      </c>
      <c r="H5212">
        <v>17.975258098000001</v>
      </c>
      <c r="I5212">
        <v>15.95478818</v>
      </c>
      <c r="J5212">
        <v>2.0204699179999999</v>
      </c>
      <c r="K5212">
        <v>16.366822291999998</v>
      </c>
      <c r="L5212">
        <v>12006</v>
      </c>
      <c r="M5212">
        <v>11994</v>
      </c>
      <c r="N5212">
        <v>5622</v>
      </c>
      <c r="O5212">
        <v>5618</v>
      </c>
      <c r="P5212">
        <v>0.99900049975012495</v>
      </c>
      <c r="Q5212">
        <v>0.99928850942725012</v>
      </c>
    </row>
    <row r="5213" spans="1:17" x14ac:dyDescent="0.3">
      <c r="A5213">
        <v>0.03</v>
      </c>
      <c r="B5213" t="s">
        <v>21</v>
      </c>
      <c r="C5213">
        <v>14000</v>
      </c>
      <c r="D5213">
        <v>14.317592824</v>
      </c>
      <c r="E5213">
        <v>12.30002492</v>
      </c>
      <c r="F5213">
        <v>2.0175679039999999</v>
      </c>
      <c r="G5213">
        <v>11.916502718</v>
      </c>
      <c r="H5213">
        <v>12.228937078</v>
      </c>
      <c r="I5213">
        <v>10.221649484</v>
      </c>
      <c r="J5213">
        <v>2.0072875940000001</v>
      </c>
      <c r="K5213">
        <v>13.10439160666667</v>
      </c>
      <c r="L5213">
        <v>8029</v>
      </c>
      <c r="M5213">
        <v>8026</v>
      </c>
      <c r="N5213">
        <v>5629</v>
      </c>
      <c r="O5213">
        <v>5626</v>
      </c>
      <c r="P5213">
        <v>0.99962635446506409</v>
      </c>
      <c r="Q5213">
        <v>0.99946704565642208</v>
      </c>
    </row>
    <row r="5214" spans="1:17" x14ac:dyDescent="0.3">
      <c r="A5214">
        <v>0.04</v>
      </c>
      <c r="B5214" t="s">
        <v>18</v>
      </c>
      <c r="C5214">
        <v>14000</v>
      </c>
      <c r="D5214">
        <v>20.371194175999999</v>
      </c>
      <c r="E5214">
        <v>18.325668728</v>
      </c>
      <c r="F5214">
        <v>2.04552545</v>
      </c>
      <c r="G5214">
        <v>16.978285081999999</v>
      </c>
      <c r="H5214">
        <v>20.165215060000001</v>
      </c>
      <c r="I5214">
        <v>18.142168028</v>
      </c>
      <c r="J5214">
        <v>2.023047032</v>
      </c>
      <c r="K5214">
        <v>18.166493438</v>
      </c>
      <c r="L5214">
        <v>17340</v>
      </c>
      <c r="M5214">
        <v>17309</v>
      </c>
      <c r="N5214">
        <v>7480</v>
      </c>
      <c r="O5214">
        <v>7463</v>
      </c>
      <c r="P5214">
        <v>0.9982122260668973</v>
      </c>
      <c r="Q5214">
        <v>0.99772727272727268</v>
      </c>
    </row>
    <row r="5215" spans="1:17" x14ac:dyDescent="0.3">
      <c r="A5215">
        <v>0.04</v>
      </c>
      <c r="B5215" t="s">
        <v>19</v>
      </c>
      <c r="C5215">
        <v>14000</v>
      </c>
      <c r="D5215">
        <v>22.809119777999999</v>
      </c>
      <c r="E5215">
        <v>20.69286494</v>
      </c>
      <c r="F5215">
        <v>2.1162548380000001</v>
      </c>
      <c r="G5215">
        <v>16.99033566333334</v>
      </c>
      <c r="H5215">
        <v>21.342416107999998</v>
      </c>
      <c r="I5215">
        <v>19.278120806</v>
      </c>
      <c r="J5215">
        <v>2.0642953020000001</v>
      </c>
      <c r="K5215">
        <v>18.17137456</v>
      </c>
      <c r="L5215">
        <v>20179</v>
      </c>
      <c r="M5215">
        <v>20154</v>
      </c>
      <c r="N5215">
        <v>7459</v>
      </c>
      <c r="O5215">
        <v>7450</v>
      </c>
      <c r="P5215">
        <v>0.99876108826007237</v>
      </c>
      <c r="Q5215">
        <v>0.99879340394154714</v>
      </c>
    </row>
    <row r="5216" spans="1:17" x14ac:dyDescent="0.3">
      <c r="A5216">
        <v>0.04</v>
      </c>
      <c r="B5216" t="s">
        <v>20</v>
      </c>
      <c r="C5216">
        <v>14000</v>
      </c>
      <c r="D5216">
        <v>18.851307393999999</v>
      </c>
      <c r="E5216">
        <v>16.794945578</v>
      </c>
      <c r="F5216">
        <v>2.0563618159999999</v>
      </c>
      <c r="G5216">
        <v>15.202717086666659</v>
      </c>
      <c r="H5216">
        <v>18.008174751999999</v>
      </c>
      <c r="I5216">
        <v>15.983382472000001</v>
      </c>
      <c r="J5216">
        <v>2.0247922800000002</v>
      </c>
      <c r="K5216">
        <v>16.389515147333331</v>
      </c>
      <c r="L5216">
        <v>15994</v>
      </c>
      <c r="M5216">
        <v>15986</v>
      </c>
      <c r="N5216">
        <v>7466</v>
      </c>
      <c r="O5216">
        <v>7462</v>
      </c>
      <c r="P5216">
        <v>0.99949981242966113</v>
      </c>
      <c r="Q5216">
        <v>0.99946423787838201</v>
      </c>
    </row>
    <row r="5217" spans="1:17" x14ac:dyDescent="0.3">
      <c r="A5217">
        <v>0.04</v>
      </c>
      <c r="B5217" t="s">
        <v>21</v>
      </c>
      <c r="C5217">
        <v>14000</v>
      </c>
      <c r="D5217">
        <v>14.429784824</v>
      </c>
      <c r="E5217">
        <v>12.388542846</v>
      </c>
      <c r="F5217">
        <v>2.041241978</v>
      </c>
      <c r="G5217">
        <v>12.02571336066667</v>
      </c>
      <c r="H5217">
        <v>12.266630901999999</v>
      </c>
      <c r="I5217">
        <v>10.251475321999999</v>
      </c>
      <c r="J5217">
        <v>2.0151555800000001</v>
      </c>
      <c r="K5217">
        <v>13.21144584466667</v>
      </c>
      <c r="L5217">
        <v>10601</v>
      </c>
      <c r="M5217">
        <v>10596</v>
      </c>
      <c r="N5217">
        <v>7461</v>
      </c>
      <c r="O5217">
        <v>7456</v>
      </c>
      <c r="P5217">
        <v>0.99952834638241672</v>
      </c>
      <c r="Q5217">
        <v>0.99932984854577134</v>
      </c>
    </row>
    <row r="5218" spans="1:17" x14ac:dyDescent="0.3">
      <c r="A5218">
        <v>0.05</v>
      </c>
      <c r="B5218" t="s">
        <v>18</v>
      </c>
      <c r="C5218">
        <v>14000</v>
      </c>
      <c r="D5218">
        <v>20.775972272000001</v>
      </c>
      <c r="E5218">
        <v>18.725108030000001</v>
      </c>
      <c r="F5218">
        <v>2.0508642419999998</v>
      </c>
      <c r="G5218">
        <v>17.12611837133333</v>
      </c>
      <c r="H5218">
        <v>20.357602616000001</v>
      </c>
      <c r="I5218">
        <v>18.331645036000001</v>
      </c>
      <c r="J5218">
        <v>2.0259575820000002</v>
      </c>
      <c r="K5218">
        <v>18.311652885333331</v>
      </c>
      <c r="L5218">
        <v>22241</v>
      </c>
      <c r="M5218">
        <v>22216</v>
      </c>
      <c r="N5218">
        <v>9489</v>
      </c>
      <c r="O5218">
        <v>9477</v>
      </c>
      <c r="P5218">
        <v>0.99887594982240002</v>
      </c>
      <c r="Q5218">
        <v>0.99873537780588051</v>
      </c>
    </row>
    <row r="5219" spans="1:17" x14ac:dyDescent="0.3">
      <c r="A5219">
        <v>0.05</v>
      </c>
      <c r="B5219" t="s">
        <v>19</v>
      </c>
      <c r="C5219">
        <v>14000</v>
      </c>
      <c r="D5219">
        <v>27.237312788000001</v>
      </c>
      <c r="E5219">
        <v>23.80250796</v>
      </c>
      <c r="F5219">
        <v>3.4348048279999999</v>
      </c>
      <c r="G5219">
        <v>18.247334174666669</v>
      </c>
      <c r="H5219">
        <v>23.639645345999998</v>
      </c>
      <c r="I5219">
        <v>20.867004433999998</v>
      </c>
      <c r="J5219">
        <v>2.772640912</v>
      </c>
      <c r="K5219">
        <v>19.44202425266667</v>
      </c>
      <c r="L5219">
        <v>25456</v>
      </c>
      <c r="M5219">
        <v>25439</v>
      </c>
      <c r="N5219">
        <v>9480</v>
      </c>
      <c r="O5219">
        <v>9474</v>
      </c>
      <c r="P5219">
        <v>0.99933218101822752</v>
      </c>
      <c r="Q5219">
        <v>0.99936708860759493</v>
      </c>
    </row>
    <row r="5220" spans="1:17" x14ac:dyDescent="0.3">
      <c r="A5220">
        <v>0.05</v>
      </c>
      <c r="B5220" t="s">
        <v>20</v>
      </c>
      <c r="C5220">
        <v>14000</v>
      </c>
      <c r="D5220">
        <v>19.567504702000001</v>
      </c>
      <c r="E5220">
        <v>17.445907156000001</v>
      </c>
      <c r="F5220">
        <v>2.1215975459999998</v>
      </c>
      <c r="G5220">
        <v>15.56486437</v>
      </c>
      <c r="H5220">
        <v>18.348598626000001</v>
      </c>
      <c r="I5220">
        <v>16.293918562000002</v>
      </c>
      <c r="J5220">
        <v>2.0546800639999998</v>
      </c>
      <c r="K5220">
        <v>16.760657048666669</v>
      </c>
      <c r="L5220">
        <v>20237</v>
      </c>
      <c r="M5220">
        <v>20206</v>
      </c>
      <c r="N5220">
        <v>9469</v>
      </c>
      <c r="O5220">
        <v>9455</v>
      </c>
      <c r="P5220">
        <v>0.99846815239412956</v>
      </c>
      <c r="Q5220">
        <v>0.99852149118175093</v>
      </c>
    </row>
    <row r="5221" spans="1:17" x14ac:dyDescent="0.3">
      <c r="A5221">
        <v>0.05</v>
      </c>
      <c r="B5221" t="s">
        <v>21</v>
      </c>
      <c r="C5221">
        <v>14000</v>
      </c>
      <c r="D5221">
        <v>14.685333726</v>
      </c>
      <c r="E5221">
        <v>12.619692398</v>
      </c>
      <c r="F5221">
        <v>2.0656413279999999</v>
      </c>
      <c r="G5221">
        <v>12.154374126666671</v>
      </c>
      <c r="H5221">
        <v>12.35622227</v>
      </c>
      <c r="I5221">
        <v>10.332981196</v>
      </c>
      <c r="J5221">
        <v>2.023241074</v>
      </c>
      <c r="K5221">
        <v>13.33413217133333</v>
      </c>
      <c r="L5221">
        <v>13597</v>
      </c>
      <c r="M5221">
        <v>13589</v>
      </c>
      <c r="N5221">
        <v>9473</v>
      </c>
      <c r="O5221">
        <v>9466</v>
      </c>
      <c r="P5221">
        <v>0.9994116349194675</v>
      </c>
      <c r="Q5221">
        <v>0.99926105774305918</v>
      </c>
    </row>
    <row r="5222" spans="1:17" x14ac:dyDescent="0.3">
      <c r="A5222">
        <v>0.06</v>
      </c>
      <c r="B5222" t="s">
        <v>18</v>
      </c>
      <c r="C5222">
        <v>14000</v>
      </c>
      <c r="D5222">
        <v>21.35730762</v>
      </c>
      <c r="E5222">
        <v>19.26617508</v>
      </c>
      <c r="F5222">
        <v>2.0911325399999998</v>
      </c>
      <c r="G5222">
        <v>17.498697611333331</v>
      </c>
      <c r="H5222">
        <v>20.732874293999998</v>
      </c>
      <c r="I5222">
        <v>18.687146892000001</v>
      </c>
      <c r="J5222">
        <v>2.0457274019999998</v>
      </c>
      <c r="K5222">
        <v>18.685588572</v>
      </c>
      <c r="L5222">
        <v>26494</v>
      </c>
      <c r="M5222">
        <v>26445</v>
      </c>
      <c r="N5222">
        <v>11346</v>
      </c>
      <c r="O5222">
        <v>11328</v>
      </c>
      <c r="P5222">
        <v>0.99815052464708987</v>
      </c>
      <c r="Q5222">
        <v>0.99841353781068221</v>
      </c>
    </row>
    <row r="5223" spans="1:17" x14ac:dyDescent="0.3">
      <c r="A5223">
        <v>0.06</v>
      </c>
      <c r="B5223" t="s">
        <v>19</v>
      </c>
      <c r="C5223">
        <v>14000</v>
      </c>
      <c r="D5223">
        <v>101.10550428000001</v>
      </c>
      <c r="E5223">
        <v>32.689172018000001</v>
      </c>
      <c r="F5223">
        <v>68.41633226399999</v>
      </c>
      <c r="G5223">
        <v>22.11032345866667</v>
      </c>
      <c r="H5223">
        <v>63.036475520000003</v>
      </c>
      <c r="I5223">
        <v>25.644698118000001</v>
      </c>
      <c r="J5223">
        <v>37.391777402000002</v>
      </c>
      <c r="K5223">
        <v>23.338637924</v>
      </c>
      <c r="L5223">
        <v>29964</v>
      </c>
      <c r="M5223">
        <v>29904</v>
      </c>
      <c r="N5223">
        <v>11232</v>
      </c>
      <c r="O5223">
        <v>11213</v>
      </c>
      <c r="P5223">
        <v>0.9979975971165399</v>
      </c>
      <c r="Q5223">
        <v>0.99830840455840453</v>
      </c>
    </row>
    <row r="5224" spans="1:17" x14ac:dyDescent="0.3">
      <c r="A5224">
        <v>0.06</v>
      </c>
      <c r="B5224" t="s">
        <v>20</v>
      </c>
      <c r="C5224">
        <v>14000</v>
      </c>
      <c r="D5224">
        <v>20.101153212</v>
      </c>
      <c r="E5224">
        <v>17.856342668</v>
      </c>
      <c r="F5224">
        <v>2.2448105439999999</v>
      </c>
      <c r="G5224">
        <v>15.827767416666671</v>
      </c>
      <c r="H5224">
        <v>18.678558782</v>
      </c>
      <c r="I5224">
        <v>16.569493626</v>
      </c>
      <c r="J5224">
        <v>2.1090651560000002</v>
      </c>
      <c r="K5224">
        <v>17.02294096333333</v>
      </c>
      <c r="L5224">
        <v>24305</v>
      </c>
      <c r="M5224">
        <v>24280</v>
      </c>
      <c r="N5224">
        <v>11305</v>
      </c>
      <c r="O5224">
        <v>11296</v>
      </c>
      <c r="P5224">
        <v>0.99897140506068716</v>
      </c>
      <c r="Q5224">
        <v>0.99920389208314908</v>
      </c>
    </row>
    <row r="5225" spans="1:17" x14ac:dyDescent="0.3">
      <c r="A5225">
        <v>0.06</v>
      </c>
      <c r="B5225" t="s">
        <v>21</v>
      </c>
      <c r="C5225">
        <v>14000</v>
      </c>
      <c r="D5225">
        <v>14.666089752</v>
      </c>
      <c r="E5225">
        <v>12.581035974000001</v>
      </c>
      <c r="F5225">
        <v>2.0850537760000001</v>
      </c>
      <c r="G5225">
        <v>12.138506550666669</v>
      </c>
      <c r="H5225">
        <v>12.352279770000001</v>
      </c>
      <c r="I5225">
        <v>10.323240372000001</v>
      </c>
      <c r="J5225">
        <v>2.0290393980000001</v>
      </c>
      <c r="K5225">
        <v>13.31561352733333</v>
      </c>
      <c r="L5225">
        <v>16186</v>
      </c>
      <c r="M5225">
        <v>16178</v>
      </c>
      <c r="N5225">
        <v>11302</v>
      </c>
      <c r="O5225">
        <v>11295</v>
      </c>
      <c r="P5225">
        <v>0.99950574570616579</v>
      </c>
      <c r="Q5225">
        <v>0.99938064059458498</v>
      </c>
    </row>
    <row r="5226" spans="1:17" x14ac:dyDescent="0.3">
      <c r="A5226">
        <v>7.0000000000000007E-2</v>
      </c>
      <c r="B5226" t="s">
        <v>18</v>
      </c>
      <c r="C5226">
        <v>14000</v>
      </c>
      <c r="D5226">
        <v>23.034038047999999</v>
      </c>
      <c r="E5226">
        <v>20.820602483999998</v>
      </c>
      <c r="F5226">
        <v>2.2134355659999998</v>
      </c>
      <c r="G5226">
        <v>18.187287473333331</v>
      </c>
      <c r="H5226">
        <v>21.563053851999999</v>
      </c>
      <c r="I5226">
        <v>19.457850487999998</v>
      </c>
      <c r="J5226">
        <v>2.1052033620000001</v>
      </c>
      <c r="K5226">
        <v>19.38669198933334</v>
      </c>
      <c r="L5226">
        <v>31208</v>
      </c>
      <c r="M5226">
        <v>31171</v>
      </c>
      <c r="N5226">
        <v>13216</v>
      </c>
      <c r="O5226">
        <v>13203</v>
      </c>
      <c r="P5226">
        <v>0.99881440656241993</v>
      </c>
      <c r="Q5226">
        <v>0.99901634382566584</v>
      </c>
    </row>
    <row r="5227" spans="1:17" x14ac:dyDescent="0.3">
      <c r="A5227">
        <v>7.0000000000000007E-2</v>
      </c>
      <c r="B5227" t="s">
        <v>19</v>
      </c>
      <c r="C5227">
        <v>14000</v>
      </c>
      <c r="D5227">
        <v>267.23089825400001</v>
      </c>
      <c r="E5227">
        <v>37.342258964000003</v>
      </c>
      <c r="F5227">
        <v>229.88863928999999</v>
      </c>
      <c r="G5227">
        <v>24.21850125466667</v>
      </c>
      <c r="H5227">
        <v>148.35572876000001</v>
      </c>
      <c r="I5227">
        <v>27.747934527999998</v>
      </c>
      <c r="J5227">
        <v>120.607794232</v>
      </c>
      <c r="K5227">
        <v>25.454277617333329</v>
      </c>
      <c r="L5227">
        <v>33474</v>
      </c>
      <c r="M5227">
        <v>33387</v>
      </c>
      <c r="N5227">
        <v>12854</v>
      </c>
      <c r="O5227">
        <v>12830</v>
      </c>
      <c r="P5227">
        <v>0.99740096791539701</v>
      </c>
      <c r="Q5227">
        <v>0.9981328769254707</v>
      </c>
    </row>
    <row r="5228" spans="1:17" x14ac:dyDescent="0.3">
      <c r="A5228">
        <v>7.0000000000000007E-2</v>
      </c>
      <c r="B5228" t="s">
        <v>20</v>
      </c>
      <c r="C5228">
        <v>14000</v>
      </c>
      <c r="D5228">
        <v>20.191812947999999</v>
      </c>
      <c r="E5228">
        <v>17.967699524</v>
      </c>
      <c r="F5228">
        <v>2.224113424</v>
      </c>
      <c r="G5228">
        <v>15.88251234066667</v>
      </c>
      <c r="H5228">
        <v>18.687001444</v>
      </c>
      <c r="I5228">
        <v>16.58497303</v>
      </c>
      <c r="J5228">
        <v>2.1020284120000001</v>
      </c>
      <c r="K5228">
        <v>17.07619527533333</v>
      </c>
      <c r="L5228">
        <v>28202</v>
      </c>
      <c r="M5228">
        <v>28142</v>
      </c>
      <c r="N5228">
        <v>13186</v>
      </c>
      <c r="O5228">
        <v>13163</v>
      </c>
      <c r="P5228">
        <v>0.99787249131267286</v>
      </c>
      <c r="Q5228">
        <v>0.99825572576975585</v>
      </c>
    </row>
    <row r="5229" spans="1:17" x14ac:dyDescent="0.3">
      <c r="A5229">
        <v>7.0000000000000007E-2</v>
      </c>
      <c r="B5229" t="s">
        <v>21</v>
      </c>
      <c r="C5229">
        <v>14000</v>
      </c>
      <c r="D5229">
        <v>14.809501112</v>
      </c>
      <c r="E5229">
        <v>12.687215338</v>
      </c>
      <c r="F5229">
        <v>2.1222857739999998</v>
      </c>
      <c r="G5229">
        <v>12.22898040866666</v>
      </c>
      <c r="H5229">
        <v>12.391152591999999</v>
      </c>
      <c r="I5229">
        <v>10.349798922</v>
      </c>
      <c r="J5229">
        <v>2.0413536680000002</v>
      </c>
      <c r="K5229">
        <v>13.40198176733333</v>
      </c>
      <c r="L5229">
        <v>18896</v>
      </c>
      <c r="M5229">
        <v>18882</v>
      </c>
      <c r="N5229">
        <v>13188</v>
      </c>
      <c r="O5229">
        <v>13179</v>
      </c>
      <c r="P5229">
        <v>0.99925910245554617</v>
      </c>
      <c r="Q5229">
        <v>0.99931756141947226</v>
      </c>
    </row>
    <row r="5230" spans="1:17" x14ac:dyDescent="0.3">
      <c r="A5230">
        <v>0.08</v>
      </c>
      <c r="B5230" t="s">
        <v>18</v>
      </c>
      <c r="C5230">
        <v>14000</v>
      </c>
      <c r="D5230">
        <v>28.770110136</v>
      </c>
      <c r="E5230">
        <v>24.397323296</v>
      </c>
      <c r="F5230">
        <v>4.3727868399999998</v>
      </c>
      <c r="G5230">
        <v>19.80149058666667</v>
      </c>
      <c r="H5230">
        <v>24.308528981999999</v>
      </c>
      <c r="I5230">
        <v>21.175752752000001</v>
      </c>
      <c r="J5230">
        <v>3.1327762300000002</v>
      </c>
      <c r="K5230">
        <v>21.00449398533333</v>
      </c>
      <c r="L5230">
        <v>35913</v>
      </c>
      <c r="M5230">
        <v>35865</v>
      </c>
      <c r="N5230">
        <v>15101</v>
      </c>
      <c r="O5230">
        <v>15078</v>
      </c>
      <c r="P5230">
        <v>0.99866343663854318</v>
      </c>
      <c r="Q5230">
        <v>0.99847692205814187</v>
      </c>
    </row>
    <row r="5231" spans="1:17" x14ac:dyDescent="0.3">
      <c r="A5231">
        <v>0.08</v>
      </c>
      <c r="B5231" t="s">
        <v>19</v>
      </c>
      <c r="C5231">
        <v>14000</v>
      </c>
      <c r="D5231">
        <v>404.59295521000001</v>
      </c>
      <c r="E5231">
        <v>49.063273688000002</v>
      </c>
      <c r="F5231">
        <v>355.52968152199998</v>
      </c>
      <c r="G5231">
        <v>29.73207871466667</v>
      </c>
      <c r="H5231">
        <v>212.28257191200001</v>
      </c>
      <c r="I5231">
        <v>33.234278059999987</v>
      </c>
      <c r="J5231">
        <v>179.048293852</v>
      </c>
      <c r="K5231">
        <v>31.032449547333329</v>
      </c>
      <c r="L5231">
        <v>35658</v>
      </c>
      <c r="M5231">
        <v>35544</v>
      </c>
      <c r="N5231">
        <v>14218</v>
      </c>
      <c r="O5231">
        <v>14184</v>
      </c>
      <c r="P5231">
        <v>0.99680296146727243</v>
      </c>
      <c r="Q5231">
        <v>0.99760866507244339</v>
      </c>
    </row>
    <row r="5232" spans="1:17" x14ac:dyDescent="0.3">
      <c r="A5232">
        <v>0.08</v>
      </c>
      <c r="B5232" t="s">
        <v>20</v>
      </c>
      <c r="C5232">
        <v>14000</v>
      </c>
      <c r="D5232">
        <v>22.066643658</v>
      </c>
      <c r="E5232">
        <v>19.331869097999999</v>
      </c>
      <c r="F5232">
        <v>2.73477456</v>
      </c>
      <c r="G5232">
        <v>16.603603641999999</v>
      </c>
      <c r="H5232">
        <v>19.502364302</v>
      </c>
      <c r="I5232">
        <v>17.183083583999998</v>
      </c>
      <c r="J5232">
        <v>2.3192807200000001</v>
      </c>
      <c r="K5232">
        <v>17.82570427133334</v>
      </c>
      <c r="L5232">
        <v>31904</v>
      </c>
      <c r="M5232">
        <v>31871</v>
      </c>
      <c r="N5232">
        <v>15036</v>
      </c>
      <c r="O5232">
        <v>15015</v>
      </c>
      <c r="P5232">
        <v>0.99896564694082246</v>
      </c>
      <c r="Q5232">
        <v>0.99860335195530725</v>
      </c>
    </row>
    <row r="5233" spans="1:17" x14ac:dyDescent="0.3">
      <c r="A5233">
        <v>0.08</v>
      </c>
      <c r="B5233" t="s">
        <v>21</v>
      </c>
      <c r="C5233">
        <v>14000</v>
      </c>
      <c r="D5233">
        <v>14.852384276</v>
      </c>
      <c r="E5233">
        <v>12.706908584000001</v>
      </c>
      <c r="F5233">
        <v>2.1454756920000002</v>
      </c>
      <c r="G5233">
        <v>12.271268398</v>
      </c>
      <c r="H5233">
        <v>12.407003788000001</v>
      </c>
      <c r="I5233">
        <v>10.356302744000001</v>
      </c>
      <c r="J5233">
        <v>2.0507010440000002</v>
      </c>
      <c r="K5233">
        <v>13.44301044066667</v>
      </c>
      <c r="L5233">
        <v>21511</v>
      </c>
      <c r="M5233">
        <v>21495</v>
      </c>
      <c r="N5233">
        <v>15059</v>
      </c>
      <c r="O5233">
        <v>15049</v>
      </c>
      <c r="P5233">
        <v>0.99925619450513692</v>
      </c>
      <c r="Q5233">
        <v>0.99933594528189118</v>
      </c>
    </row>
    <row r="5234" spans="1:17" x14ac:dyDescent="0.3">
      <c r="A5234">
        <v>0.09</v>
      </c>
      <c r="B5234" t="s">
        <v>18</v>
      </c>
      <c r="C5234">
        <v>14000</v>
      </c>
      <c r="D5234">
        <v>28.654573893999999</v>
      </c>
      <c r="E5234">
        <v>25.054442706</v>
      </c>
      <c r="F5234">
        <v>3.6001311880000002</v>
      </c>
      <c r="G5234">
        <v>20.232223441333328</v>
      </c>
      <c r="H5234">
        <v>24.202542822000002</v>
      </c>
      <c r="I5234">
        <v>21.451115428000001</v>
      </c>
      <c r="J5234">
        <v>2.7514273939999998</v>
      </c>
      <c r="K5234">
        <v>21.452212518</v>
      </c>
      <c r="L5234">
        <v>39691</v>
      </c>
      <c r="M5234">
        <v>39638</v>
      </c>
      <c r="N5234">
        <v>17007</v>
      </c>
      <c r="O5234">
        <v>16989</v>
      </c>
      <c r="P5234">
        <v>0.9986646846892242</v>
      </c>
      <c r="Q5234">
        <v>0.99894161227729761</v>
      </c>
    </row>
    <row r="5235" spans="1:17" x14ac:dyDescent="0.3">
      <c r="A5235">
        <v>0.09</v>
      </c>
      <c r="B5235" t="s">
        <v>19</v>
      </c>
      <c r="C5235">
        <v>14000</v>
      </c>
      <c r="D5235">
        <v>824.91118986599997</v>
      </c>
      <c r="E5235">
        <v>52.232260454000013</v>
      </c>
      <c r="F5235">
        <v>772.678929412</v>
      </c>
      <c r="G5235">
        <v>31.419604657333331</v>
      </c>
      <c r="H5235">
        <v>415.43899583799998</v>
      </c>
      <c r="I5235">
        <v>34.510015608000003</v>
      </c>
      <c r="J5235">
        <v>380.92898022799989</v>
      </c>
      <c r="K5235">
        <v>32.736486464666669</v>
      </c>
      <c r="L5235">
        <v>37957</v>
      </c>
      <c r="M5235">
        <v>37811</v>
      </c>
      <c r="N5235">
        <v>15413</v>
      </c>
      <c r="O5235">
        <v>15376</v>
      </c>
      <c r="P5235">
        <v>0.99615354216613539</v>
      </c>
      <c r="Q5235">
        <v>0.99759942905339649</v>
      </c>
    </row>
    <row r="5236" spans="1:17" x14ac:dyDescent="0.3">
      <c r="A5236">
        <v>0.09</v>
      </c>
      <c r="B5236" t="s">
        <v>20</v>
      </c>
      <c r="C5236">
        <v>14000</v>
      </c>
      <c r="D5236">
        <v>23.446587292</v>
      </c>
      <c r="E5236">
        <v>20.356907713999998</v>
      </c>
      <c r="F5236">
        <v>3.0896795780000001</v>
      </c>
      <c r="G5236">
        <v>17.074699268</v>
      </c>
      <c r="H5236">
        <v>20.174279982000002</v>
      </c>
      <c r="I5236">
        <v>17.697355995999999</v>
      </c>
      <c r="J5236">
        <v>2.4769239839999999</v>
      </c>
      <c r="K5236">
        <v>18.31118240066667</v>
      </c>
      <c r="L5236">
        <v>36481</v>
      </c>
      <c r="M5236">
        <v>36452</v>
      </c>
      <c r="N5236">
        <v>16961</v>
      </c>
      <c r="O5236">
        <v>16944</v>
      </c>
      <c r="P5236">
        <v>0.99920506565061262</v>
      </c>
      <c r="Q5236">
        <v>0.99899770060727555</v>
      </c>
    </row>
    <row r="5237" spans="1:17" x14ac:dyDescent="0.3">
      <c r="A5237">
        <v>0.09</v>
      </c>
      <c r="B5237" t="s">
        <v>21</v>
      </c>
      <c r="C5237">
        <v>14000</v>
      </c>
      <c r="D5237">
        <v>15.038431404000001</v>
      </c>
      <c r="E5237">
        <v>12.840212773999999</v>
      </c>
      <c r="F5237">
        <v>2.19821863</v>
      </c>
      <c r="G5237">
        <v>12.385797364</v>
      </c>
      <c r="H5237">
        <v>12.462195768000001</v>
      </c>
      <c r="I5237">
        <v>10.394130474000001</v>
      </c>
      <c r="J5237">
        <v>2.0680652959999999</v>
      </c>
      <c r="K5237">
        <v>13.555029492666669</v>
      </c>
      <c r="L5237">
        <v>24268</v>
      </c>
      <c r="M5237">
        <v>24251</v>
      </c>
      <c r="N5237">
        <v>16980</v>
      </c>
      <c r="O5237">
        <v>16969</v>
      </c>
      <c r="P5237">
        <v>0.99929948903906374</v>
      </c>
      <c r="Q5237">
        <v>0.99935217903415785</v>
      </c>
    </row>
    <row r="5238" spans="1:17" x14ac:dyDescent="0.3">
      <c r="A5238">
        <v>0.1</v>
      </c>
      <c r="B5238" t="s">
        <v>18</v>
      </c>
      <c r="C5238">
        <v>14000</v>
      </c>
      <c r="D5238">
        <v>112.792443244</v>
      </c>
      <c r="E5238">
        <v>36.281115038000003</v>
      </c>
      <c r="F5238">
        <v>76.511328206000002</v>
      </c>
      <c r="G5238">
        <v>25.602773771333329</v>
      </c>
      <c r="H5238">
        <v>62.974333031999997</v>
      </c>
      <c r="I5238">
        <v>26.618616540000001</v>
      </c>
      <c r="J5238">
        <v>36.355716491999999</v>
      </c>
      <c r="K5238">
        <v>26.84731425666666</v>
      </c>
      <c r="L5238">
        <v>43427</v>
      </c>
      <c r="M5238">
        <v>43299</v>
      </c>
      <c r="N5238">
        <v>18819</v>
      </c>
      <c r="O5238">
        <v>18779</v>
      </c>
      <c r="P5238">
        <v>0.99705252492688878</v>
      </c>
      <c r="Q5238">
        <v>0.997874488548807</v>
      </c>
    </row>
    <row r="5239" spans="1:17" x14ac:dyDescent="0.3">
      <c r="A5239">
        <v>0.1</v>
      </c>
      <c r="B5239" t="s">
        <v>19</v>
      </c>
      <c r="C5239">
        <v>14000</v>
      </c>
      <c r="D5239">
        <v>993.76810114200009</v>
      </c>
      <c r="E5239">
        <v>49.575589594</v>
      </c>
      <c r="F5239">
        <v>944.19251154800008</v>
      </c>
      <c r="G5239">
        <v>30.346966556666661</v>
      </c>
      <c r="H5239">
        <v>494.23848752399999</v>
      </c>
      <c r="I5239">
        <v>32.935873882000003</v>
      </c>
      <c r="J5239">
        <v>461.30261364400002</v>
      </c>
      <c r="K5239">
        <v>31.54790633266667</v>
      </c>
      <c r="L5239">
        <v>41278</v>
      </c>
      <c r="M5239">
        <v>41130</v>
      </c>
      <c r="N5239">
        <v>16914</v>
      </c>
      <c r="O5239">
        <v>16873</v>
      </c>
      <c r="P5239">
        <v>0.99641455496874853</v>
      </c>
      <c r="Q5239">
        <v>0.99757597256710417</v>
      </c>
    </row>
    <row r="5240" spans="1:17" x14ac:dyDescent="0.3">
      <c r="A5240">
        <v>0.1</v>
      </c>
      <c r="B5240" t="s">
        <v>20</v>
      </c>
      <c r="C5240">
        <v>14000</v>
      </c>
      <c r="D5240">
        <v>39.946845838000002</v>
      </c>
      <c r="E5240">
        <v>24.073982829999999</v>
      </c>
      <c r="F5240">
        <v>15.872863007999999</v>
      </c>
      <c r="G5240">
        <v>19.026405076</v>
      </c>
      <c r="H5240">
        <v>27.234501062</v>
      </c>
      <c r="I5240">
        <v>19.307484076000001</v>
      </c>
      <c r="J5240">
        <v>7.9270169859999999</v>
      </c>
      <c r="K5240">
        <v>20.268786183333329</v>
      </c>
      <c r="L5240">
        <v>40256</v>
      </c>
      <c r="M5240">
        <v>40185</v>
      </c>
      <c r="N5240">
        <v>18868</v>
      </c>
      <c r="O5240">
        <v>18840</v>
      </c>
      <c r="P5240">
        <v>0.99823628775834661</v>
      </c>
      <c r="Q5240">
        <v>0.99851600593597623</v>
      </c>
    </row>
    <row r="5241" spans="1:17" x14ac:dyDescent="0.3">
      <c r="A5241">
        <v>0.1</v>
      </c>
      <c r="B5241" t="s">
        <v>21</v>
      </c>
      <c r="C5241">
        <v>14000</v>
      </c>
      <c r="D5241">
        <v>15.28024508</v>
      </c>
      <c r="E5241">
        <v>12.997734868</v>
      </c>
      <c r="F5241">
        <v>2.282510212</v>
      </c>
      <c r="G5241">
        <v>12.52887646466667</v>
      </c>
      <c r="H5241">
        <v>12.53124337</v>
      </c>
      <c r="I5241">
        <v>10.436187142</v>
      </c>
      <c r="J5241">
        <v>2.0950562279999998</v>
      </c>
      <c r="K5241">
        <v>13.699577444666669</v>
      </c>
      <c r="L5241">
        <v>26948</v>
      </c>
      <c r="M5241">
        <v>26930</v>
      </c>
      <c r="N5241">
        <v>18864</v>
      </c>
      <c r="O5241">
        <v>18852</v>
      </c>
      <c r="P5241">
        <v>0.99933204690515065</v>
      </c>
      <c r="Q5241">
        <v>0.99936386768447838</v>
      </c>
    </row>
    <row r="5242" spans="1:17" x14ac:dyDescent="0.3">
      <c r="A5242">
        <v>0.11</v>
      </c>
      <c r="B5242" t="s">
        <v>18</v>
      </c>
      <c r="C5242">
        <v>14000</v>
      </c>
      <c r="D5242">
        <v>330.16503632400003</v>
      </c>
      <c r="E5242">
        <v>40.994567977999999</v>
      </c>
      <c r="F5242">
        <v>289.17046834600001</v>
      </c>
      <c r="G5242">
        <v>28.115655016666668</v>
      </c>
      <c r="H5242">
        <v>158.87220273599999</v>
      </c>
      <c r="I5242">
        <v>28.404139701999998</v>
      </c>
      <c r="J5242">
        <v>130.46806303400001</v>
      </c>
      <c r="K5242">
        <v>29.362934692</v>
      </c>
      <c r="L5242">
        <v>45413</v>
      </c>
      <c r="M5242">
        <v>45287</v>
      </c>
      <c r="N5242">
        <v>20285</v>
      </c>
      <c r="O5242">
        <v>20243</v>
      </c>
      <c r="P5242">
        <v>0.99722546407416379</v>
      </c>
      <c r="Q5242">
        <v>0.99792950456001972</v>
      </c>
    </row>
    <row r="5243" spans="1:17" x14ac:dyDescent="0.3">
      <c r="A5243">
        <v>0.11</v>
      </c>
      <c r="B5243" t="s">
        <v>19</v>
      </c>
      <c r="C5243">
        <v>14000</v>
      </c>
      <c r="D5243">
        <v>987.66706104599996</v>
      </c>
      <c r="E5243">
        <v>47.280994743999997</v>
      </c>
      <c r="F5243">
        <v>940.38606630200002</v>
      </c>
      <c r="G5243">
        <v>29.510373978666671</v>
      </c>
      <c r="H5243">
        <v>483.26926643000002</v>
      </c>
      <c r="I5243">
        <v>31.491682573999999</v>
      </c>
      <c r="J5243">
        <v>451.77758385599998</v>
      </c>
      <c r="K5243">
        <v>30.67526668333333</v>
      </c>
      <c r="L5243">
        <v>44101</v>
      </c>
      <c r="M5243">
        <v>43951</v>
      </c>
      <c r="N5243">
        <v>18373</v>
      </c>
      <c r="O5243">
        <v>18335</v>
      </c>
      <c r="P5243">
        <v>0.99659871658239041</v>
      </c>
      <c r="Q5243">
        <v>0.99793174767321613</v>
      </c>
    </row>
    <row r="5244" spans="1:17" x14ac:dyDescent="0.3">
      <c r="A5244">
        <v>0.11</v>
      </c>
      <c r="B5244" t="s">
        <v>20</v>
      </c>
      <c r="C5244">
        <v>14000</v>
      </c>
      <c r="D5244">
        <v>149.76459618800001</v>
      </c>
      <c r="E5244">
        <v>26.074132056</v>
      </c>
      <c r="F5244">
        <v>123.690464132</v>
      </c>
      <c r="G5244">
        <v>20.080971677333331</v>
      </c>
      <c r="H5244">
        <v>73.673522102000007</v>
      </c>
      <c r="I5244">
        <v>20.146644574</v>
      </c>
      <c r="J5244">
        <v>53.526877528</v>
      </c>
      <c r="K5244">
        <v>21.347766158666669</v>
      </c>
      <c r="L5244">
        <v>43511</v>
      </c>
      <c r="M5244">
        <v>43436</v>
      </c>
      <c r="N5244">
        <v>20551</v>
      </c>
      <c r="O5244">
        <v>20519</v>
      </c>
      <c r="P5244">
        <v>0.99827629794764539</v>
      </c>
      <c r="Q5244">
        <v>0.99844289815580756</v>
      </c>
    </row>
    <row r="5245" spans="1:17" x14ac:dyDescent="0.3">
      <c r="A5245">
        <v>0.11</v>
      </c>
      <c r="B5245" t="s">
        <v>21</v>
      </c>
      <c r="C5245">
        <v>14000</v>
      </c>
      <c r="D5245">
        <v>15.476983218000001</v>
      </c>
      <c r="E5245">
        <v>13.127822335999999</v>
      </c>
      <c r="F5245">
        <v>2.3491608820000001</v>
      </c>
      <c r="G5245">
        <v>12.62254924333333</v>
      </c>
      <c r="H5245">
        <v>12.591255670000001</v>
      </c>
      <c r="I5245">
        <v>10.474037256000001</v>
      </c>
      <c r="J5245">
        <v>2.117218416</v>
      </c>
      <c r="K5245">
        <v>13.78972501666667</v>
      </c>
      <c r="L5245">
        <v>29695</v>
      </c>
      <c r="M5245">
        <v>29674</v>
      </c>
      <c r="N5245">
        <v>20735</v>
      </c>
      <c r="O5245">
        <v>20722</v>
      </c>
      <c r="P5245">
        <v>0.99929281023741368</v>
      </c>
      <c r="Q5245">
        <v>0.99937304075235112</v>
      </c>
    </row>
    <row r="5246" spans="1:17" x14ac:dyDescent="0.3">
      <c r="A5246">
        <v>0.12</v>
      </c>
      <c r="B5246" t="s">
        <v>18</v>
      </c>
      <c r="C5246">
        <v>14000</v>
      </c>
      <c r="D5246">
        <v>532.32037147000005</v>
      </c>
      <c r="E5246">
        <v>42.868861844000001</v>
      </c>
      <c r="F5246">
        <v>489.45150962600002</v>
      </c>
      <c r="G5246">
        <v>29.406894036666671</v>
      </c>
      <c r="H5246">
        <v>244.01858202</v>
      </c>
      <c r="I5246">
        <v>29.06742354</v>
      </c>
      <c r="J5246">
        <v>214.95115848</v>
      </c>
      <c r="K5246">
        <v>30.65251549333334</v>
      </c>
      <c r="L5246">
        <v>47315</v>
      </c>
      <c r="M5246">
        <v>47164</v>
      </c>
      <c r="N5246">
        <v>21631</v>
      </c>
      <c r="O5246">
        <v>21580</v>
      </c>
      <c r="P5246">
        <v>0.99680862305822682</v>
      </c>
      <c r="Q5246">
        <v>0.99764227266423189</v>
      </c>
    </row>
    <row r="5247" spans="1:17" x14ac:dyDescent="0.3">
      <c r="A5247">
        <v>0.12</v>
      </c>
      <c r="B5247" t="s">
        <v>19</v>
      </c>
      <c r="C5247">
        <v>14000</v>
      </c>
      <c r="D5247">
        <v>1428.9576158320001</v>
      </c>
      <c r="E5247">
        <v>48.985794060000003</v>
      </c>
      <c r="F5247">
        <v>1379.9718217720001</v>
      </c>
      <c r="G5247">
        <v>31.213371177999999</v>
      </c>
      <c r="H5247">
        <v>653.39505523399998</v>
      </c>
      <c r="I5247">
        <v>31.485323514000001</v>
      </c>
      <c r="J5247">
        <v>621.90973172000008</v>
      </c>
      <c r="K5247">
        <v>32.536036272666671</v>
      </c>
      <c r="L5247">
        <v>42951</v>
      </c>
      <c r="M5247">
        <v>42799</v>
      </c>
      <c r="N5247">
        <v>19055</v>
      </c>
      <c r="O5247">
        <v>19010</v>
      </c>
      <c r="P5247">
        <v>0.99646108356033625</v>
      </c>
      <c r="Q5247">
        <v>0.99763841511414331</v>
      </c>
    </row>
    <row r="5248" spans="1:17" x14ac:dyDescent="0.3">
      <c r="A5248">
        <v>0.12</v>
      </c>
      <c r="B5248" t="s">
        <v>20</v>
      </c>
      <c r="C5248">
        <v>14000</v>
      </c>
      <c r="D5248">
        <v>277.04542696200002</v>
      </c>
      <c r="E5248">
        <v>26.616818378000001</v>
      </c>
      <c r="F5248">
        <v>250.42860858200001</v>
      </c>
      <c r="G5248">
        <v>20.48621764933333</v>
      </c>
      <c r="H5248">
        <v>125.983262462</v>
      </c>
      <c r="I5248">
        <v>20.345290872</v>
      </c>
      <c r="J5248">
        <v>105.637971592</v>
      </c>
      <c r="K5248">
        <v>21.775259441999999</v>
      </c>
      <c r="L5248">
        <v>46213</v>
      </c>
      <c r="M5248">
        <v>46140</v>
      </c>
      <c r="N5248">
        <v>22133</v>
      </c>
      <c r="O5248">
        <v>22106</v>
      </c>
      <c r="P5248">
        <v>0.99842035790794803</v>
      </c>
      <c r="Q5248">
        <v>0.99878010210997159</v>
      </c>
    </row>
    <row r="5249" spans="1:17" x14ac:dyDescent="0.3">
      <c r="A5249">
        <v>0.12</v>
      </c>
      <c r="B5249" t="s">
        <v>21</v>
      </c>
      <c r="C5249">
        <v>14000</v>
      </c>
      <c r="D5249">
        <v>15.689318288000001</v>
      </c>
      <c r="E5249">
        <v>13.246405936</v>
      </c>
      <c r="F5249">
        <v>2.442912352</v>
      </c>
      <c r="G5249">
        <v>12.73207634866667</v>
      </c>
      <c r="H5249">
        <v>12.659645085999999</v>
      </c>
      <c r="I5249">
        <v>10.512103376000001</v>
      </c>
      <c r="J5249">
        <v>2.14754171</v>
      </c>
      <c r="K5249">
        <v>13.901557638666659</v>
      </c>
      <c r="L5249">
        <v>32367</v>
      </c>
      <c r="M5249">
        <v>32345</v>
      </c>
      <c r="N5249">
        <v>22611</v>
      </c>
      <c r="O5249">
        <v>22597</v>
      </c>
      <c r="P5249">
        <v>0.99932029536256062</v>
      </c>
      <c r="Q5249">
        <v>0.99938083233824249</v>
      </c>
    </row>
    <row r="5250" spans="1:17" x14ac:dyDescent="0.3">
      <c r="A5250">
        <v>0.13</v>
      </c>
      <c r="B5250" t="s">
        <v>18</v>
      </c>
      <c r="C5250">
        <v>14000</v>
      </c>
      <c r="D5250">
        <v>793.79107449799994</v>
      </c>
      <c r="E5250">
        <v>43.286169454000003</v>
      </c>
      <c r="F5250">
        <v>750.504905044</v>
      </c>
      <c r="G5250">
        <v>30.004629349333332</v>
      </c>
      <c r="H5250">
        <v>346.81925256800002</v>
      </c>
      <c r="I5250">
        <v>28.787548707999999</v>
      </c>
      <c r="J5250">
        <v>318.03170386199997</v>
      </c>
      <c r="K5250">
        <v>31.255609317333331</v>
      </c>
      <c r="L5250">
        <v>47846</v>
      </c>
      <c r="M5250">
        <v>47706</v>
      </c>
      <c r="N5250">
        <v>22626</v>
      </c>
      <c r="O5250">
        <v>22584</v>
      </c>
      <c r="P5250">
        <v>0.99707394557538775</v>
      </c>
      <c r="Q5250">
        <v>0.99814372845399102</v>
      </c>
    </row>
    <row r="5251" spans="1:17" x14ac:dyDescent="0.3">
      <c r="A5251">
        <v>0.13</v>
      </c>
      <c r="B5251" t="s">
        <v>19</v>
      </c>
      <c r="C5251">
        <v>14000</v>
      </c>
      <c r="D5251">
        <v>1483.336603366</v>
      </c>
      <c r="E5251">
        <v>47.797317973999988</v>
      </c>
      <c r="F5251">
        <v>1435.539285392</v>
      </c>
      <c r="G5251">
        <v>31.12379600933334</v>
      </c>
      <c r="H5251">
        <v>659.93421376800006</v>
      </c>
      <c r="I5251">
        <v>30.625683733999999</v>
      </c>
      <c r="J5251">
        <v>629.308530034</v>
      </c>
      <c r="K5251">
        <v>32.443325041999998</v>
      </c>
      <c r="L5251">
        <v>44611</v>
      </c>
      <c r="M5251">
        <v>44444</v>
      </c>
      <c r="N5251">
        <v>20343</v>
      </c>
      <c r="O5251">
        <v>20293</v>
      </c>
      <c r="P5251">
        <v>0.99625652865885095</v>
      </c>
      <c r="Q5251">
        <v>0.99754215209162855</v>
      </c>
    </row>
    <row r="5252" spans="1:17" x14ac:dyDescent="0.3">
      <c r="A5252">
        <v>0.13</v>
      </c>
      <c r="B5252" t="s">
        <v>20</v>
      </c>
      <c r="C5252">
        <v>14000</v>
      </c>
      <c r="D5252">
        <v>335.84951613599998</v>
      </c>
      <c r="E5252">
        <v>27.717880714</v>
      </c>
      <c r="F5252">
        <v>308.13163542199999</v>
      </c>
      <c r="G5252">
        <v>21.12093379533334</v>
      </c>
      <c r="H5252">
        <v>149.702128552</v>
      </c>
      <c r="I5252">
        <v>20.810487426000002</v>
      </c>
      <c r="J5252">
        <v>128.891641126</v>
      </c>
      <c r="K5252">
        <v>22.435722675333331</v>
      </c>
      <c r="L5252">
        <v>49488</v>
      </c>
      <c r="M5252">
        <v>49394</v>
      </c>
      <c r="N5252">
        <v>23856</v>
      </c>
      <c r="O5252">
        <v>23819</v>
      </c>
      <c r="P5252">
        <v>0.99810054962819272</v>
      </c>
      <c r="Q5252">
        <v>0.99844902749832332</v>
      </c>
    </row>
    <row r="5253" spans="1:17" x14ac:dyDescent="0.3">
      <c r="A5253">
        <v>0.13</v>
      </c>
      <c r="B5253" t="s">
        <v>21</v>
      </c>
      <c r="C5253">
        <v>14000</v>
      </c>
      <c r="D5253">
        <v>16.057760292000001</v>
      </c>
      <c r="E5253">
        <v>13.409083133999999</v>
      </c>
      <c r="F5253">
        <v>2.6486771579999999</v>
      </c>
      <c r="G5253">
        <v>12.85680818133333</v>
      </c>
      <c r="H5253">
        <v>12.771416887999999</v>
      </c>
      <c r="I5253">
        <v>10.561848292000001</v>
      </c>
      <c r="J5253">
        <v>2.209568596</v>
      </c>
      <c r="K5253">
        <v>14.02004326533333</v>
      </c>
      <c r="L5253">
        <v>35102</v>
      </c>
      <c r="M5253">
        <v>35076</v>
      </c>
      <c r="N5253">
        <v>24470</v>
      </c>
      <c r="O5253">
        <v>24455</v>
      </c>
      <c r="P5253">
        <v>0.99925930146430397</v>
      </c>
      <c r="Q5253">
        <v>0.99938700449530038</v>
      </c>
    </row>
    <row r="5254" spans="1:17" x14ac:dyDescent="0.3">
      <c r="A5254">
        <v>0.14000000000000001</v>
      </c>
      <c r="B5254" t="s">
        <v>18</v>
      </c>
      <c r="C5254">
        <v>14000</v>
      </c>
      <c r="D5254">
        <v>960.78587794599991</v>
      </c>
      <c r="E5254">
        <v>42.785479467999998</v>
      </c>
      <c r="F5254">
        <v>918.00039847799997</v>
      </c>
      <c r="G5254">
        <v>29.90526809533333</v>
      </c>
      <c r="H5254">
        <v>414.45625391599998</v>
      </c>
      <c r="I5254">
        <v>28.548548757999999</v>
      </c>
      <c r="J5254">
        <v>385.907705158</v>
      </c>
      <c r="K5254">
        <v>31.162331335333331</v>
      </c>
      <c r="L5254">
        <v>50357</v>
      </c>
      <c r="M5254">
        <v>50191</v>
      </c>
      <c r="N5254">
        <v>24001</v>
      </c>
      <c r="O5254">
        <v>23945</v>
      </c>
      <c r="P5254">
        <v>0.99670353674762202</v>
      </c>
      <c r="Q5254">
        <v>0.9976667638848381</v>
      </c>
    </row>
    <row r="5255" spans="1:17" x14ac:dyDescent="0.3">
      <c r="A5255">
        <v>0.14000000000000001</v>
      </c>
      <c r="B5255" t="s">
        <v>19</v>
      </c>
      <c r="C5255">
        <v>14000</v>
      </c>
      <c r="D5255">
        <v>1536.1333290059999</v>
      </c>
      <c r="E5255">
        <v>46.847908416000003</v>
      </c>
      <c r="F5255">
        <v>1489.2854205900001</v>
      </c>
      <c r="G5255">
        <v>31.02600437933333</v>
      </c>
      <c r="H5255">
        <v>668.717284522</v>
      </c>
      <c r="I5255">
        <v>29.954216868</v>
      </c>
      <c r="J5255">
        <v>638.76306765599998</v>
      </c>
      <c r="K5255">
        <v>32.352934304666668</v>
      </c>
      <c r="L5255">
        <v>46380</v>
      </c>
      <c r="M5255">
        <v>46209</v>
      </c>
      <c r="N5255">
        <v>21624</v>
      </c>
      <c r="O5255">
        <v>21580</v>
      </c>
      <c r="P5255">
        <v>0.9963130659767141</v>
      </c>
      <c r="Q5255">
        <v>0.99796522382537922</v>
      </c>
    </row>
    <row r="5256" spans="1:17" x14ac:dyDescent="0.3">
      <c r="A5256">
        <v>0.14000000000000001</v>
      </c>
      <c r="B5256" t="s">
        <v>20</v>
      </c>
      <c r="C5256">
        <v>14000</v>
      </c>
      <c r="D5256">
        <v>420.70544082800001</v>
      </c>
      <c r="E5256">
        <v>27.496966514</v>
      </c>
      <c r="F5256">
        <v>393.20847431200002</v>
      </c>
      <c r="G5256">
        <v>21.191006926</v>
      </c>
      <c r="H5256">
        <v>181.40667192999999</v>
      </c>
      <c r="I5256">
        <v>20.61973944</v>
      </c>
      <c r="J5256">
        <v>160.78693249200001</v>
      </c>
      <c r="K5256">
        <v>22.511095822000001</v>
      </c>
      <c r="L5256">
        <v>51529</v>
      </c>
      <c r="M5256">
        <v>51426</v>
      </c>
      <c r="N5256">
        <v>25365</v>
      </c>
      <c r="O5256">
        <v>25330</v>
      </c>
      <c r="P5256">
        <v>0.99800112557977061</v>
      </c>
      <c r="Q5256">
        <v>0.99862014587029369</v>
      </c>
    </row>
    <row r="5257" spans="1:17" x14ac:dyDescent="0.3">
      <c r="A5257">
        <v>0.14000000000000001</v>
      </c>
      <c r="B5257" t="s">
        <v>21</v>
      </c>
      <c r="C5257">
        <v>14000</v>
      </c>
      <c r="D5257">
        <v>16.604399682</v>
      </c>
      <c r="E5257">
        <v>13.621706864</v>
      </c>
      <c r="F5257">
        <v>2.9826928179999999</v>
      </c>
      <c r="G5257">
        <v>13.03900138066667</v>
      </c>
      <c r="H5257">
        <v>12.930475791999999</v>
      </c>
      <c r="I5257">
        <v>10.620241128</v>
      </c>
      <c r="J5257">
        <v>2.3102346640000002</v>
      </c>
      <c r="K5257">
        <v>14.208070464</v>
      </c>
      <c r="L5257">
        <v>37763</v>
      </c>
      <c r="M5257">
        <v>37730</v>
      </c>
      <c r="N5257">
        <v>26311</v>
      </c>
      <c r="O5257">
        <v>26293</v>
      </c>
      <c r="P5257">
        <v>0.99912612875036411</v>
      </c>
      <c r="Q5257">
        <v>0.99931587548933909</v>
      </c>
    </row>
    <row r="5258" spans="1:17" x14ac:dyDescent="0.3">
      <c r="A5258">
        <v>0.15</v>
      </c>
      <c r="B5258" t="s">
        <v>18</v>
      </c>
      <c r="C5258">
        <v>14000</v>
      </c>
      <c r="D5258">
        <v>975.54793990799999</v>
      </c>
      <c r="E5258">
        <v>42.193035709999997</v>
      </c>
      <c r="F5258">
        <v>933.35490419799999</v>
      </c>
      <c r="G5258">
        <v>30.048668106666671</v>
      </c>
      <c r="H5258">
        <v>409.46822926999999</v>
      </c>
      <c r="I5258">
        <v>28.061926333999999</v>
      </c>
      <c r="J5258">
        <v>381.406302934</v>
      </c>
      <c r="K5258">
        <v>31.308954446666672</v>
      </c>
      <c r="L5258">
        <v>51895</v>
      </c>
      <c r="M5258">
        <v>51721</v>
      </c>
      <c r="N5258">
        <v>25439</v>
      </c>
      <c r="O5258">
        <v>25385</v>
      </c>
      <c r="P5258">
        <v>0.9966470758261875</v>
      </c>
      <c r="Q5258">
        <v>0.99787727505011992</v>
      </c>
    </row>
    <row r="5259" spans="1:17" x14ac:dyDescent="0.3">
      <c r="A5259">
        <v>0.15</v>
      </c>
      <c r="B5259" t="s">
        <v>19</v>
      </c>
      <c r="C5259">
        <v>14000</v>
      </c>
      <c r="D5259">
        <v>1533.0676180339999</v>
      </c>
      <c r="E5259">
        <v>46.096805826000001</v>
      </c>
      <c r="F5259">
        <v>1486.9708122100001</v>
      </c>
      <c r="G5259">
        <v>31.064526305333331</v>
      </c>
      <c r="H5259">
        <v>656.91543972200009</v>
      </c>
      <c r="I5259">
        <v>29.622247615999999</v>
      </c>
      <c r="J5259">
        <v>627.29319210599999</v>
      </c>
      <c r="K5259">
        <v>32.392063571999998</v>
      </c>
      <c r="L5259">
        <v>48101</v>
      </c>
      <c r="M5259">
        <v>47931</v>
      </c>
      <c r="N5259">
        <v>22805</v>
      </c>
      <c r="O5259">
        <v>22753</v>
      </c>
      <c r="P5259">
        <v>0.99646576994241287</v>
      </c>
      <c r="Q5259">
        <v>0.99771979828984869</v>
      </c>
    </row>
    <row r="5260" spans="1:17" x14ac:dyDescent="0.3">
      <c r="A5260">
        <v>0.15</v>
      </c>
      <c r="B5260" t="s">
        <v>20</v>
      </c>
      <c r="C5260">
        <v>14000</v>
      </c>
      <c r="D5260">
        <v>573.7341087719999</v>
      </c>
      <c r="E5260">
        <v>29.264553410000001</v>
      </c>
      <c r="F5260">
        <v>544.46955536200005</v>
      </c>
      <c r="G5260">
        <v>22.31611689133333</v>
      </c>
      <c r="H5260">
        <v>240.425080888</v>
      </c>
      <c r="I5260">
        <v>21.375655471999998</v>
      </c>
      <c r="J5260">
        <v>219.04942541599999</v>
      </c>
      <c r="K5260">
        <v>23.679849986666671</v>
      </c>
      <c r="L5260">
        <v>53944</v>
      </c>
      <c r="M5260">
        <v>53819</v>
      </c>
      <c r="N5260">
        <v>26944</v>
      </c>
      <c r="O5260">
        <v>26889</v>
      </c>
      <c r="P5260">
        <v>0.99768278214444606</v>
      </c>
      <c r="Q5260">
        <v>0.99795872921615203</v>
      </c>
    </row>
    <row r="5261" spans="1:17" x14ac:dyDescent="0.3">
      <c r="A5261">
        <v>0.15</v>
      </c>
      <c r="B5261" t="s">
        <v>21</v>
      </c>
      <c r="C5261">
        <v>14000</v>
      </c>
      <c r="D5261">
        <v>17.465279494000001</v>
      </c>
      <c r="E5261">
        <v>13.972248307999999</v>
      </c>
      <c r="F5261">
        <v>3.4930311860000001</v>
      </c>
      <c r="G5261">
        <v>13.339612931333329</v>
      </c>
      <c r="H5261">
        <v>13.188664513999999</v>
      </c>
      <c r="I5261">
        <v>10.725556303999999</v>
      </c>
      <c r="J5261">
        <v>2.463108208</v>
      </c>
      <c r="K5261">
        <v>14.50979568933333</v>
      </c>
      <c r="L5261">
        <v>40499</v>
      </c>
      <c r="M5261">
        <v>40466</v>
      </c>
      <c r="N5261">
        <v>28195</v>
      </c>
      <c r="O5261">
        <v>28177</v>
      </c>
      <c r="P5261">
        <v>0.99918516506580413</v>
      </c>
      <c r="Q5261">
        <v>0.99936158893420823</v>
      </c>
    </row>
    <row r="5262" spans="1:17" x14ac:dyDescent="0.3">
      <c r="A5262">
        <v>0.16</v>
      </c>
      <c r="B5262" t="s">
        <v>18</v>
      </c>
      <c r="C5262">
        <v>14000</v>
      </c>
      <c r="D5262">
        <v>1125.5448701180001</v>
      </c>
      <c r="E5262">
        <v>41.664137543999999</v>
      </c>
      <c r="F5262">
        <v>1083.8807325739999</v>
      </c>
      <c r="G5262">
        <v>30.156090169333329</v>
      </c>
      <c r="H5262">
        <v>461.72023876200001</v>
      </c>
      <c r="I5262">
        <v>27.769184853999999</v>
      </c>
      <c r="J5262">
        <v>433.95105390800001</v>
      </c>
      <c r="K5262">
        <v>31.430281968666669</v>
      </c>
      <c r="L5262">
        <v>53667</v>
      </c>
      <c r="M5262">
        <v>53510</v>
      </c>
      <c r="N5262">
        <v>26851</v>
      </c>
      <c r="O5262">
        <v>26805</v>
      </c>
      <c r="P5262">
        <v>0.99707455233197306</v>
      </c>
      <c r="Q5262">
        <v>0.99828684220326991</v>
      </c>
    </row>
    <row r="5263" spans="1:17" x14ac:dyDescent="0.3">
      <c r="A5263">
        <v>0.16</v>
      </c>
      <c r="B5263" t="s">
        <v>19</v>
      </c>
      <c r="C5263">
        <v>14000</v>
      </c>
      <c r="D5263">
        <v>1581.1087009299999</v>
      </c>
      <c r="E5263">
        <v>45.644678268</v>
      </c>
      <c r="F5263">
        <v>1535.4640226619999</v>
      </c>
      <c r="G5263">
        <v>31.240156947999999</v>
      </c>
      <c r="H5263">
        <v>667.25308279599994</v>
      </c>
      <c r="I5263">
        <v>29.41837933</v>
      </c>
      <c r="J5263">
        <v>637.83470346399997</v>
      </c>
      <c r="K5263">
        <v>32.578900517999998</v>
      </c>
      <c r="L5263">
        <v>49590</v>
      </c>
      <c r="M5263">
        <v>49420</v>
      </c>
      <c r="N5263">
        <v>23898</v>
      </c>
      <c r="O5263">
        <v>23842</v>
      </c>
      <c r="P5263">
        <v>0.99657188949384956</v>
      </c>
      <c r="Q5263">
        <v>0.99765670767428238</v>
      </c>
    </row>
    <row r="5264" spans="1:17" x14ac:dyDescent="0.3">
      <c r="A5264">
        <v>0.16</v>
      </c>
      <c r="B5264" t="s">
        <v>20</v>
      </c>
      <c r="C5264">
        <v>14000</v>
      </c>
      <c r="D5264">
        <v>678.87339969000004</v>
      </c>
      <c r="E5264">
        <v>28.834511494000001</v>
      </c>
      <c r="F5264">
        <v>650.03888819600002</v>
      </c>
      <c r="G5264">
        <v>22.237552307333331</v>
      </c>
      <c r="H5264">
        <v>278.87933640199998</v>
      </c>
      <c r="I5264">
        <v>21.147551931999999</v>
      </c>
      <c r="J5264">
        <v>257.73178447200002</v>
      </c>
      <c r="K5264">
        <v>23.58831635733333</v>
      </c>
      <c r="L5264">
        <v>56274</v>
      </c>
      <c r="M5264">
        <v>56161</v>
      </c>
      <c r="N5264">
        <v>28494</v>
      </c>
      <c r="O5264">
        <v>28451</v>
      </c>
      <c r="P5264">
        <v>0.99799196787148592</v>
      </c>
      <c r="Q5264">
        <v>0.99849091036709481</v>
      </c>
    </row>
    <row r="5265" spans="1:17" x14ac:dyDescent="0.3">
      <c r="A5265">
        <v>0.16</v>
      </c>
      <c r="B5265" t="s">
        <v>21</v>
      </c>
      <c r="C5265">
        <v>14000</v>
      </c>
      <c r="D5265">
        <v>19.738284948</v>
      </c>
      <c r="E5265">
        <v>14.437931592</v>
      </c>
      <c r="F5265">
        <v>5.3003533559999996</v>
      </c>
      <c r="G5265">
        <v>13.725144593333329</v>
      </c>
      <c r="H5265">
        <v>13.854982383999999</v>
      </c>
      <c r="I5265">
        <v>10.865485608</v>
      </c>
      <c r="J5265">
        <v>2.9894967760000002</v>
      </c>
      <c r="K5265">
        <v>14.895430255999999</v>
      </c>
      <c r="L5265">
        <v>43332</v>
      </c>
      <c r="M5265">
        <v>43299</v>
      </c>
      <c r="N5265">
        <v>30104</v>
      </c>
      <c r="O5265">
        <v>30086</v>
      </c>
      <c r="P5265">
        <v>0.99923843810578783</v>
      </c>
      <c r="Q5265">
        <v>0.99940207281424398</v>
      </c>
    </row>
    <row r="5266" spans="1:17" x14ac:dyDescent="0.3">
      <c r="A5266">
        <v>0.17</v>
      </c>
      <c r="B5266" t="s">
        <v>18</v>
      </c>
      <c r="C5266">
        <v>14000</v>
      </c>
      <c r="D5266">
        <v>1298.8970884079999</v>
      </c>
      <c r="E5266">
        <v>41.201488716</v>
      </c>
      <c r="F5266">
        <v>1257.6955996920001</v>
      </c>
      <c r="G5266">
        <v>30.224105185999999</v>
      </c>
      <c r="H5266">
        <v>521.548325804</v>
      </c>
      <c r="I5266">
        <v>27.467591595999998</v>
      </c>
      <c r="J5266">
        <v>494.08073420800002</v>
      </c>
      <c r="K5266">
        <v>31.50313897933334</v>
      </c>
      <c r="L5266">
        <v>54864</v>
      </c>
      <c r="M5266">
        <v>54678</v>
      </c>
      <c r="N5266">
        <v>27960</v>
      </c>
      <c r="O5266">
        <v>27894</v>
      </c>
      <c r="P5266">
        <v>0.9966097987751531</v>
      </c>
      <c r="Q5266">
        <v>0.99763948497854082</v>
      </c>
    </row>
    <row r="5267" spans="1:17" x14ac:dyDescent="0.3">
      <c r="A5267">
        <v>0.17</v>
      </c>
      <c r="B5267" t="s">
        <v>19</v>
      </c>
      <c r="C5267">
        <v>14000</v>
      </c>
      <c r="D5267">
        <v>1604.6595698799999</v>
      </c>
      <c r="E5267">
        <v>45.047285774000002</v>
      </c>
      <c r="F5267">
        <v>1559.6122841060001</v>
      </c>
      <c r="G5267">
        <v>31.461482432</v>
      </c>
      <c r="H5267">
        <v>666.91808982999999</v>
      </c>
      <c r="I5267">
        <v>29.35883694</v>
      </c>
      <c r="J5267">
        <v>637.55925289000004</v>
      </c>
      <c r="K5267">
        <v>32.792772415333332</v>
      </c>
      <c r="L5267">
        <v>51171</v>
      </c>
      <c r="M5267">
        <v>51009</v>
      </c>
      <c r="N5267">
        <v>25051</v>
      </c>
      <c r="O5267">
        <v>25003</v>
      </c>
      <c r="P5267">
        <v>0.9968341443395673</v>
      </c>
      <c r="Q5267">
        <v>0.99808390882599496</v>
      </c>
    </row>
    <row r="5268" spans="1:17" x14ac:dyDescent="0.3">
      <c r="A5268">
        <v>0.17</v>
      </c>
      <c r="B5268" t="s">
        <v>20</v>
      </c>
      <c r="C5268">
        <v>14000</v>
      </c>
      <c r="D5268">
        <v>766.35708356399994</v>
      </c>
      <c r="E5268">
        <v>28.553628251999999</v>
      </c>
      <c r="F5268">
        <v>737.80345531199998</v>
      </c>
      <c r="G5268">
        <v>22.252345494</v>
      </c>
      <c r="H5268">
        <v>308.68677572199999</v>
      </c>
      <c r="I5268">
        <v>20.976420006000001</v>
      </c>
      <c r="J5268">
        <v>287.71035571599998</v>
      </c>
      <c r="K5268">
        <v>23.621123839333329</v>
      </c>
      <c r="L5268">
        <v>57940</v>
      </c>
      <c r="M5268">
        <v>57824</v>
      </c>
      <c r="N5268">
        <v>29816</v>
      </c>
      <c r="O5268">
        <v>29771</v>
      </c>
      <c r="P5268">
        <v>0.99799792889195715</v>
      </c>
      <c r="Q5268">
        <v>0.998490743225114</v>
      </c>
    </row>
    <row r="5269" spans="1:17" x14ac:dyDescent="0.3">
      <c r="A5269">
        <v>0.17</v>
      </c>
      <c r="B5269" t="s">
        <v>21</v>
      </c>
      <c r="C5269">
        <v>14000</v>
      </c>
      <c r="D5269">
        <v>91.014646053999996</v>
      </c>
      <c r="E5269">
        <v>16.026763133999999</v>
      </c>
      <c r="F5269">
        <v>74.987882920000004</v>
      </c>
      <c r="G5269">
        <v>15.21488905733333</v>
      </c>
      <c r="H5269">
        <v>34.222082534000002</v>
      </c>
      <c r="I5269">
        <v>11.331049438000001</v>
      </c>
      <c r="J5269">
        <v>22.891033096000001</v>
      </c>
      <c r="K5269">
        <v>16.480924139999999</v>
      </c>
      <c r="L5269">
        <v>45518</v>
      </c>
      <c r="M5269">
        <v>45473</v>
      </c>
      <c r="N5269">
        <v>31838</v>
      </c>
      <c r="O5269">
        <v>31817</v>
      </c>
      <c r="P5269">
        <v>0.99901138011336177</v>
      </c>
      <c r="Q5269">
        <v>0.99934041082982594</v>
      </c>
    </row>
    <row r="5270" spans="1:17" x14ac:dyDescent="0.3">
      <c r="A5270">
        <v>0.18</v>
      </c>
      <c r="B5270" t="s">
        <v>18</v>
      </c>
      <c r="C5270">
        <v>14000</v>
      </c>
      <c r="D5270">
        <v>1253.839813238</v>
      </c>
      <c r="E5270">
        <v>40.471064226000003</v>
      </c>
      <c r="F5270">
        <v>1213.3687490120001</v>
      </c>
      <c r="G5270">
        <v>30.117933431333331</v>
      </c>
      <c r="H5270">
        <v>498.91524846800002</v>
      </c>
      <c r="I5270">
        <v>27.268005446</v>
      </c>
      <c r="J5270">
        <v>471.647243022</v>
      </c>
      <c r="K5270">
        <v>31.403265141333339</v>
      </c>
      <c r="L5270">
        <v>57146</v>
      </c>
      <c r="M5270">
        <v>56971</v>
      </c>
      <c r="N5270">
        <v>29442</v>
      </c>
      <c r="O5270">
        <v>29380</v>
      </c>
      <c r="P5270">
        <v>0.9969376684282365</v>
      </c>
      <c r="Q5270">
        <v>0.99789416479858706</v>
      </c>
    </row>
    <row r="5271" spans="1:17" x14ac:dyDescent="0.3">
      <c r="A5271">
        <v>0.18</v>
      </c>
      <c r="B5271" t="s">
        <v>19</v>
      </c>
      <c r="C5271">
        <v>14000</v>
      </c>
      <c r="D5271">
        <v>1643.3877636320001</v>
      </c>
      <c r="E5271">
        <v>44.612806384000002</v>
      </c>
      <c r="F5271">
        <v>1598.774957248</v>
      </c>
      <c r="G5271">
        <v>31.96811589066667</v>
      </c>
      <c r="H5271">
        <v>677.47086559800005</v>
      </c>
      <c r="I5271">
        <v>29.797669247999998</v>
      </c>
      <c r="J5271">
        <v>647.67319635000001</v>
      </c>
      <c r="K5271">
        <v>33.299104904666663</v>
      </c>
      <c r="L5271">
        <v>52819</v>
      </c>
      <c r="M5271">
        <v>52630</v>
      </c>
      <c r="N5271">
        <v>26155</v>
      </c>
      <c r="O5271">
        <v>26086</v>
      </c>
      <c r="P5271">
        <v>0.9964217421761109</v>
      </c>
      <c r="Q5271">
        <v>0.99736188109348112</v>
      </c>
    </row>
    <row r="5272" spans="1:17" x14ac:dyDescent="0.3">
      <c r="A5272">
        <v>0.18</v>
      </c>
      <c r="B5272" t="s">
        <v>20</v>
      </c>
      <c r="C5272">
        <v>14000</v>
      </c>
      <c r="D5272">
        <v>814.88710187200002</v>
      </c>
      <c r="E5272">
        <v>28.270220374000001</v>
      </c>
      <c r="F5272">
        <v>786.61688149600002</v>
      </c>
      <c r="G5272">
        <v>22.292878249333342</v>
      </c>
      <c r="H5272">
        <v>323.619753796</v>
      </c>
      <c r="I5272">
        <v>20.898615893999999</v>
      </c>
      <c r="J5272">
        <v>302.72113789999997</v>
      </c>
      <c r="K5272">
        <v>23.669698172</v>
      </c>
      <c r="L5272">
        <v>60252</v>
      </c>
      <c r="M5272">
        <v>60125</v>
      </c>
      <c r="N5272">
        <v>31404</v>
      </c>
      <c r="O5272">
        <v>31356</v>
      </c>
      <c r="P5272">
        <v>0.997892186151497</v>
      </c>
      <c r="Q5272">
        <v>0.99847153228888041</v>
      </c>
    </row>
    <row r="5273" spans="1:17" x14ac:dyDescent="0.3">
      <c r="A5273">
        <v>0.18</v>
      </c>
      <c r="B5273" t="s">
        <v>21</v>
      </c>
      <c r="C5273">
        <v>14000</v>
      </c>
      <c r="D5273">
        <v>142.903578404</v>
      </c>
      <c r="E5273">
        <v>15.804455342000001</v>
      </c>
      <c r="F5273">
        <v>127.099123062</v>
      </c>
      <c r="G5273">
        <v>15.022116764</v>
      </c>
      <c r="H5273">
        <v>49.013657958000003</v>
      </c>
      <c r="I5273">
        <v>11.24581354</v>
      </c>
      <c r="J5273">
        <v>37.767844418000003</v>
      </c>
      <c r="K5273">
        <v>16.215226220000002</v>
      </c>
      <c r="L5273">
        <v>48167</v>
      </c>
      <c r="M5273">
        <v>48122</v>
      </c>
      <c r="N5273">
        <v>33703</v>
      </c>
      <c r="O5273">
        <v>33680</v>
      </c>
      <c r="P5273">
        <v>0.99906575041003176</v>
      </c>
      <c r="Q5273">
        <v>0.99931756816900574</v>
      </c>
    </row>
    <row r="5274" spans="1:17" x14ac:dyDescent="0.3">
      <c r="A5274">
        <v>0.19</v>
      </c>
      <c r="B5274" t="s">
        <v>18</v>
      </c>
      <c r="C5274">
        <v>14000</v>
      </c>
      <c r="D5274">
        <v>1339.8009842659999</v>
      </c>
      <c r="E5274">
        <v>39.825897417999997</v>
      </c>
      <c r="F5274">
        <v>1299.9750868460001</v>
      </c>
      <c r="G5274">
        <v>30.18790700466667</v>
      </c>
      <c r="H5274">
        <v>522.35641864599995</v>
      </c>
      <c r="I5274">
        <v>27.049204756000002</v>
      </c>
      <c r="J5274">
        <v>495.30721389000001</v>
      </c>
      <c r="K5274">
        <v>31.47164590933334</v>
      </c>
      <c r="L5274">
        <v>58901</v>
      </c>
      <c r="M5274">
        <v>58724</v>
      </c>
      <c r="N5274">
        <v>30941</v>
      </c>
      <c r="O5274">
        <v>30871</v>
      </c>
      <c r="P5274">
        <v>0.99699495764078705</v>
      </c>
      <c r="Q5274">
        <v>0.99773762968229862</v>
      </c>
    </row>
    <row r="5275" spans="1:17" x14ac:dyDescent="0.3">
      <c r="A5275">
        <v>0.19</v>
      </c>
      <c r="B5275" t="s">
        <v>19</v>
      </c>
      <c r="C5275">
        <v>14000</v>
      </c>
      <c r="D5275">
        <v>1688.663191076</v>
      </c>
      <c r="E5275">
        <v>45.420857269999999</v>
      </c>
      <c r="F5275">
        <v>1643.242333806</v>
      </c>
      <c r="G5275">
        <v>34.031659646000001</v>
      </c>
      <c r="H5275">
        <v>702.97129697799994</v>
      </c>
      <c r="I5275">
        <v>31.709432572000001</v>
      </c>
      <c r="J5275">
        <v>671.26186440599997</v>
      </c>
      <c r="K5275">
        <v>35.376046981333332</v>
      </c>
      <c r="L5275">
        <v>53793</v>
      </c>
      <c r="M5275">
        <v>53612</v>
      </c>
      <c r="N5275">
        <v>27205</v>
      </c>
      <c r="O5275">
        <v>27140</v>
      </c>
      <c r="P5275">
        <v>0.99663524993958319</v>
      </c>
      <c r="Q5275">
        <v>0.99761073332108063</v>
      </c>
    </row>
    <row r="5276" spans="1:17" x14ac:dyDescent="0.3">
      <c r="A5276">
        <v>0.19</v>
      </c>
      <c r="B5276" t="s">
        <v>20</v>
      </c>
      <c r="C5276">
        <v>14000</v>
      </c>
      <c r="D5276">
        <v>839.78672727000003</v>
      </c>
      <c r="E5276">
        <v>27.996819941999998</v>
      </c>
      <c r="F5276">
        <v>811.78990732799991</v>
      </c>
      <c r="G5276">
        <v>22.393301969333329</v>
      </c>
      <c r="H5276">
        <v>329.721172282</v>
      </c>
      <c r="I5276">
        <v>20.958489302</v>
      </c>
      <c r="J5276">
        <v>308.76268297799999</v>
      </c>
      <c r="K5276">
        <v>23.770216348000002</v>
      </c>
      <c r="L5276">
        <v>62388</v>
      </c>
      <c r="M5276">
        <v>62263</v>
      </c>
      <c r="N5276">
        <v>32908</v>
      </c>
      <c r="O5276">
        <v>32859</v>
      </c>
      <c r="P5276">
        <v>0.99799640956594216</v>
      </c>
      <c r="Q5276">
        <v>0.99851100036465301</v>
      </c>
    </row>
    <row r="5277" spans="1:17" x14ac:dyDescent="0.3">
      <c r="A5277">
        <v>0.19</v>
      </c>
      <c r="B5277" t="s">
        <v>21</v>
      </c>
      <c r="C5277">
        <v>14000</v>
      </c>
      <c r="D5277">
        <v>197.78880985200001</v>
      </c>
      <c r="E5277">
        <v>15.620917768</v>
      </c>
      <c r="F5277">
        <v>182.16789208399999</v>
      </c>
      <c r="G5277">
        <v>14.99719725466667</v>
      </c>
      <c r="H5277">
        <v>64.165881855999999</v>
      </c>
      <c r="I5277">
        <v>11.168081206</v>
      </c>
      <c r="J5277">
        <v>52.997800647999988</v>
      </c>
      <c r="K5277">
        <v>16.20420125133333</v>
      </c>
      <c r="L5277">
        <v>50232</v>
      </c>
      <c r="M5277">
        <v>50187</v>
      </c>
      <c r="N5277">
        <v>35488</v>
      </c>
      <c r="O5277">
        <v>35465</v>
      </c>
      <c r="P5277">
        <v>0.99910415671285235</v>
      </c>
      <c r="Q5277">
        <v>0.99935189359783594</v>
      </c>
    </row>
    <row r="5278" spans="1:17" x14ac:dyDescent="0.3">
      <c r="A5278">
        <v>0.2</v>
      </c>
      <c r="B5278" t="s">
        <v>18</v>
      </c>
      <c r="C5278">
        <v>14000</v>
      </c>
      <c r="D5278">
        <v>1278.5421722839999</v>
      </c>
      <c r="E5278">
        <v>39.705950893999997</v>
      </c>
      <c r="F5278">
        <v>1238.83622139</v>
      </c>
      <c r="G5278">
        <v>30.584158842000001</v>
      </c>
      <c r="H5278">
        <v>491.44949274999999</v>
      </c>
      <c r="I5278">
        <v>27.048079915999999</v>
      </c>
      <c r="J5278">
        <v>464.40141283399998</v>
      </c>
      <c r="K5278">
        <v>31.707164358</v>
      </c>
      <c r="L5278">
        <v>60282</v>
      </c>
      <c r="M5278">
        <v>60075</v>
      </c>
      <c r="N5278">
        <v>32214</v>
      </c>
      <c r="O5278">
        <v>32134</v>
      </c>
      <c r="P5278">
        <v>0.99656613914601377</v>
      </c>
      <c r="Q5278">
        <v>0.99751660768609918</v>
      </c>
    </row>
    <row r="5279" spans="1:17" x14ac:dyDescent="0.3">
      <c r="A5279">
        <v>0.2</v>
      </c>
      <c r="B5279" t="s">
        <v>19</v>
      </c>
      <c r="C5279">
        <v>14000</v>
      </c>
      <c r="D5279">
        <v>1739.0153467160001</v>
      </c>
      <c r="E5279">
        <v>45.044890509999988</v>
      </c>
      <c r="F5279">
        <v>1693.9704562039999</v>
      </c>
      <c r="G5279">
        <v>34.366559469999999</v>
      </c>
      <c r="H5279">
        <v>784.82512014999998</v>
      </c>
      <c r="I5279">
        <v>32.008643569999997</v>
      </c>
      <c r="J5279">
        <v>752.81647657999997</v>
      </c>
      <c r="K5279">
        <v>35.713962422000002</v>
      </c>
      <c r="L5279">
        <v>54999</v>
      </c>
      <c r="M5279">
        <v>54800</v>
      </c>
      <c r="N5279">
        <v>27955</v>
      </c>
      <c r="O5279">
        <v>27882</v>
      </c>
      <c r="P5279">
        <v>0.99638175239549809</v>
      </c>
      <c r="Q5279">
        <v>0.99738866034698626</v>
      </c>
    </row>
    <row r="5280" spans="1:17" x14ac:dyDescent="0.3">
      <c r="A5280">
        <v>0.2</v>
      </c>
      <c r="B5280" t="s">
        <v>20</v>
      </c>
      <c r="C5280">
        <v>14000</v>
      </c>
      <c r="D5280">
        <v>879.05597482400003</v>
      </c>
      <c r="E5280">
        <v>27.962218952000001</v>
      </c>
      <c r="F5280">
        <v>851.09375587199997</v>
      </c>
      <c r="G5280">
        <v>22.61615389466667</v>
      </c>
      <c r="H5280">
        <v>339.58387068600001</v>
      </c>
      <c r="I5280">
        <v>21.025267704000001</v>
      </c>
      <c r="J5280">
        <v>318.55860298200002</v>
      </c>
      <c r="K5280">
        <v>24.010045886</v>
      </c>
      <c r="L5280">
        <v>63993</v>
      </c>
      <c r="M5280">
        <v>63868</v>
      </c>
      <c r="N5280">
        <v>34317</v>
      </c>
      <c r="O5280">
        <v>34273</v>
      </c>
      <c r="P5280">
        <v>0.99804666135358555</v>
      </c>
      <c r="Q5280">
        <v>0.99871783664073199</v>
      </c>
    </row>
    <row r="5281" spans="1:17" x14ac:dyDescent="0.3">
      <c r="A5281">
        <v>0.2</v>
      </c>
      <c r="B5281" t="s">
        <v>21</v>
      </c>
      <c r="C5281">
        <v>14000</v>
      </c>
      <c r="D5281">
        <v>248.53101798599999</v>
      </c>
      <c r="E5281">
        <v>15.44169537</v>
      </c>
      <c r="F5281">
        <v>233.08932261800001</v>
      </c>
      <c r="G5281">
        <v>14.96279296533333</v>
      </c>
      <c r="H5281">
        <v>77.92220969600001</v>
      </c>
      <c r="I5281">
        <v>11.089574274</v>
      </c>
      <c r="J5281">
        <v>66.83263542200001</v>
      </c>
      <c r="K5281">
        <v>16.174933947333329</v>
      </c>
      <c r="L5281">
        <v>52305</v>
      </c>
      <c r="M5281">
        <v>52260</v>
      </c>
      <c r="N5281">
        <v>37277</v>
      </c>
      <c r="O5281">
        <v>37254</v>
      </c>
      <c r="P5281">
        <v>0.99913966160022938</v>
      </c>
      <c r="Q5281">
        <v>0.99938299755881643</v>
      </c>
    </row>
    <row r="5282" spans="1:17" x14ac:dyDescent="0.3">
      <c r="A5282">
        <v>0.21</v>
      </c>
      <c r="B5282" t="s">
        <v>18</v>
      </c>
      <c r="C5282">
        <v>14000</v>
      </c>
      <c r="D5282">
        <v>1269.3067497540001</v>
      </c>
      <c r="E5282">
        <v>39.600019372000013</v>
      </c>
      <c r="F5282">
        <v>1229.7067303819999</v>
      </c>
      <c r="G5282">
        <v>31.101705840000001</v>
      </c>
      <c r="H5282">
        <v>483.42834561199999</v>
      </c>
      <c r="I5282">
        <v>27.632109518</v>
      </c>
      <c r="J5282">
        <v>455.79623609399999</v>
      </c>
      <c r="K5282">
        <v>32.411958623333327</v>
      </c>
      <c r="L5282">
        <v>62099</v>
      </c>
      <c r="M5282">
        <v>61943</v>
      </c>
      <c r="N5282">
        <v>33587</v>
      </c>
      <c r="O5282">
        <v>33529</v>
      </c>
      <c r="P5282">
        <v>0.99748788225253227</v>
      </c>
      <c r="Q5282">
        <v>0.9982731413939917</v>
      </c>
    </row>
    <row r="5283" spans="1:17" x14ac:dyDescent="0.3">
      <c r="A5283">
        <v>0.21</v>
      </c>
      <c r="B5283" t="s">
        <v>19</v>
      </c>
      <c r="C5283">
        <v>14000</v>
      </c>
      <c r="D5283">
        <v>1806.4442976979999</v>
      </c>
      <c r="E5283">
        <v>44.806567909999998</v>
      </c>
      <c r="F5283">
        <v>1761.6377297879999</v>
      </c>
      <c r="G5283">
        <v>34.650260538666672</v>
      </c>
      <c r="H5283">
        <v>859.02120349800009</v>
      </c>
      <c r="I5283">
        <v>32.074403109999999</v>
      </c>
      <c r="J5283">
        <v>826.94680038799993</v>
      </c>
      <c r="K5283">
        <v>36.003571394666672</v>
      </c>
      <c r="L5283">
        <v>56225</v>
      </c>
      <c r="M5283">
        <v>56030</v>
      </c>
      <c r="N5283">
        <v>28889</v>
      </c>
      <c r="O5283">
        <v>28816</v>
      </c>
      <c r="P5283">
        <v>0.9965317919075144</v>
      </c>
      <c r="Q5283">
        <v>0.99747308664197443</v>
      </c>
    </row>
    <row r="5284" spans="1:17" x14ac:dyDescent="0.3">
      <c r="A5284">
        <v>0.21</v>
      </c>
      <c r="B5284" t="s">
        <v>20</v>
      </c>
      <c r="C5284">
        <v>14000</v>
      </c>
      <c r="D5284">
        <v>888.36970467200001</v>
      </c>
      <c r="E5284">
        <v>27.670842411999999</v>
      </c>
      <c r="F5284">
        <v>860.69886225999994</v>
      </c>
      <c r="G5284">
        <v>22.73845146</v>
      </c>
      <c r="H5284">
        <v>340.23278075399998</v>
      </c>
      <c r="I5284">
        <v>21.1469357</v>
      </c>
      <c r="J5284">
        <v>319.085845054</v>
      </c>
      <c r="K5284">
        <v>24.13256852933333</v>
      </c>
      <c r="L5284">
        <v>66232</v>
      </c>
      <c r="M5284">
        <v>66096</v>
      </c>
      <c r="N5284">
        <v>35888</v>
      </c>
      <c r="O5284">
        <v>35832</v>
      </c>
      <c r="P5284">
        <v>0.99794661190965095</v>
      </c>
      <c r="Q5284">
        <v>0.99843958983504233</v>
      </c>
    </row>
    <row r="5285" spans="1:17" x14ac:dyDescent="0.3">
      <c r="A5285">
        <v>0.21</v>
      </c>
      <c r="B5285" t="s">
        <v>21</v>
      </c>
      <c r="C5285">
        <v>14000</v>
      </c>
      <c r="D5285">
        <v>295.41591666199997</v>
      </c>
      <c r="E5285">
        <v>15.328676864</v>
      </c>
      <c r="F5285">
        <v>280.08723980000002</v>
      </c>
      <c r="G5285">
        <v>14.95951772266667</v>
      </c>
      <c r="H5285">
        <v>90.542843219999995</v>
      </c>
      <c r="I5285">
        <v>11.049447308</v>
      </c>
      <c r="J5285">
        <v>79.493395912000011</v>
      </c>
      <c r="K5285">
        <v>16.19684672066667</v>
      </c>
      <c r="L5285">
        <v>54385</v>
      </c>
      <c r="M5285">
        <v>54333</v>
      </c>
      <c r="N5285">
        <v>39017</v>
      </c>
      <c r="O5285">
        <v>38991</v>
      </c>
      <c r="P5285">
        <v>0.99904385400386131</v>
      </c>
      <c r="Q5285">
        <v>0.99933362380500812</v>
      </c>
    </row>
    <row r="5286" spans="1:17" x14ac:dyDescent="0.3">
      <c r="A5286">
        <v>0.22</v>
      </c>
      <c r="B5286" t="s">
        <v>18</v>
      </c>
      <c r="C5286">
        <v>14000</v>
      </c>
      <c r="D5286">
        <v>1345.5560562759999</v>
      </c>
      <c r="E5286">
        <v>39.507411361999999</v>
      </c>
      <c r="F5286">
        <v>1306.0486449140001</v>
      </c>
      <c r="G5286">
        <v>31.63317365133333</v>
      </c>
      <c r="H5286">
        <v>506.47959945000002</v>
      </c>
      <c r="I5286">
        <v>28.141828302</v>
      </c>
      <c r="J5286">
        <v>478.33777114600002</v>
      </c>
      <c r="K5286">
        <v>32.914735864666667</v>
      </c>
      <c r="L5286">
        <v>63877</v>
      </c>
      <c r="M5286">
        <v>63686</v>
      </c>
      <c r="N5286">
        <v>34929</v>
      </c>
      <c r="O5286">
        <v>34852</v>
      </c>
      <c r="P5286">
        <v>0.99700987835997312</v>
      </c>
      <c r="Q5286">
        <v>0.99779552807123018</v>
      </c>
    </row>
    <row r="5287" spans="1:17" x14ac:dyDescent="0.3">
      <c r="A5287">
        <v>0.22</v>
      </c>
      <c r="B5287" t="s">
        <v>19</v>
      </c>
      <c r="C5287">
        <v>14000</v>
      </c>
      <c r="D5287">
        <v>1849.810245788</v>
      </c>
      <c r="E5287">
        <v>44.193322658</v>
      </c>
      <c r="F5287">
        <v>1805.61692313</v>
      </c>
      <c r="G5287">
        <v>34.607196698000003</v>
      </c>
      <c r="H5287">
        <v>916.97904587599999</v>
      </c>
      <c r="I5287">
        <v>32.279829112000002</v>
      </c>
      <c r="J5287">
        <v>884.69921676399997</v>
      </c>
      <c r="K5287">
        <v>35.957966466666662</v>
      </c>
      <c r="L5287">
        <v>57633</v>
      </c>
      <c r="M5287">
        <v>57448</v>
      </c>
      <c r="N5287">
        <v>29557</v>
      </c>
      <c r="O5287">
        <v>29493</v>
      </c>
      <c r="P5287">
        <v>0.99679003348775874</v>
      </c>
      <c r="Q5287">
        <v>0.99783469228947452</v>
      </c>
    </row>
    <row r="5288" spans="1:17" x14ac:dyDescent="0.3">
      <c r="A5288">
        <v>0.22</v>
      </c>
      <c r="B5288" t="s">
        <v>20</v>
      </c>
      <c r="C5288">
        <v>14000</v>
      </c>
      <c r="D5288">
        <v>947.25770357400006</v>
      </c>
      <c r="E5288">
        <v>27.676757469999998</v>
      </c>
      <c r="F5288">
        <v>919.58094610399996</v>
      </c>
      <c r="G5288">
        <v>23.115432985999998</v>
      </c>
      <c r="H5288">
        <v>359.883841088</v>
      </c>
      <c r="I5288">
        <v>21.62868769</v>
      </c>
      <c r="J5288">
        <v>338.255153398</v>
      </c>
      <c r="K5288">
        <v>24.512236011999999</v>
      </c>
      <c r="L5288">
        <v>68420</v>
      </c>
      <c r="M5288">
        <v>68280</v>
      </c>
      <c r="N5288">
        <v>37412</v>
      </c>
      <c r="O5288">
        <v>37354</v>
      </c>
      <c r="P5288">
        <v>0.99795381467407196</v>
      </c>
      <c r="Q5288">
        <v>0.99844969528493532</v>
      </c>
    </row>
    <row r="5289" spans="1:17" x14ac:dyDescent="0.3">
      <c r="A5289">
        <v>0.22</v>
      </c>
      <c r="B5289" t="s">
        <v>21</v>
      </c>
      <c r="C5289">
        <v>14000</v>
      </c>
      <c r="D5289">
        <v>335.12446512000002</v>
      </c>
      <c r="E5289">
        <v>15.157933986</v>
      </c>
      <c r="F5289">
        <v>319.96653113399998</v>
      </c>
      <c r="G5289">
        <v>14.920657714000001</v>
      </c>
      <c r="H5289">
        <v>100.877074128</v>
      </c>
      <c r="I5289">
        <v>10.972214040000001</v>
      </c>
      <c r="J5289">
        <v>89.904860088000007</v>
      </c>
      <c r="K5289">
        <v>16.15194854866667</v>
      </c>
      <c r="L5289">
        <v>56375</v>
      </c>
      <c r="M5289">
        <v>56321</v>
      </c>
      <c r="N5289">
        <v>40767</v>
      </c>
      <c r="O5289">
        <v>40740</v>
      </c>
      <c r="P5289">
        <v>0.99904212860310426</v>
      </c>
      <c r="Q5289">
        <v>0.99933769960997865</v>
      </c>
    </row>
    <row r="5290" spans="1:17" x14ac:dyDescent="0.3">
      <c r="A5290">
        <v>0.23</v>
      </c>
      <c r="B5290" t="s">
        <v>18</v>
      </c>
      <c r="C5290">
        <v>14000</v>
      </c>
      <c r="D5290">
        <v>1236.837821136</v>
      </c>
      <c r="E5290">
        <v>39.533376590000003</v>
      </c>
      <c r="F5290">
        <v>1197.304444548</v>
      </c>
      <c r="G5290">
        <v>32.377066124000002</v>
      </c>
      <c r="H5290">
        <v>462.90955445999998</v>
      </c>
      <c r="I5290">
        <v>28.938644151999998</v>
      </c>
      <c r="J5290">
        <v>433.97091030600001</v>
      </c>
      <c r="K5290">
        <v>33.702640538666657</v>
      </c>
      <c r="L5290">
        <v>64930</v>
      </c>
      <c r="M5290">
        <v>64731</v>
      </c>
      <c r="N5290">
        <v>35974</v>
      </c>
      <c r="O5290">
        <v>35889</v>
      </c>
      <c r="P5290">
        <v>0.99693516094255352</v>
      </c>
      <c r="Q5290">
        <v>0.99763718240951793</v>
      </c>
    </row>
    <row r="5291" spans="1:17" x14ac:dyDescent="0.3">
      <c r="A5291">
        <v>0.23</v>
      </c>
      <c r="B5291" t="s">
        <v>19</v>
      </c>
      <c r="C5291">
        <v>14000</v>
      </c>
      <c r="D5291">
        <v>1931.3652276539999</v>
      </c>
      <c r="E5291">
        <v>43.338347990000003</v>
      </c>
      <c r="F5291">
        <v>1888.026879664</v>
      </c>
      <c r="G5291">
        <v>34.563918318000013</v>
      </c>
      <c r="H5291">
        <v>1000.3456919400001</v>
      </c>
      <c r="I5291">
        <v>32.643967408000002</v>
      </c>
      <c r="J5291">
        <v>967.70172453200007</v>
      </c>
      <c r="K5291">
        <v>35.856473772666668</v>
      </c>
      <c r="L5291">
        <v>60345</v>
      </c>
      <c r="M5291">
        <v>60157</v>
      </c>
      <c r="N5291">
        <v>30625</v>
      </c>
      <c r="O5291">
        <v>30559</v>
      </c>
      <c r="P5291">
        <v>0.99688458032977045</v>
      </c>
      <c r="Q5291">
        <v>0.99784489795918363</v>
      </c>
    </row>
    <row r="5292" spans="1:17" x14ac:dyDescent="0.3">
      <c r="A5292">
        <v>0.23</v>
      </c>
      <c r="B5292" t="s">
        <v>20</v>
      </c>
      <c r="C5292">
        <v>14000</v>
      </c>
      <c r="D5292">
        <v>1011.104717358</v>
      </c>
      <c r="E5292">
        <v>27.681628331999999</v>
      </c>
      <c r="F5292">
        <v>983.42308902599996</v>
      </c>
      <c r="G5292">
        <v>23.470815264666669</v>
      </c>
      <c r="H5292">
        <v>381.97268537600002</v>
      </c>
      <c r="I5292">
        <v>22.047794117999999</v>
      </c>
      <c r="J5292">
        <v>359.92489125999998</v>
      </c>
      <c r="K5292">
        <v>24.866116003333332</v>
      </c>
      <c r="L5292">
        <v>70062</v>
      </c>
      <c r="M5292">
        <v>69912</v>
      </c>
      <c r="N5292">
        <v>38694</v>
      </c>
      <c r="O5292">
        <v>38624</v>
      </c>
      <c r="P5292">
        <v>0.99785903913676455</v>
      </c>
      <c r="Q5292">
        <v>0.99819093399493464</v>
      </c>
    </row>
    <row r="5293" spans="1:17" x14ac:dyDescent="0.3">
      <c r="A5293">
        <v>0.23</v>
      </c>
      <c r="B5293" t="s">
        <v>21</v>
      </c>
      <c r="C5293">
        <v>14000</v>
      </c>
      <c r="D5293">
        <v>369.20625781799998</v>
      </c>
      <c r="E5293">
        <v>15.070940214</v>
      </c>
      <c r="F5293">
        <v>354.13531760400002</v>
      </c>
      <c r="G5293">
        <v>14.93571834733333</v>
      </c>
      <c r="H5293">
        <v>109.69018527599999</v>
      </c>
      <c r="I5293">
        <v>10.942015680000001</v>
      </c>
      <c r="J5293">
        <v>98.74816959799999</v>
      </c>
      <c r="K5293">
        <v>16.197505922000001</v>
      </c>
      <c r="L5293">
        <v>58415</v>
      </c>
      <c r="M5293">
        <v>58359</v>
      </c>
      <c r="N5293">
        <v>42507</v>
      </c>
      <c r="O5293">
        <v>42477</v>
      </c>
      <c r="P5293">
        <v>0.99904134212103057</v>
      </c>
      <c r="Q5293">
        <v>0.99929423389088856</v>
      </c>
    </row>
    <row r="5294" spans="1:17" x14ac:dyDescent="0.3">
      <c r="A5294">
        <v>0.24</v>
      </c>
      <c r="B5294" t="s">
        <v>18</v>
      </c>
      <c r="C5294">
        <v>14000</v>
      </c>
      <c r="D5294">
        <v>1365.3577558239999</v>
      </c>
      <c r="E5294">
        <v>41.085903864000002</v>
      </c>
      <c r="F5294">
        <v>1324.271851962</v>
      </c>
      <c r="G5294">
        <v>34.825151878666667</v>
      </c>
      <c r="H5294">
        <v>513.150409846</v>
      </c>
      <c r="I5294">
        <v>31.847441440000001</v>
      </c>
      <c r="J5294">
        <v>481.30296840599999</v>
      </c>
      <c r="K5294">
        <v>36.156108652</v>
      </c>
      <c r="L5294">
        <v>68033</v>
      </c>
      <c r="M5294">
        <v>67820</v>
      </c>
      <c r="N5294">
        <v>37797</v>
      </c>
      <c r="O5294">
        <v>37697</v>
      </c>
      <c r="P5294">
        <v>0.99686916643393653</v>
      </c>
      <c r="Q5294">
        <v>0.99735428737730503</v>
      </c>
    </row>
    <row r="5295" spans="1:17" x14ac:dyDescent="0.3">
      <c r="A5295">
        <v>0.24</v>
      </c>
      <c r="B5295" t="s">
        <v>19</v>
      </c>
      <c r="C5295">
        <v>14000</v>
      </c>
      <c r="D5295">
        <v>1906.00532782</v>
      </c>
      <c r="E5295">
        <v>43.807576597999997</v>
      </c>
      <c r="F5295">
        <v>1862.1977512220001</v>
      </c>
      <c r="G5295">
        <v>35.197761542666669</v>
      </c>
      <c r="H5295">
        <v>1003.280209876</v>
      </c>
      <c r="I5295">
        <v>32.650904525999998</v>
      </c>
      <c r="J5295">
        <v>970.6293053500001</v>
      </c>
      <c r="K5295">
        <v>36.548458519999997</v>
      </c>
      <c r="L5295">
        <v>59692</v>
      </c>
      <c r="M5295">
        <v>59499</v>
      </c>
      <c r="N5295">
        <v>31136</v>
      </c>
      <c r="O5295">
        <v>31066</v>
      </c>
      <c r="P5295">
        <v>0.99676673591100984</v>
      </c>
      <c r="Q5295">
        <v>0.99775179856115104</v>
      </c>
    </row>
    <row r="5296" spans="1:17" x14ac:dyDescent="0.3">
      <c r="A5296">
        <v>0.24</v>
      </c>
      <c r="B5296" t="s">
        <v>20</v>
      </c>
      <c r="C5296">
        <v>14000</v>
      </c>
      <c r="D5296">
        <v>1081.0963469999999</v>
      </c>
      <c r="E5296">
        <v>27.957812390000001</v>
      </c>
      <c r="F5296">
        <v>1053.1385346100001</v>
      </c>
      <c r="G5296">
        <v>24.159659141333339</v>
      </c>
      <c r="H5296">
        <v>430.96324229599998</v>
      </c>
      <c r="I5296">
        <v>22.888373842</v>
      </c>
      <c r="J5296">
        <v>408.07486845400001</v>
      </c>
      <c r="K5296">
        <v>25.564400975333331</v>
      </c>
      <c r="L5296">
        <v>71729</v>
      </c>
      <c r="M5296">
        <v>71585</v>
      </c>
      <c r="N5296">
        <v>39977</v>
      </c>
      <c r="O5296">
        <v>39910</v>
      </c>
      <c r="P5296">
        <v>0.99799244378145524</v>
      </c>
      <c r="Q5296">
        <v>0.99832403632088451</v>
      </c>
    </row>
    <row r="5297" spans="1:17" x14ac:dyDescent="0.3">
      <c r="A5297">
        <v>0.24</v>
      </c>
      <c r="B5297" t="s">
        <v>21</v>
      </c>
      <c r="C5297">
        <v>14000</v>
      </c>
      <c r="D5297">
        <v>400.46355786399999</v>
      </c>
      <c r="E5297">
        <v>14.999487196</v>
      </c>
      <c r="F5297">
        <v>385.46407066799998</v>
      </c>
      <c r="G5297">
        <v>14.968567306666669</v>
      </c>
      <c r="H5297">
        <v>117.61095803800001</v>
      </c>
      <c r="I5297">
        <v>10.914381860000001</v>
      </c>
      <c r="J5297">
        <v>106.696576178</v>
      </c>
      <c r="K5297">
        <v>16.265102513333328</v>
      </c>
      <c r="L5297">
        <v>60509</v>
      </c>
      <c r="M5297">
        <v>60452</v>
      </c>
      <c r="N5297">
        <v>44309</v>
      </c>
      <c r="O5297">
        <v>44278</v>
      </c>
      <c r="P5297">
        <v>0.99905799137318418</v>
      </c>
      <c r="Q5297">
        <v>0.99930036787108711</v>
      </c>
    </row>
    <row r="5298" spans="1:17" x14ac:dyDescent="0.3">
      <c r="A5298">
        <v>0.25</v>
      </c>
      <c r="B5298" t="s">
        <v>18</v>
      </c>
      <c r="C5298">
        <v>14000</v>
      </c>
      <c r="D5298">
        <v>1363.30660309</v>
      </c>
      <c r="E5298">
        <v>43.20344068</v>
      </c>
      <c r="F5298">
        <v>1320.1031624100001</v>
      </c>
      <c r="G5298">
        <v>38.265008694000002</v>
      </c>
      <c r="H5298">
        <v>539.54975887799992</v>
      </c>
      <c r="I5298">
        <v>35.859865384000003</v>
      </c>
      <c r="J5298">
        <v>503.68989349399999</v>
      </c>
      <c r="K5298">
        <v>39.596639822666667</v>
      </c>
      <c r="L5298">
        <v>69229</v>
      </c>
      <c r="M5298">
        <v>68998</v>
      </c>
      <c r="N5298">
        <v>38885</v>
      </c>
      <c r="O5298">
        <v>38777</v>
      </c>
      <c r="P5298">
        <v>0.99666324806078377</v>
      </c>
      <c r="Q5298">
        <v>0.99722257940079717</v>
      </c>
    </row>
    <row r="5299" spans="1:17" x14ac:dyDescent="0.3">
      <c r="A5299">
        <v>0.25</v>
      </c>
      <c r="B5299" t="s">
        <v>19</v>
      </c>
      <c r="C5299">
        <v>14000</v>
      </c>
      <c r="D5299">
        <v>1963.03653044</v>
      </c>
      <c r="E5299">
        <v>43.633515598000002</v>
      </c>
      <c r="F5299">
        <v>1919.4030148419999</v>
      </c>
      <c r="G5299">
        <v>35.364615617333342</v>
      </c>
      <c r="H5299">
        <v>1062.0713305899999</v>
      </c>
      <c r="I5299">
        <v>33.004210929999999</v>
      </c>
      <c r="J5299">
        <v>1029.0671196599999</v>
      </c>
      <c r="K5299">
        <v>36.719470151333333</v>
      </c>
      <c r="L5299">
        <v>60358</v>
      </c>
      <c r="M5299">
        <v>60169</v>
      </c>
      <c r="N5299">
        <v>31418</v>
      </c>
      <c r="O5299">
        <v>31347</v>
      </c>
      <c r="P5299">
        <v>0.99686868352165414</v>
      </c>
      <c r="Q5299">
        <v>0.99774014895919538</v>
      </c>
    </row>
    <row r="5300" spans="1:17" x14ac:dyDescent="0.3">
      <c r="A5300">
        <v>0.25</v>
      </c>
      <c r="B5300" t="s">
        <v>20</v>
      </c>
      <c r="C5300">
        <v>14000</v>
      </c>
      <c r="D5300">
        <v>1139.0206492100001</v>
      </c>
      <c r="E5300">
        <v>28.173826064</v>
      </c>
      <c r="F5300">
        <v>1110.8468231459999</v>
      </c>
      <c r="G5300">
        <v>24.730167150666659</v>
      </c>
      <c r="H5300">
        <v>497.20886044999997</v>
      </c>
      <c r="I5300">
        <v>23.530674546</v>
      </c>
      <c r="J5300">
        <v>473.67818590399997</v>
      </c>
      <c r="K5300">
        <v>26.135796706000001</v>
      </c>
      <c r="L5300">
        <v>73123</v>
      </c>
      <c r="M5300">
        <v>72981</v>
      </c>
      <c r="N5300">
        <v>41015</v>
      </c>
      <c r="O5300">
        <v>40946</v>
      </c>
      <c r="P5300">
        <v>0.99805806654540974</v>
      </c>
      <c r="Q5300">
        <v>0.99831768865049375</v>
      </c>
    </row>
    <row r="5301" spans="1:17" x14ac:dyDescent="0.3">
      <c r="A5301">
        <v>0.25</v>
      </c>
      <c r="B5301" t="s">
        <v>21</v>
      </c>
      <c r="C5301">
        <v>14000</v>
      </c>
      <c r="D5301">
        <v>431.11629508599998</v>
      </c>
      <c r="E5301">
        <v>14.887324619999999</v>
      </c>
      <c r="F5301">
        <v>416.22897046600002</v>
      </c>
      <c r="G5301">
        <v>14.96245754933333</v>
      </c>
      <c r="H5301">
        <v>125.25524749</v>
      </c>
      <c r="I5301">
        <v>10.870105602000001</v>
      </c>
      <c r="J5301">
        <v>114.38514188800001</v>
      </c>
      <c r="K5301">
        <v>16.273002011333329</v>
      </c>
      <c r="L5301">
        <v>62494</v>
      </c>
      <c r="M5301">
        <v>62436</v>
      </c>
      <c r="N5301">
        <v>46054</v>
      </c>
      <c r="O5301">
        <v>46022</v>
      </c>
      <c r="P5301">
        <v>0.99907191090344671</v>
      </c>
      <c r="Q5301">
        <v>0.99930516350371301</v>
      </c>
    </row>
    <row r="5302" spans="1:17" x14ac:dyDescent="0.3">
      <c r="A5302">
        <v>0.26</v>
      </c>
      <c r="B5302" t="s">
        <v>18</v>
      </c>
      <c r="C5302">
        <v>14000</v>
      </c>
      <c r="D5302">
        <v>1525.2642477439999</v>
      </c>
      <c r="E5302">
        <v>44.570437087999998</v>
      </c>
      <c r="F5302">
        <v>1480.6938106580001</v>
      </c>
      <c r="G5302">
        <v>40.252252663333337</v>
      </c>
      <c r="H5302">
        <v>686.79948342800003</v>
      </c>
      <c r="I5302">
        <v>38.407093904</v>
      </c>
      <c r="J5302">
        <v>648.39238952599999</v>
      </c>
      <c r="K5302">
        <v>41.600623106666667</v>
      </c>
      <c r="L5302">
        <v>70415</v>
      </c>
      <c r="M5302">
        <v>70169</v>
      </c>
      <c r="N5302">
        <v>39223</v>
      </c>
      <c r="O5302">
        <v>39104</v>
      </c>
      <c r="P5302">
        <v>0.9965064261876021</v>
      </c>
      <c r="Q5302">
        <v>0.99696606582872294</v>
      </c>
    </row>
    <row r="5303" spans="1:17" x14ac:dyDescent="0.3">
      <c r="A5303">
        <v>0.26</v>
      </c>
      <c r="B5303" t="s">
        <v>19</v>
      </c>
      <c r="C5303">
        <v>14000</v>
      </c>
      <c r="D5303">
        <v>2024.0928115879999</v>
      </c>
      <c r="E5303">
        <v>43.261519892000003</v>
      </c>
      <c r="F5303">
        <v>1980.8312916960001</v>
      </c>
      <c r="G5303">
        <v>35.211572521999997</v>
      </c>
      <c r="H5303">
        <v>1126.3083226480001</v>
      </c>
      <c r="I5303">
        <v>32.856034780000002</v>
      </c>
      <c r="J5303">
        <v>1093.452287868</v>
      </c>
      <c r="K5303">
        <v>36.567824053333339</v>
      </c>
      <c r="L5303">
        <v>61525</v>
      </c>
      <c r="M5303">
        <v>61307</v>
      </c>
      <c r="N5303">
        <v>32057</v>
      </c>
      <c r="O5303">
        <v>31973</v>
      </c>
      <c r="P5303">
        <v>0.99645672490857373</v>
      </c>
      <c r="Q5303">
        <v>0.99737966746732387</v>
      </c>
    </row>
    <row r="5304" spans="1:17" x14ac:dyDescent="0.3">
      <c r="A5304">
        <v>0.26</v>
      </c>
      <c r="B5304" t="s">
        <v>20</v>
      </c>
      <c r="C5304">
        <v>14000</v>
      </c>
      <c r="D5304">
        <v>1174.6135771280001</v>
      </c>
      <c r="E5304">
        <v>28.496547276000001</v>
      </c>
      <c r="F5304">
        <v>1146.1170298520001</v>
      </c>
      <c r="G5304">
        <v>25.475675670666671</v>
      </c>
      <c r="H5304">
        <v>525.00927023599991</v>
      </c>
      <c r="I5304">
        <v>24.315045758</v>
      </c>
      <c r="J5304">
        <v>500.69422447800002</v>
      </c>
      <c r="K5304">
        <v>26.893644536</v>
      </c>
      <c r="L5304">
        <v>74588</v>
      </c>
      <c r="M5304">
        <v>74434</v>
      </c>
      <c r="N5304">
        <v>42256</v>
      </c>
      <c r="O5304">
        <v>42178</v>
      </c>
      <c r="P5304">
        <v>0.99793532471711266</v>
      </c>
      <c r="Q5304">
        <v>0.99815410829231355</v>
      </c>
    </row>
    <row r="5305" spans="1:17" x14ac:dyDescent="0.3">
      <c r="A5305">
        <v>0.26</v>
      </c>
      <c r="B5305" t="s">
        <v>21</v>
      </c>
      <c r="C5305">
        <v>14000</v>
      </c>
      <c r="D5305">
        <v>483.551700036</v>
      </c>
      <c r="E5305">
        <v>14.830477935999999</v>
      </c>
      <c r="F5305">
        <v>468.72122209999998</v>
      </c>
      <c r="G5305">
        <v>15.021547354000001</v>
      </c>
      <c r="H5305">
        <v>138.630483924</v>
      </c>
      <c r="I5305">
        <v>10.850740957999999</v>
      </c>
      <c r="J5305">
        <v>127.77974296799999</v>
      </c>
      <c r="K5305">
        <v>16.377684688666669</v>
      </c>
      <c r="L5305">
        <v>64445</v>
      </c>
      <c r="M5305">
        <v>64381</v>
      </c>
      <c r="N5305">
        <v>47813</v>
      </c>
      <c r="O5305">
        <v>47776</v>
      </c>
      <c r="P5305">
        <v>0.99900690511288692</v>
      </c>
      <c r="Q5305">
        <v>0.99922615188337904</v>
      </c>
    </row>
    <row r="5306" spans="1:17" x14ac:dyDescent="0.3">
      <c r="A5306">
        <v>0.27</v>
      </c>
      <c r="B5306" t="s">
        <v>18</v>
      </c>
      <c r="C5306">
        <v>14000</v>
      </c>
      <c r="D5306">
        <v>1613.8849659140001</v>
      </c>
      <c r="E5306">
        <v>45.595091496000002</v>
      </c>
      <c r="F5306">
        <v>1568.289874416</v>
      </c>
      <c r="G5306">
        <v>42.307970749333343</v>
      </c>
      <c r="H5306">
        <v>861.80582299999992</v>
      </c>
      <c r="I5306">
        <v>41.061670390000003</v>
      </c>
      <c r="J5306">
        <v>820.74415261000001</v>
      </c>
      <c r="K5306">
        <v>43.673396255999997</v>
      </c>
      <c r="L5306">
        <v>69922</v>
      </c>
      <c r="M5306">
        <v>69675</v>
      </c>
      <c r="N5306">
        <v>39078</v>
      </c>
      <c r="O5306">
        <v>38949</v>
      </c>
      <c r="P5306">
        <v>0.99646749234861698</v>
      </c>
      <c r="Q5306">
        <v>0.9966989098725626</v>
      </c>
    </row>
    <row r="5307" spans="1:17" x14ac:dyDescent="0.3">
      <c r="A5307">
        <v>0.27</v>
      </c>
      <c r="B5307" t="s">
        <v>19</v>
      </c>
      <c r="C5307">
        <v>14000</v>
      </c>
      <c r="D5307">
        <v>2045.7551269840001</v>
      </c>
      <c r="E5307">
        <v>42.513984125999997</v>
      </c>
      <c r="F5307">
        <v>2003.2411428580001</v>
      </c>
      <c r="G5307">
        <v>34.791729696666671</v>
      </c>
      <c r="H5307">
        <v>1154.8057549560001</v>
      </c>
      <c r="I5307">
        <v>32.597947275999999</v>
      </c>
      <c r="J5307">
        <v>1122.2078076800001</v>
      </c>
      <c r="K5307">
        <v>36.113646106666657</v>
      </c>
      <c r="L5307">
        <v>63205</v>
      </c>
      <c r="M5307">
        <v>63000</v>
      </c>
      <c r="N5307">
        <v>32821</v>
      </c>
      <c r="O5307">
        <v>32737</v>
      </c>
      <c r="P5307">
        <v>0.99675658571315562</v>
      </c>
      <c r="Q5307">
        <v>0.99744066299015877</v>
      </c>
    </row>
    <row r="5308" spans="1:17" x14ac:dyDescent="0.3">
      <c r="A5308">
        <v>0.27</v>
      </c>
      <c r="B5308" t="s">
        <v>20</v>
      </c>
      <c r="C5308">
        <v>14000</v>
      </c>
      <c r="D5308">
        <v>1240.4536700220001</v>
      </c>
      <c r="E5308">
        <v>28.573936163999999</v>
      </c>
      <c r="F5308">
        <v>1211.879733858</v>
      </c>
      <c r="G5308">
        <v>25.763552439333331</v>
      </c>
      <c r="H5308">
        <v>605.38700164800002</v>
      </c>
      <c r="I5308">
        <v>24.665381845999999</v>
      </c>
      <c r="J5308">
        <v>580.72161980199996</v>
      </c>
      <c r="K5308">
        <v>27.18362054066667</v>
      </c>
      <c r="L5308">
        <v>75766</v>
      </c>
      <c r="M5308">
        <v>75599</v>
      </c>
      <c r="N5308">
        <v>43146</v>
      </c>
      <c r="O5308">
        <v>43067</v>
      </c>
      <c r="P5308">
        <v>0.99779584510202468</v>
      </c>
      <c r="Q5308">
        <v>0.99816900755574101</v>
      </c>
    </row>
    <row r="5309" spans="1:17" x14ac:dyDescent="0.3">
      <c r="A5309">
        <v>0.27</v>
      </c>
      <c r="B5309" t="s">
        <v>21</v>
      </c>
      <c r="C5309">
        <v>14000</v>
      </c>
      <c r="D5309">
        <v>534.48064550399999</v>
      </c>
      <c r="E5309">
        <v>14.686634270000001</v>
      </c>
      <c r="F5309">
        <v>519.794011232</v>
      </c>
      <c r="G5309">
        <v>15.042455759999999</v>
      </c>
      <c r="H5309">
        <v>151.004162372</v>
      </c>
      <c r="I5309">
        <v>10.785334708000001</v>
      </c>
      <c r="J5309">
        <v>140.21882766600001</v>
      </c>
      <c r="K5309">
        <v>16.400845058666661</v>
      </c>
      <c r="L5309">
        <v>66121</v>
      </c>
      <c r="M5309">
        <v>66057</v>
      </c>
      <c r="N5309">
        <v>49529</v>
      </c>
      <c r="O5309">
        <v>49491</v>
      </c>
      <c r="P5309">
        <v>0.99903207755478596</v>
      </c>
      <c r="Q5309">
        <v>0.99923277271901312</v>
      </c>
    </row>
    <row r="5310" spans="1:17" x14ac:dyDescent="0.3">
      <c r="A5310">
        <v>0.28000000000000003</v>
      </c>
      <c r="B5310" t="s">
        <v>18</v>
      </c>
      <c r="C5310">
        <v>14000</v>
      </c>
      <c r="D5310">
        <v>1712.976595348</v>
      </c>
      <c r="E5310">
        <v>46.585345904</v>
      </c>
      <c r="F5310">
        <v>1666.3912494440001</v>
      </c>
      <c r="G5310">
        <v>43.527663379333333</v>
      </c>
      <c r="H5310">
        <v>994.34888626000009</v>
      </c>
      <c r="I5310">
        <v>42.443875714000001</v>
      </c>
      <c r="J5310">
        <v>951.90501054599997</v>
      </c>
      <c r="K5310">
        <v>44.884085654000003</v>
      </c>
      <c r="L5310">
        <v>69938</v>
      </c>
      <c r="M5310">
        <v>69687</v>
      </c>
      <c r="N5310">
        <v>39002</v>
      </c>
      <c r="O5310">
        <v>38878</v>
      </c>
      <c r="P5310">
        <v>0.99641110698046842</v>
      </c>
      <c r="Q5310">
        <v>0.99682067586277623</v>
      </c>
    </row>
    <row r="5311" spans="1:17" x14ac:dyDescent="0.3">
      <c r="A5311">
        <v>0.28000000000000003</v>
      </c>
      <c r="B5311" t="s">
        <v>19</v>
      </c>
      <c r="C5311">
        <v>14000</v>
      </c>
      <c r="D5311">
        <v>2099.8659405240001</v>
      </c>
      <c r="E5311">
        <v>41.496100060000003</v>
      </c>
      <c r="F5311">
        <v>2058.3698404639999</v>
      </c>
      <c r="G5311">
        <v>34.234349005333328</v>
      </c>
      <c r="H5311">
        <v>1178.2446966980001</v>
      </c>
      <c r="I5311">
        <v>32.338636633999997</v>
      </c>
      <c r="J5311">
        <v>1145.906060064</v>
      </c>
      <c r="K5311">
        <v>35.525903659999997</v>
      </c>
      <c r="L5311">
        <v>65204</v>
      </c>
      <c r="M5311">
        <v>65001</v>
      </c>
      <c r="N5311">
        <v>33648</v>
      </c>
      <c r="O5311">
        <v>33564</v>
      </c>
      <c r="P5311">
        <v>0.99688669406784858</v>
      </c>
      <c r="Q5311">
        <v>0.99750356633380888</v>
      </c>
    </row>
    <row r="5312" spans="1:17" x14ac:dyDescent="0.3">
      <c r="A5312">
        <v>0.28000000000000003</v>
      </c>
      <c r="B5312" t="s">
        <v>20</v>
      </c>
      <c r="C5312">
        <v>14000</v>
      </c>
      <c r="D5312">
        <v>1322.60840665</v>
      </c>
      <c r="E5312">
        <v>28.364551616</v>
      </c>
      <c r="F5312">
        <v>1294.243855034</v>
      </c>
      <c r="G5312">
        <v>25.70348869133333</v>
      </c>
      <c r="H5312">
        <v>693.54032957599998</v>
      </c>
      <c r="I5312">
        <v>24.763043776</v>
      </c>
      <c r="J5312">
        <v>668.77728579999996</v>
      </c>
      <c r="K5312">
        <v>27.128105452</v>
      </c>
      <c r="L5312">
        <v>77347</v>
      </c>
      <c r="M5312">
        <v>77177</v>
      </c>
      <c r="N5312">
        <v>43899</v>
      </c>
      <c r="O5312">
        <v>43814</v>
      </c>
      <c r="P5312">
        <v>0.99780211255769458</v>
      </c>
      <c r="Q5312">
        <v>0.99806373721497077</v>
      </c>
    </row>
    <row r="5313" spans="1:17" x14ac:dyDescent="0.3">
      <c r="A5313">
        <v>0.28000000000000003</v>
      </c>
      <c r="B5313" t="s">
        <v>21</v>
      </c>
      <c r="C5313">
        <v>14000</v>
      </c>
      <c r="D5313">
        <v>580.84339218399998</v>
      </c>
      <c r="E5313">
        <v>14.554849672</v>
      </c>
      <c r="F5313">
        <v>566.28854251400003</v>
      </c>
      <c r="G5313">
        <v>15.055023732666671</v>
      </c>
      <c r="H5313">
        <v>162.121450364</v>
      </c>
      <c r="I5313">
        <v>10.727489633999999</v>
      </c>
      <c r="J5313">
        <v>151.39396073</v>
      </c>
      <c r="K5313">
        <v>16.415365044000001</v>
      </c>
      <c r="L5313">
        <v>67757</v>
      </c>
      <c r="M5313">
        <v>67685</v>
      </c>
      <c r="N5313">
        <v>51173</v>
      </c>
      <c r="O5313">
        <v>51132</v>
      </c>
      <c r="P5313">
        <v>0.99893737916377645</v>
      </c>
      <c r="Q5313">
        <v>0.9991987962402048</v>
      </c>
    </row>
    <row r="5314" spans="1:17" x14ac:dyDescent="0.3">
      <c r="A5314">
        <v>0.28999999999999998</v>
      </c>
      <c r="B5314" t="s">
        <v>18</v>
      </c>
      <c r="C5314">
        <v>14000</v>
      </c>
      <c r="D5314">
        <v>1738.546265298</v>
      </c>
      <c r="E5314">
        <v>46.742565761999998</v>
      </c>
      <c r="F5314">
        <v>1691.8036995360001</v>
      </c>
      <c r="G5314">
        <v>43.644071648000008</v>
      </c>
      <c r="H5314">
        <v>1081.744909086</v>
      </c>
      <c r="I5314">
        <v>42.621053431999997</v>
      </c>
      <c r="J5314">
        <v>1039.123855654</v>
      </c>
      <c r="K5314">
        <v>45.003854795999999</v>
      </c>
      <c r="L5314">
        <v>71342</v>
      </c>
      <c r="M5314">
        <v>71090</v>
      </c>
      <c r="N5314">
        <v>39558</v>
      </c>
      <c r="O5314">
        <v>39433</v>
      </c>
      <c r="P5314">
        <v>0.99646771887527685</v>
      </c>
      <c r="Q5314">
        <v>0.99684008291622428</v>
      </c>
    </row>
    <row r="5315" spans="1:17" x14ac:dyDescent="0.3">
      <c r="A5315">
        <v>0.28999999999999998</v>
      </c>
      <c r="B5315" t="s">
        <v>19</v>
      </c>
      <c r="C5315">
        <v>14000</v>
      </c>
      <c r="D5315">
        <v>2102.1779520999999</v>
      </c>
      <c r="E5315">
        <v>41.820812552</v>
      </c>
      <c r="F5315">
        <v>2060.3571395479999</v>
      </c>
      <c r="G5315">
        <v>34.695603162666657</v>
      </c>
      <c r="H5315">
        <v>1183.604906888</v>
      </c>
      <c r="I5315">
        <v>32.557197754000001</v>
      </c>
      <c r="J5315">
        <v>1151.0477091339999</v>
      </c>
      <c r="K5315">
        <v>36.010923792666667</v>
      </c>
      <c r="L5315">
        <v>64967</v>
      </c>
      <c r="M5315">
        <v>64759</v>
      </c>
      <c r="N5315">
        <v>33911</v>
      </c>
      <c r="O5315">
        <v>33830</v>
      </c>
      <c r="P5315">
        <v>0.99679837455939169</v>
      </c>
      <c r="Q5315">
        <v>0.9976113945327475</v>
      </c>
    </row>
    <row r="5316" spans="1:17" x14ac:dyDescent="0.3">
      <c r="A5316">
        <v>0.28999999999999998</v>
      </c>
      <c r="B5316" t="s">
        <v>20</v>
      </c>
      <c r="C5316">
        <v>14000</v>
      </c>
      <c r="D5316">
        <v>1378.1572130059999</v>
      </c>
      <c r="E5316">
        <v>28.424776708</v>
      </c>
      <c r="F5316">
        <v>1349.732436298</v>
      </c>
      <c r="G5316">
        <v>25.900950027333341</v>
      </c>
      <c r="H5316">
        <v>771.87786655799994</v>
      </c>
      <c r="I5316">
        <v>24.998036293999998</v>
      </c>
      <c r="J5316">
        <v>746.87983026400002</v>
      </c>
      <c r="K5316">
        <v>27.324895649333339</v>
      </c>
      <c r="L5316">
        <v>77750</v>
      </c>
      <c r="M5316">
        <v>77589</v>
      </c>
      <c r="N5316">
        <v>44386</v>
      </c>
      <c r="O5316">
        <v>44304</v>
      </c>
      <c r="P5316">
        <v>0.99792926045016073</v>
      </c>
      <c r="Q5316">
        <v>0.99815257063037899</v>
      </c>
    </row>
    <row r="5317" spans="1:17" x14ac:dyDescent="0.3">
      <c r="A5317">
        <v>0.28999999999999998</v>
      </c>
      <c r="B5317" t="s">
        <v>21</v>
      </c>
      <c r="C5317">
        <v>14000</v>
      </c>
      <c r="D5317">
        <v>591.45115513400003</v>
      </c>
      <c r="E5317">
        <v>14.328517908</v>
      </c>
      <c r="F5317">
        <v>577.12263722599994</v>
      </c>
      <c r="G5317">
        <v>14.74928601133333</v>
      </c>
      <c r="H5317">
        <v>165.55019505199999</v>
      </c>
      <c r="I5317">
        <v>10.655805364000001</v>
      </c>
      <c r="J5317">
        <v>154.89438968799999</v>
      </c>
      <c r="K5317">
        <v>16.03128228866667</v>
      </c>
      <c r="L5317">
        <v>70539</v>
      </c>
      <c r="M5317">
        <v>70468</v>
      </c>
      <c r="N5317">
        <v>53103</v>
      </c>
      <c r="O5317">
        <v>53063</v>
      </c>
      <c r="P5317">
        <v>0.99899346460823091</v>
      </c>
      <c r="Q5317">
        <v>0.99924674688812309</v>
      </c>
    </row>
    <row r="5318" spans="1:17" x14ac:dyDescent="0.3">
      <c r="A5318">
        <v>0.3</v>
      </c>
      <c r="B5318" t="s">
        <v>18</v>
      </c>
      <c r="C5318">
        <v>14000</v>
      </c>
      <c r="D5318">
        <v>1837.5095975839999</v>
      </c>
      <c r="E5318">
        <v>47.148494592000013</v>
      </c>
      <c r="F5318">
        <v>1790.361102992</v>
      </c>
      <c r="G5318">
        <v>44.243647380666658</v>
      </c>
      <c r="H5318">
        <v>1225.90866764</v>
      </c>
      <c r="I5318">
        <v>43.376805758000003</v>
      </c>
      <c r="J5318">
        <v>1182.5318618819999</v>
      </c>
      <c r="K5318">
        <v>45.618890978666663</v>
      </c>
      <c r="L5318">
        <v>72088</v>
      </c>
      <c r="M5318">
        <v>71841</v>
      </c>
      <c r="N5318">
        <v>39856</v>
      </c>
      <c r="O5318">
        <v>39734</v>
      </c>
      <c r="P5318">
        <v>0.99657363222727779</v>
      </c>
      <c r="Q5318">
        <v>0.99693898032918504</v>
      </c>
    </row>
    <row r="5319" spans="1:17" x14ac:dyDescent="0.3">
      <c r="A5319">
        <v>0.3</v>
      </c>
      <c r="B5319" t="s">
        <v>19</v>
      </c>
      <c r="C5319">
        <v>14000</v>
      </c>
      <c r="D5319">
        <v>2135.0120265420001</v>
      </c>
      <c r="E5319">
        <v>41.660584278000002</v>
      </c>
      <c r="F5319">
        <v>2093.3514422640001</v>
      </c>
      <c r="G5319">
        <v>34.65104311066667</v>
      </c>
      <c r="H5319">
        <v>1230.9791158359999</v>
      </c>
      <c r="I5319">
        <v>32.344980829999997</v>
      </c>
      <c r="J5319">
        <v>1198.634135006</v>
      </c>
      <c r="K5319">
        <v>36.020857747999997</v>
      </c>
      <c r="L5319">
        <v>65321</v>
      </c>
      <c r="M5319">
        <v>65106</v>
      </c>
      <c r="N5319">
        <v>34517</v>
      </c>
      <c r="O5319">
        <v>34428</v>
      </c>
      <c r="P5319">
        <v>0.99670856233064409</v>
      </c>
      <c r="Q5319">
        <v>0.9974215603905322</v>
      </c>
    </row>
    <row r="5320" spans="1:17" x14ac:dyDescent="0.3">
      <c r="A5320">
        <v>0.3</v>
      </c>
      <c r="B5320" t="s">
        <v>20</v>
      </c>
      <c r="C5320">
        <v>14000</v>
      </c>
      <c r="D5320">
        <v>1427.2491028479999</v>
      </c>
      <c r="E5320">
        <v>28.536064238000002</v>
      </c>
      <c r="F5320">
        <v>1398.71303861</v>
      </c>
      <c r="G5320">
        <v>26.132015578000001</v>
      </c>
      <c r="H5320">
        <v>824.47670434399993</v>
      </c>
      <c r="I5320">
        <v>25.303199538000001</v>
      </c>
      <c r="J5320">
        <v>799.1735048060001</v>
      </c>
      <c r="K5320">
        <v>27.55364217933333</v>
      </c>
      <c r="L5320">
        <v>78747</v>
      </c>
      <c r="M5320">
        <v>78582</v>
      </c>
      <c r="N5320">
        <v>45023</v>
      </c>
      <c r="O5320">
        <v>44944</v>
      </c>
      <c r="P5320">
        <v>0.99790468208312699</v>
      </c>
      <c r="Q5320">
        <v>0.99824534127001752</v>
      </c>
    </row>
    <row r="5321" spans="1:17" x14ac:dyDescent="0.3">
      <c r="A5321">
        <v>0.3</v>
      </c>
      <c r="B5321" t="s">
        <v>21</v>
      </c>
      <c r="C5321">
        <v>14000</v>
      </c>
      <c r="D5321">
        <v>623.191342448</v>
      </c>
      <c r="E5321">
        <v>14.211100635999999</v>
      </c>
      <c r="F5321">
        <v>608.98024181200003</v>
      </c>
      <c r="G5321">
        <v>14.767371968666669</v>
      </c>
      <c r="H5321">
        <v>172.627406568</v>
      </c>
      <c r="I5321">
        <v>10.605249698</v>
      </c>
      <c r="J5321">
        <v>162.02215687</v>
      </c>
      <c r="K5321">
        <v>16.05723545</v>
      </c>
      <c r="L5321">
        <v>72195</v>
      </c>
      <c r="M5321">
        <v>72122</v>
      </c>
      <c r="N5321">
        <v>54787</v>
      </c>
      <c r="O5321">
        <v>54746</v>
      </c>
      <c r="P5321">
        <v>0.99898884964332713</v>
      </c>
      <c r="Q5321">
        <v>0.99925164728859039</v>
      </c>
    </row>
    <row r="5322" spans="1:17" x14ac:dyDescent="0.3">
      <c r="A5322">
        <v>0.31</v>
      </c>
      <c r="B5322" t="s">
        <v>18</v>
      </c>
      <c r="C5322">
        <v>14000</v>
      </c>
      <c r="D5322">
        <v>1881.2190833780001</v>
      </c>
      <c r="E5322">
        <v>47.096455984000002</v>
      </c>
      <c r="F5322">
        <v>1834.1226273939999</v>
      </c>
      <c r="G5322">
        <v>44.290697182666662</v>
      </c>
      <c r="H5322">
        <v>1344.009187632</v>
      </c>
      <c r="I5322">
        <v>43.474602578000002</v>
      </c>
      <c r="J5322">
        <v>1300.534585054</v>
      </c>
      <c r="K5322">
        <v>45.665064430666661</v>
      </c>
      <c r="L5322">
        <v>72434</v>
      </c>
      <c r="M5322">
        <v>72178</v>
      </c>
      <c r="N5322">
        <v>40070</v>
      </c>
      <c r="O5322">
        <v>39945</v>
      </c>
      <c r="P5322">
        <v>0.99646574812933153</v>
      </c>
      <c r="Q5322">
        <v>0.99688045919640633</v>
      </c>
    </row>
    <row r="5323" spans="1:17" x14ac:dyDescent="0.3">
      <c r="A5323">
        <v>0.31</v>
      </c>
      <c r="B5323" t="s">
        <v>19</v>
      </c>
      <c r="C5323">
        <v>14000</v>
      </c>
      <c r="D5323">
        <v>2181.6382586539999</v>
      </c>
      <c r="E5323">
        <v>40.692656975999988</v>
      </c>
      <c r="F5323">
        <v>2140.945601678</v>
      </c>
      <c r="G5323">
        <v>34.469791328666673</v>
      </c>
      <c r="H5323">
        <v>1279.13960464</v>
      </c>
      <c r="I5323">
        <v>32.622093356000001</v>
      </c>
      <c r="J5323">
        <v>1246.517511284</v>
      </c>
      <c r="K5323">
        <v>35.792940293333338</v>
      </c>
      <c r="L5323">
        <v>66935</v>
      </c>
      <c r="M5323">
        <v>66730</v>
      </c>
      <c r="N5323">
        <v>35091</v>
      </c>
      <c r="O5323">
        <v>35006</v>
      </c>
      <c r="P5323">
        <v>0.99693732725778739</v>
      </c>
      <c r="Q5323">
        <v>0.99757772648257392</v>
      </c>
    </row>
    <row r="5324" spans="1:17" x14ac:dyDescent="0.3">
      <c r="A5324">
        <v>0.31</v>
      </c>
      <c r="B5324" t="s">
        <v>20</v>
      </c>
      <c r="C5324">
        <v>14000</v>
      </c>
      <c r="D5324">
        <v>1482.4209247880001</v>
      </c>
      <c r="E5324">
        <v>28.492234696000001</v>
      </c>
      <c r="F5324">
        <v>1453.9286900919999</v>
      </c>
      <c r="G5324">
        <v>26.15589137266667</v>
      </c>
      <c r="H5324">
        <v>889.29918724200002</v>
      </c>
      <c r="I5324">
        <v>25.333099656000002</v>
      </c>
      <c r="J5324">
        <v>863.96608758599996</v>
      </c>
      <c r="K5324">
        <v>27.582806139999999</v>
      </c>
      <c r="L5324">
        <v>79628</v>
      </c>
      <c r="M5324">
        <v>79456</v>
      </c>
      <c r="N5324">
        <v>45736</v>
      </c>
      <c r="O5324">
        <v>45647</v>
      </c>
      <c r="P5324">
        <v>0.99783995579444418</v>
      </c>
      <c r="Q5324">
        <v>0.99805404932656983</v>
      </c>
    </row>
    <row r="5325" spans="1:17" x14ac:dyDescent="0.3">
      <c r="A5325">
        <v>0.31</v>
      </c>
      <c r="B5325" t="s">
        <v>21</v>
      </c>
      <c r="C5325">
        <v>14000</v>
      </c>
      <c r="D5325">
        <v>661.80616853599997</v>
      </c>
      <c r="E5325">
        <v>14.103663416</v>
      </c>
      <c r="F5325">
        <v>647.70250511999996</v>
      </c>
      <c r="G5325">
        <v>14.786295643333331</v>
      </c>
      <c r="H5325">
        <v>181.545183662</v>
      </c>
      <c r="I5325">
        <v>10.559248684</v>
      </c>
      <c r="J5325">
        <v>170.98593497799999</v>
      </c>
      <c r="K5325">
        <v>16.081965664666669</v>
      </c>
      <c r="L5325">
        <v>73804</v>
      </c>
      <c r="M5325">
        <v>73729</v>
      </c>
      <c r="N5325">
        <v>56424</v>
      </c>
      <c r="O5325">
        <v>56381</v>
      </c>
      <c r="P5325">
        <v>0.99898379491626466</v>
      </c>
      <c r="Q5325">
        <v>0.99923791294484621</v>
      </c>
    </row>
    <row r="5326" spans="1:17" x14ac:dyDescent="0.3">
      <c r="A5326">
        <v>0.32</v>
      </c>
      <c r="B5326" t="s">
        <v>18</v>
      </c>
      <c r="C5326">
        <v>14000</v>
      </c>
      <c r="D5326">
        <v>1819.496094996</v>
      </c>
      <c r="E5326">
        <v>46.340352629999998</v>
      </c>
      <c r="F5326">
        <v>1773.1557423659999</v>
      </c>
      <c r="G5326">
        <v>43.830614487333342</v>
      </c>
      <c r="H5326">
        <v>1355.8644569319999</v>
      </c>
      <c r="I5326">
        <v>43.103640341999998</v>
      </c>
      <c r="J5326">
        <v>1312.7608165900001</v>
      </c>
      <c r="K5326">
        <v>45.207467413999993</v>
      </c>
      <c r="L5326">
        <v>72335</v>
      </c>
      <c r="M5326">
        <v>72087</v>
      </c>
      <c r="N5326">
        <v>40339</v>
      </c>
      <c r="O5326">
        <v>40216</v>
      </c>
      <c r="P5326">
        <v>0.99657150756895008</v>
      </c>
      <c r="Q5326">
        <v>0.99695084161729342</v>
      </c>
    </row>
    <row r="5327" spans="1:17" x14ac:dyDescent="0.3">
      <c r="A5327">
        <v>0.32</v>
      </c>
      <c r="B5327" t="s">
        <v>19</v>
      </c>
      <c r="C5327">
        <v>14000</v>
      </c>
      <c r="D5327">
        <v>2133.3112626379998</v>
      </c>
      <c r="E5327">
        <v>40.821029836000001</v>
      </c>
      <c r="F5327">
        <v>2092.4902328039998</v>
      </c>
      <c r="G5327">
        <v>34.753892840666673</v>
      </c>
      <c r="H5327">
        <v>1265.481944288</v>
      </c>
      <c r="I5327">
        <v>33.044451308000014</v>
      </c>
      <c r="J5327">
        <v>1232.4374929799999</v>
      </c>
      <c r="K5327">
        <v>36.079341097333327</v>
      </c>
      <c r="L5327">
        <v>68546</v>
      </c>
      <c r="M5327">
        <v>68341</v>
      </c>
      <c r="N5327">
        <v>35698</v>
      </c>
      <c r="O5327">
        <v>35612</v>
      </c>
      <c r="P5327">
        <v>0.9970093076182418</v>
      </c>
      <c r="Q5327">
        <v>0.99759090145106166</v>
      </c>
    </row>
    <row r="5328" spans="1:17" x14ac:dyDescent="0.3">
      <c r="A5328">
        <v>0.32</v>
      </c>
      <c r="B5328" t="s">
        <v>20</v>
      </c>
      <c r="C5328">
        <v>14000</v>
      </c>
      <c r="D5328">
        <v>1525.5570172180001</v>
      </c>
      <c r="E5328">
        <v>28.183289978000001</v>
      </c>
      <c r="F5328">
        <v>1497.3737272379999</v>
      </c>
      <c r="G5328">
        <v>25.952040499999999</v>
      </c>
      <c r="H5328">
        <v>942.11673529200004</v>
      </c>
      <c r="I5328">
        <v>25.168991311999999</v>
      </c>
      <c r="J5328">
        <v>916.94774398000004</v>
      </c>
      <c r="K5328">
        <v>27.37350399933333</v>
      </c>
      <c r="L5328">
        <v>80904</v>
      </c>
      <c r="M5328">
        <v>80730</v>
      </c>
      <c r="N5328">
        <v>46476</v>
      </c>
      <c r="O5328">
        <v>46387</v>
      </c>
      <c r="P5328">
        <v>0.99784930287748441</v>
      </c>
      <c r="Q5328">
        <v>0.99808503313538166</v>
      </c>
    </row>
    <row r="5329" spans="1:17" x14ac:dyDescent="0.3">
      <c r="A5329">
        <v>0.32</v>
      </c>
      <c r="B5329" t="s">
        <v>21</v>
      </c>
      <c r="C5329">
        <v>14000</v>
      </c>
      <c r="D5329">
        <v>700.25258895400009</v>
      </c>
      <c r="E5329">
        <v>14.002535848000001</v>
      </c>
      <c r="F5329">
        <v>686.250053106</v>
      </c>
      <c r="G5329">
        <v>14.815563557333331</v>
      </c>
      <c r="H5329">
        <v>190.27173088800001</v>
      </c>
      <c r="I5329">
        <v>10.515440822</v>
      </c>
      <c r="J5329">
        <v>179.75629006599999</v>
      </c>
      <c r="K5329">
        <v>16.11862889733333</v>
      </c>
      <c r="L5329">
        <v>75397</v>
      </c>
      <c r="M5329">
        <v>75320</v>
      </c>
      <c r="N5329">
        <v>58073</v>
      </c>
      <c r="O5329">
        <v>58028</v>
      </c>
      <c r="P5329">
        <v>0.99897873920713021</v>
      </c>
      <c r="Q5329">
        <v>0.99922511321956853</v>
      </c>
    </row>
    <row r="5330" spans="1:17" x14ac:dyDescent="0.3">
      <c r="A5330">
        <v>0.33</v>
      </c>
      <c r="B5330" t="s">
        <v>18</v>
      </c>
      <c r="C5330">
        <v>14000</v>
      </c>
      <c r="D5330">
        <v>2006.1985583400001</v>
      </c>
      <c r="E5330">
        <v>46.964976475999997</v>
      </c>
      <c r="F5330">
        <v>1959.2335818639999</v>
      </c>
      <c r="G5330">
        <v>44.37587779133333</v>
      </c>
      <c r="H5330">
        <v>1558.807043836</v>
      </c>
      <c r="I5330">
        <v>43.744773324000001</v>
      </c>
      <c r="J5330">
        <v>1515.0622705139999</v>
      </c>
      <c r="K5330">
        <v>45.745424720000003</v>
      </c>
      <c r="L5330">
        <v>72944</v>
      </c>
      <c r="M5330">
        <v>72694</v>
      </c>
      <c r="N5330">
        <v>40168</v>
      </c>
      <c r="O5330">
        <v>40035</v>
      </c>
      <c r="P5330">
        <v>0.99657271331432329</v>
      </c>
      <c r="Q5330">
        <v>0.99668890659231224</v>
      </c>
    </row>
    <row r="5331" spans="1:17" x14ac:dyDescent="0.3">
      <c r="A5331">
        <v>0.33</v>
      </c>
      <c r="B5331" t="s">
        <v>19</v>
      </c>
      <c r="C5331">
        <v>14000</v>
      </c>
      <c r="D5331">
        <v>2078.4053258859999</v>
      </c>
      <c r="E5331">
        <v>42.070255091999996</v>
      </c>
      <c r="F5331">
        <v>2036.3350707919999</v>
      </c>
      <c r="G5331">
        <v>36.100641772666663</v>
      </c>
      <c r="H5331">
        <v>1250.9247039639999</v>
      </c>
      <c r="I5331">
        <v>34.127190392000003</v>
      </c>
      <c r="J5331">
        <v>1216.7975135720001</v>
      </c>
      <c r="K5331">
        <v>37.511866133333328</v>
      </c>
      <c r="L5331">
        <v>67159</v>
      </c>
      <c r="M5331">
        <v>66956</v>
      </c>
      <c r="N5331">
        <v>35643</v>
      </c>
      <c r="O5331">
        <v>35553</v>
      </c>
      <c r="P5331">
        <v>0.99697732247353299</v>
      </c>
      <c r="Q5331">
        <v>0.99747496002020031</v>
      </c>
    </row>
    <row r="5332" spans="1:17" x14ac:dyDescent="0.3">
      <c r="A5332">
        <v>0.33</v>
      </c>
      <c r="B5332" t="s">
        <v>20</v>
      </c>
      <c r="C5332">
        <v>14000</v>
      </c>
      <c r="D5332">
        <v>1562.5928416300001</v>
      </c>
      <c r="E5332">
        <v>28.285414544000002</v>
      </c>
      <c r="F5332">
        <v>1534.307427084</v>
      </c>
      <c r="G5332">
        <v>26.17823116666667</v>
      </c>
      <c r="H5332">
        <v>990.849637218</v>
      </c>
      <c r="I5332">
        <v>25.495518566000001</v>
      </c>
      <c r="J5332">
        <v>965.35411865200001</v>
      </c>
      <c r="K5332">
        <v>27.615352600666661</v>
      </c>
      <c r="L5332">
        <v>81670</v>
      </c>
      <c r="M5332">
        <v>81499</v>
      </c>
      <c r="N5332">
        <v>46950</v>
      </c>
      <c r="O5332">
        <v>46860</v>
      </c>
      <c r="P5332">
        <v>0.99790620790988127</v>
      </c>
      <c r="Q5332">
        <v>0.99808306709265171</v>
      </c>
    </row>
    <row r="5333" spans="1:17" x14ac:dyDescent="0.3">
      <c r="A5333">
        <v>0.33</v>
      </c>
      <c r="B5333" t="s">
        <v>21</v>
      </c>
      <c r="C5333">
        <v>14000</v>
      </c>
      <c r="D5333">
        <v>731.65190161800001</v>
      </c>
      <c r="E5333">
        <v>13.899222686</v>
      </c>
      <c r="F5333">
        <v>717.75267893199998</v>
      </c>
      <c r="G5333">
        <v>14.85913804466667</v>
      </c>
      <c r="H5333">
        <v>196.85881918999999</v>
      </c>
      <c r="I5333">
        <v>10.473983304000001</v>
      </c>
      <c r="J5333">
        <v>186.38483588599999</v>
      </c>
      <c r="K5333">
        <v>16.18310941</v>
      </c>
      <c r="L5333">
        <v>76886</v>
      </c>
      <c r="M5333">
        <v>76803</v>
      </c>
      <c r="N5333">
        <v>59702</v>
      </c>
      <c r="O5333">
        <v>59654</v>
      </c>
      <c r="P5333">
        <v>0.99892047967120157</v>
      </c>
      <c r="Q5333">
        <v>0.99919600683394194</v>
      </c>
    </row>
    <row r="5334" spans="1:17" x14ac:dyDescent="0.3">
      <c r="A5334">
        <v>0.34</v>
      </c>
      <c r="B5334" t="s">
        <v>18</v>
      </c>
      <c r="C5334">
        <v>14000</v>
      </c>
      <c r="D5334">
        <v>1953.0604087080001</v>
      </c>
      <c r="E5334">
        <v>46.48783804</v>
      </c>
      <c r="F5334">
        <v>1906.572570668</v>
      </c>
      <c r="G5334">
        <v>43.967261428000008</v>
      </c>
      <c r="H5334">
        <v>1528.1276742760001</v>
      </c>
      <c r="I5334">
        <v>43.372041950000003</v>
      </c>
      <c r="J5334">
        <v>1484.7556323260001</v>
      </c>
      <c r="K5334">
        <v>45.339369670000011</v>
      </c>
      <c r="L5334">
        <v>73788</v>
      </c>
      <c r="M5334">
        <v>73549</v>
      </c>
      <c r="N5334">
        <v>40648</v>
      </c>
      <c r="O5334">
        <v>40525</v>
      </c>
      <c r="P5334">
        <v>0.99676099094703741</v>
      </c>
      <c r="Q5334">
        <v>0.99697402086203502</v>
      </c>
    </row>
    <row r="5335" spans="1:17" x14ac:dyDescent="0.3">
      <c r="A5335">
        <v>0.34</v>
      </c>
      <c r="B5335" t="s">
        <v>19</v>
      </c>
      <c r="C5335">
        <v>14000</v>
      </c>
      <c r="D5335">
        <v>2224.1733346880001</v>
      </c>
      <c r="E5335">
        <v>40.646243882</v>
      </c>
      <c r="F5335">
        <v>2183.5270908060002</v>
      </c>
      <c r="G5335">
        <v>35.308652734666673</v>
      </c>
      <c r="H5335">
        <v>1344.7892528919999</v>
      </c>
      <c r="I5335">
        <v>33.739767615999988</v>
      </c>
      <c r="J5335">
        <v>1311.049485276</v>
      </c>
      <c r="K5335">
        <v>36.648765791333332</v>
      </c>
      <c r="L5335">
        <v>69076</v>
      </c>
      <c r="M5335">
        <v>68861</v>
      </c>
      <c r="N5335">
        <v>36332</v>
      </c>
      <c r="O5335">
        <v>36233</v>
      </c>
      <c r="P5335">
        <v>0.99688748624703227</v>
      </c>
      <c r="Q5335">
        <v>0.99727512936254537</v>
      </c>
    </row>
    <row r="5336" spans="1:17" x14ac:dyDescent="0.3">
      <c r="A5336">
        <v>0.34</v>
      </c>
      <c r="B5336" t="s">
        <v>20</v>
      </c>
      <c r="C5336">
        <v>14000</v>
      </c>
      <c r="D5336">
        <v>1570.68635012</v>
      </c>
      <c r="E5336">
        <v>28.031622464000002</v>
      </c>
      <c r="F5336">
        <v>1542.654727656</v>
      </c>
      <c r="G5336">
        <v>25.972264762666669</v>
      </c>
      <c r="H5336">
        <v>1023.861425814</v>
      </c>
      <c r="I5336">
        <v>25.292379994000001</v>
      </c>
      <c r="J5336">
        <v>998.56904582000004</v>
      </c>
      <c r="K5336">
        <v>27.408805344666661</v>
      </c>
      <c r="L5336">
        <v>82906</v>
      </c>
      <c r="M5336">
        <v>82726</v>
      </c>
      <c r="N5336">
        <v>47762</v>
      </c>
      <c r="O5336">
        <v>47664</v>
      </c>
      <c r="P5336">
        <v>0.99782886642703783</v>
      </c>
      <c r="Q5336">
        <v>0.99794815962480632</v>
      </c>
    </row>
    <row r="5337" spans="1:17" x14ac:dyDescent="0.3">
      <c r="A5337">
        <v>0.34</v>
      </c>
      <c r="B5337" t="s">
        <v>21</v>
      </c>
      <c r="C5337">
        <v>14000</v>
      </c>
      <c r="D5337">
        <v>753.80422047399998</v>
      </c>
      <c r="E5337">
        <v>13.797967448</v>
      </c>
      <c r="F5337">
        <v>740.00625302399999</v>
      </c>
      <c r="G5337">
        <v>14.856644446000001</v>
      </c>
      <c r="H5337">
        <v>201.52768357799999</v>
      </c>
      <c r="I5337">
        <v>10.430008478</v>
      </c>
      <c r="J5337">
        <v>191.09767510200001</v>
      </c>
      <c r="K5337">
        <v>16.177185364</v>
      </c>
      <c r="L5337">
        <v>78609</v>
      </c>
      <c r="M5337">
        <v>78522</v>
      </c>
      <c r="N5337">
        <v>61385</v>
      </c>
      <c r="O5337">
        <v>61336</v>
      </c>
      <c r="P5337">
        <v>0.99889325649734761</v>
      </c>
      <c r="Q5337">
        <v>0.99920175938747247</v>
      </c>
    </row>
    <row r="5338" spans="1:17" x14ac:dyDescent="0.3">
      <c r="A5338">
        <v>0.35</v>
      </c>
      <c r="B5338" t="s">
        <v>18</v>
      </c>
      <c r="C5338">
        <v>14000</v>
      </c>
      <c r="D5338">
        <v>1963.410747208</v>
      </c>
      <c r="E5338">
        <v>47.055796551999997</v>
      </c>
      <c r="F5338">
        <v>1916.354950656</v>
      </c>
      <c r="G5338">
        <v>44.565091503333328</v>
      </c>
      <c r="H5338">
        <v>1589.8264916640001</v>
      </c>
      <c r="I5338">
        <v>43.990839469999997</v>
      </c>
      <c r="J5338">
        <v>1545.835652196</v>
      </c>
      <c r="K5338">
        <v>45.935319601333333</v>
      </c>
      <c r="L5338">
        <v>74013</v>
      </c>
      <c r="M5338">
        <v>73768</v>
      </c>
      <c r="N5338">
        <v>40741</v>
      </c>
      <c r="O5338">
        <v>40609</v>
      </c>
      <c r="P5338">
        <v>0.99668977071595533</v>
      </c>
      <c r="Q5338">
        <v>0.99676002061805058</v>
      </c>
    </row>
    <row r="5339" spans="1:17" x14ac:dyDescent="0.3">
      <c r="A5339">
        <v>0.35</v>
      </c>
      <c r="B5339" t="s">
        <v>19</v>
      </c>
      <c r="C5339">
        <v>14000</v>
      </c>
      <c r="D5339">
        <v>2197.9801614080002</v>
      </c>
      <c r="E5339">
        <v>41.627894350000012</v>
      </c>
      <c r="F5339">
        <v>2156.3522670580001</v>
      </c>
      <c r="G5339">
        <v>36.072740042</v>
      </c>
      <c r="H5339">
        <v>1359.4248322880001</v>
      </c>
      <c r="I5339">
        <v>34.163669855999999</v>
      </c>
      <c r="J5339">
        <v>1325.261162432</v>
      </c>
      <c r="K5339">
        <v>37.479709410000012</v>
      </c>
      <c r="L5339">
        <v>68372</v>
      </c>
      <c r="M5339">
        <v>68150</v>
      </c>
      <c r="N5339">
        <v>36468</v>
      </c>
      <c r="O5339">
        <v>36372</v>
      </c>
      <c r="P5339">
        <v>0.99675305680687998</v>
      </c>
      <c r="Q5339">
        <v>0.99736755511681474</v>
      </c>
    </row>
    <row r="5340" spans="1:17" x14ac:dyDescent="0.3">
      <c r="A5340">
        <v>0.35</v>
      </c>
      <c r="B5340" t="s">
        <v>20</v>
      </c>
      <c r="C5340">
        <v>14000</v>
      </c>
      <c r="D5340">
        <v>1604.475204886</v>
      </c>
      <c r="E5340">
        <v>28.048504657999999</v>
      </c>
      <c r="F5340">
        <v>1576.4267002280001</v>
      </c>
      <c r="G5340">
        <v>26.148285953333339</v>
      </c>
      <c r="H5340">
        <v>1075.6093051180001</v>
      </c>
      <c r="I5340">
        <v>25.588040417999999</v>
      </c>
      <c r="J5340">
        <v>1050.0212647020001</v>
      </c>
      <c r="K5340">
        <v>27.582689408</v>
      </c>
      <c r="L5340">
        <v>83999</v>
      </c>
      <c r="M5340">
        <v>83827</v>
      </c>
      <c r="N5340">
        <v>48387</v>
      </c>
      <c r="O5340">
        <v>48296</v>
      </c>
      <c r="P5340">
        <v>0.99795235657567349</v>
      </c>
      <c r="Q5340">
        <v>0.99811932957199245</v>
      </c>
    </row>
    <row r="5341" spans="1:17" x14ac:dyDescent="0.3">
      <c r="A5341">
        <v>0.35</v>
      </c>
      <c r="B5341" t="s">
        <v>21</v>
      </c>
      <c r="C5341">
        <v>14000</v>
      </c>
      <c r="D5341">
        <v>780.63580778399989</v>
      </c>
      <c r="E5341">
        <v>13.706297808</v>
      </c>
      <c r="F5341">
        <v>766.92950997599996</v>
      </c>
      <c r="G5341">
        <v>14.885250461333341</v>
      </c>
      <c r="H5341">
        <v>207.08590699800001</v>
      </c>
      <c r="I5341">
        <v>10.39300111</v>
      </c>
      <c r="J5341">
        <v>196.69290588800001</v>
      </c>
      <c r="K5341">
        <v>16.213599552666668</v>
      </c>
      <c r="L5341">
        <v>80225</v>
      </c>
      <c r="M5341">
        <v>80139</v>
      </c>
      <c r="N5341">
        <v>63061</v>
      </c>
      <c r="O5341">
        <v>63010</v>
      </c>
      <c r="P5341">
        <v>0.99892801495793082</v>
      </c>
      <c r="Q5341">
        <v>0.99919125925690999</v>
      </c>
    </row>
    <row r="5342" spans="1:17" x14ac:dyDescent="0.3">
      <c r="A5342">
        <v>0.36</v>
      </c>
      <c r="B5342" t="s">
        <v>18</v>
      </c>
      <c r="C5342">
        <v>14000</v>
      </c>
      <c r="D5342">
        <v>1986.9800918840001</v>
      </c>
      <c r="E5342">
        <v>46.452466876000003</v>
      </c>
      <c r="F5342">
        <v>1940.5276250080001</v>
      </c>
      <c r="G5342">
        <v>44.01518321533333</v>
      </c>
      <c r="H5342">
        <v>1648.890371666</v>
      </c>
      <c r="I5342">
        <v>43.544155181999997</v>
      </c>
      <c r="J5342">
        <v>1605.346216486</v>
      </c>
      <c r="K5342">
        <v>45.406103850666668</v>
      </c>
      <c r="L5342">
        <v>75364</v>
      </c>
      <c r="M5342">
        <v>75095</v>
      </c>
      <c r="N5342">
        <v>41284</v>
      </c>
      <c r="O5342">
        <v>41139</v>
      </c>
      <c r="P5342">
        <v>0.99643065654689245</v>
      </c>
      <c r="Q5342">
        <v>0.99648774343571356</v>
      </c>
    </row>
    <row r="5343" spans="1:17" x14ac:dyDescent="0.3">
      <c r="A5343">
        <v>0.36</v>
      </c>
      <c r="B5343" t="s">
        <v>19</v>
      </c>
      <c r="C5343">
        <v>14000</v>
      </c>
      <c r="D5343">
        <v>2194.9160235039999</v>
      </c>
      <c r="E5343">
        <v>42.186590072000001</v>
      </c>
      <c r="F5343">
        <v>2152.729433432</v>
      </c>
      <c r="G5343">
        <v>36.402645448000001</v>
      </c>
      <c r="H5343">
        <v>1394.0271939659999</v>
      </c>
      <c r="I5343">
        <v>34.373418239999999</v>
      </c>
      <c r="J5343">
        <v>1359.6537757240001</v>
      </c>
      <c r="K5343">
        <v>37.814762594000001</v>
      </c>
      <c r="L5343">
        <v>68624</v>
      </c>
      <c r="M5343">
        <v>68412</v>
      </c>
      <c r="N5343">
        <v>36684</v>
      </c>
      <c r="O5343">
        <v>36589</v>
      </c>
      <c r="P5343">
        <v>0.99691070179529029</v>
      </c>
      <c r="Q5343">
        <v>0.99741031512375966</v>
      </c>
    </row>
    <row r="5344" spans="1:17" x14ac:dyDescent="0.3">
      <c r="A5344">
        <v>0.36</v>
      </c>
      <c r="B5344" t="s">
        <v>20</v>
      </c>
      <c r="C5344">
        <v>14000</v>
      </c>
      <c r="D5344">
        <v>1627.509634606</v>
      </c>
      <c r="E5344">
        <v>28.018157299999999</v>
      </c>
      <c r="F5344">
        <v>1599.491477306</v>
      </c>
      <c r="G5344">
        <v>26.20953106933333</v>
      </c>
      <c r="H5344">
        <v>1100.3364587159999</v>
      </c>
      <c r="I5344">
        <v>25.656922825999999</v>
      </c>
      <c r="J5344">
        <v>1074.6795358899999</v>
      </c>
      <c r="K5344">
        <v>27.660135877333339</v>
      </c>
      <c r="L5344">
        <v>84724</v>
      </c>
      <c r="M5344">
        <v>84539</v>
      </c>
      <c r="N5344">
        <v>49048</v>
      </c>
      <c r="O5344">
        <v>48954</v>
      </c>
      <c r="P5344">
        <v>0.99781643926160235</v>
      </c>
      <c r="Q5344">
        <v>0.99808351003099005</v>
      </c>
    </row>
    <row r="5345" spans="1:17" x14ac:dyDescent="0.3">
      <c r="A5345">
        <v>0.36</v>
      </c>
      <c r="B5345" t="s">
        <v>21</v>
      </c>
      <c r="C5345">
        <v>14000</v>
      </c>
      <c r="D5345">
        <v>798.08067142599998</v>
      </c>
      <c r="E5345">
        <v>13.624398546</v>
      </c>
      <c r="F5345">
        <v>784.45627287999991</v>
      </c>
      <c r="G5345">
        <v>14.919896425333331</v>
      </c>
      <c r="H5345">
        <v>210.318244424</v>
      </c>
      <c r="I5345">
        <v>10.360663602000001</v>
      </c>
      <c r="J5345">
        <v>199.95758082200001</v>
      </c>
      <c r="K5345">
        <v>16.259343179999998</v>
      </c>
      <c r="L5345">
        <v>81761</v>
      </c>
      <c r="M5345">
        <v>81677</v>
      </c>
      <c r="N5345">
        <v>64669</v>
      </c>
      <c r="O5345">
        <v>64617</v>
      </c>
      <c r="P5345">
        <v>0.99897261530558579</v>
      </c>
      <c r="Q5345">
        <v>0.999195905302386</v>
      </c>
    </row>
    <row r="5346" spans="1:17" x14ac:dyDescent="0.3">
      <c r="A5346">
        <v>0.37</v>
      </c>
      <c r="B5346" t="s">
        <v>18</v>
      </c>
      <c r="C5346">
        <v>14000</v>
      </c>
      <c r="D5346">
        <v>2048.6328748340002</v>
      </c>
      <c r="E5346">
        <v>46.756089520000003</v>
      </c>
      <c r="F5346">
        <v>2001.876785314</v>
      </c>
      <c r="G5346">
        <v>44.132904383333333</v>
      </c>
      <c r="H5346">
        <v>1741.762858388</v>
      </c>
      <c r="I5346">
        <v>43.621222394</v>
      </c>
      <c r="J5346">
        <v>1698.1416359939999</v>
      </c>
      <c r="K5346">
        <v>45.522282636666667</v>
      </c>
      <c r="L5346">
        <v>76088</v>
      </c>
      <c r="M5346">
        <v>75827</v>
      </c>
      <c r="N5346">
        <v>41420</v>
      </c>
      <c r="O5346">
        <v>41296</v>
      </c>
      <c r="P5346">
        <v>0.99656976132898745</v>
      </c>
      <c r="Q5346">
        <v>0.99700627716079193</v>
      </c>
    </row>
    <row r="5347" spans="1:17" x14ac:dyDescent="0.3">
      <c r="A5347">
        <v>0.37</v>
      </c>
      <c r="B5347" t="s">
        <v>19</v>
      </c>
      <c r="C5347">
        <v>14000</v>
      </c>
      <c r="D5347">
        <v>2269.9277461400002</v>
      </c>
      <c r="E5347">
        <v>39.094335231999999</v>
      </c>
      <c r="F5347">
        <v>2230.8334109080001</v>
      </c>
      <c r="G5347">
        <v>34.384776274666663</v>
      </c>
      <c r="H5347">
        <v>1453.9417421999999</v>
      </c>
      <c r="I5347">
        <v>33.205786256000003</v>
      </c>
      <c r="J5347">
        <v>1420.7359559439999</v>
      </c>
      <c r="K5347">
        <v>35.701694856000003</v>
      </c>
      <c r="L5347">
        <v>73261</v>
      </c>
      <c r="M5347">
        <v>73048</v>
      </c>
      <c r="N5347">
        <v>38049</v>
      </c>
      <c r="O5347">
        <v>37952</v>
      </c>
      <c r="P5347">
        <v>0.99709258677877721</v>
      </c>
      <c r="Q5347">
        <v>0.99745065573339642</v>
      </c>
    </row>
    <row r="5348" spans="1:17" x14ac:dyDescent="0.3">
      <c r="A5348">
        <v>0.37</v>
      </c>
      <c r="B5348" t="s">
        <v>20</v>
      </c>
      <c r="C5348">
        <v>14000</v>
      </c>
      <c r="D5348">
        <v>1642.1942149720001</v>
      </c>
      <c r="E5348">
        <v>28.029931432000001</v>
      </c>
      <c r="F5348">
        <v>1614.164283542</v>
      </c>
      <c r="G5348">
        <v>26.375166665333339</v>
      </c>
      <c r="H5348">
        <v>1129.3171799940001</v>
      </c>
      <c r="I5348">
        <v>25.929560408</v>
      </c>
      <c r="J5348">
        <v>1103.387619586</v>
      </c>
      <c r="K5348">
        <v>27.826024230000002</v>
      </c>
      <c r="L5348">
        <v>85641</v>
      </c>
      <c r="M5348">
        <v>85462</v>
      </c>
      <c r="N5348">
        <v>49645</v>
      </c>
      <c r="O5348">
        <v>49546</v>
      </c>
      <c r="P5348">
        <v>0.99790987961373645</v>
      </c>
      <c r="Q5348">
        <v>0.99800584147446869</v>
      </c>
    </row>
    <row r="5349" spans="1:17" x14ac:dyDescent="0.3">
      <c r="A5349">
        <v>0.37</v>
      </c>
      <c r="B5349" t="s">
        <v>21</v>
      </c>
      <c r="C5349">
        <v>14000</v>
      </c>
      <c r="D5349">
        <v>802.81591211399996</v>
      </c>
      <c r="E5349">
        <v>13.54077464</v>
      </c>
      <c r="F5349">
        <v>789.27513747199998</v>
      </c>
      <c r="G5349">
        <v>14.908062491333331</v>
      </c>
      <c r="H5349">
        <v>210.68868948799999</v>
      </c>
      <c r="I5349">
        <v>10.326315790000001</v>
      </c>
      <c r="J5349">
        <v>200.36237370000001</v>
      </c>
      <c r="K5349">
        <v>16.236710135999999</v>
      </c>
      <c r="L5349">
        <v>83559</v>
      </c>
      <c r="M5349">
        <v>83471</v>
      </c>
      <c r="N5349">
        <v>66363</v>
      </c>
      <c r="O5349">
        <v>66310</v>
      </c>
      <c r="P5349">
        <v>0.99894685192498711</v>
      </c>
      <c r="Q5349">
        <v>0.99920136220484301</v>
      </c>
    </row>
    <row r="5350" spans="1:17" x14ac:dyDescent="0.3">
      <c r="A5350">
        <v>0.38</v>
      </c>
      <c r="B5350" t="s">
        <v>18</v>
      </c>
      <c r="C5350">
        <v>14000</v>
      </c>
      <c r="D5350">
        <v>2058.6558314620002</v>
      </c>
      <c r="E5350">
        <v>46.166609429999987</v>
      </c>
      <c r="F5350">
        <v>2012.489222032</v>
      </c>
      <c r="G5350">
        <v>43.644134752666673</v>
      </c>
      <c r="H5350">
        <v>1780.9879239280001</v>
      </c>
      <c r="I5350">
        <v>43.108829272000001</v>
      </c>
      <c r="J5350">
        <v>1737.879094656</v>
      </c>
      <c r="K5350">
        <v>45.018889667333333</v>
      </c>
      <c r="L5350">
        <v>75957</v>
      </c>
      <c r="M5350">
        <v>75710</v>
      </c>
      <c r="N5350">
        <v>41617</v>
      </c>
      <c r="O5350">
        <v>41487</v>
      </c>
      <c r="P5350">
        <v>0.99674816014323897</v>
      </c>
      <c r="Q5350">
        <v>0.99687627652161381</v>
      </c>
    </row>
    <row r="5351" spans="1:17" x14ac:dyDescent="0.3">
      <c r="A5351">
        <v>0.38</v>
      </c>
      <c r="B5351" t="s">
        <v>19</v>
      </c>
      <c r="C5351">
        <v>14000</v>
      </c>
      <c r="D5351">
        <v>2235.9797361360002</v>
      </c>
      <c r="E5351">
        <v>38.496153116000002</v>
      </c>
      <c r="F5351">
        <v>2197.48358302</v>
      </c>
      <c r="G5351">
        <v>33.970447096666668</v>
      </c>
      <c r="H5351">
        <v>1459.209498078</v>
      </c>
      <c r="I5351">
        <v>32.839629014000003</v>
      </c>
      <c r="J5351">
        <v>1426.3698690640001</v>
      </c>
      <c r="K5351">
        <v>35.298391354000003</v>
      </c>
      <c r="L5351">
        <v>74038</v>
      </c>
      <c r="M5351">
        <v>73826</v>
      </c>
      <c r="N5351">
        <v>38586</v>
      </c>
      <c r="O5351">
        <v>38492</v>
      </c>
      <c r="P5351">
        <v>0.99713660552689165</v>
      </c>
      <c r="Q5351">
        <v>0.99756388327372625</v>
      </c>
    </row>
    <row r="5352" spans="1:17" x14ac:dyDescent="0.3">
      <c r="A5352">
        <v>0.38</v>
      </c>
      <c r="B5352" t="s">
        <v>20</v>
      </c>
      <c r="C5352">
        <v>14000</v>
      </c>
      <c r="D5352">
        <v>1632.697955936</v>
      </c>
      <c r="E5352">
        <v>27.731896840000001</v>
      </c>
      <c r="F5352">
        <v>1604.966059096</v>
      </c>
      <c r="G5352">
        <v>26.330514837999999</v>
      </c>
      <c r="H5352">
        <v>1123.023057334</v>
      </c>
      <c r="I5352">
        <v>26.086280985999998</v>
      </c>
      <c r="J5352">
        <v>1096.9367763499999</v>
      </c>
      <c r="K5352">
        <v>27.770382784666669</v>
      </c>
      <c r="L5352">
        <v>86919</v>
      </c>
      <c r="M5352">
        <v>86739</v>
      </c>
      <c r="N5352">
        <v>50363</v>
      </c>
      <c r="O5352">
        <v>50266</v>
      </c>
      <c r="P5352">
        <v>0.99792910640941568</v>
      </c>
      <c r="Q5352">
        <v>0.9980739828842603</v>
      </c>
    </row>
    <row r="5353" spans="1:17" x14ac:dyDescent="0.3">
      <c r="A5353">
        <v>0.38</v>
      </c>
      <c r="B5353" t="s">
        <v>21</v>
      </c>
      <c r="C5353">
        <v>14000</v>
      </c>
      <c r="D5353">
        <v>823.16283171199996</v>
      </c>
      <c r="E5353">
        <v>13.462569518</v>
      </c>
      <c r="F5353">
        <v>809.70026219599993</v>
      </c>
      <c r="G5353">
        <v>14.931513821333329</v>
      </c>
      <c r="H5353">
        <v>214.749422208</v>
      </c>
      <c r="I5353">
        <v>10.297890506</v>
      </c>
      <c r="J5353">
        <v>204.45153170200001</v>
      </c>
      <c r="K5353">
        <v>16.26474047</v>
      </c>
      <c r="L5353">
        <v>85141</v>
      </c>
      <c r="M5353">
        <v>85051</v>
      </c>
      <c r="N5353">
        <v>67985</v>
      </c>
      <c r="O5353">
        <v>67931</v>
      </c>
      <c r="P5353">
        <v>0.99894292996323741</v>
      </c>
      <c r="Q5353">
        <v>0.99920570714128121</v>
      </c>
    </row>
    <row r="5354" spans="1:17" x14ac:dyDescent="0.3">
      <c r="A5354">
        <v>0.39</v>
      </c>
      <c r="B5354" t="s">
        <v>18</v>
      </c>
      <c r="C5354">
        <v>14000</v>
      </c>
      <c r="D5354">
        <v>2104.2976805779999</v>
      </c>
      <c r="E5354">
        <v>45.982270049999997</v>
      </c>
      <c r="F5354">
        <v>2058.315410528</v>
      </c>
      <c r="G5354">
        <v>43.263061831333331</v>
      </c>
      <c r="H5354">
        <v>1850.7085142220001</v>
      </c>
      <c r="I5354">
        <v>42.759518896000003</v>
      </c>
      <c r="J5354">
        <v>1807.9489953259999</v>
      </c>
      <c r="K5354">
        <v>44.659519600666677</v>
      </c>
      <c r="L5354">
        <v>78038</v>
      </c>
      <c r="M5354">
        <v>77778</v>
      </c>
      <c r="N5354">
        <v>42286</v>
      </c>
      <c r="O5354">
        <v>42153</v>
      </c>
      <c r="P5354">
        <v>0.99666828980752964</v>
      </c>
      <c r="Q5354">
        <v>0.9968547509814123</v>
      </c>
    </row>
    <row r="5355" spans="1:17" x14ac:dyDescent="0.3">
      <c r="A5355">
        <v>0.39</v>
      </c>
      <c r="B5355" t="s">
        <v>19</v>
      </c>
      <c r="C5355">
        <v>14000</v>
      </c>
      <c r="D5355">
        <v>2232.0260827299999</v>
      </c>
      <c r="E5355">
        <v>39.845420672000003</v>
      </c>
      <c r="F5355">
        <v>2192.1806620580001</v>
      </c>
      <c r="G5355">
        <v>34.80179588</v>
      </c>
      <c r="H5355">
        <v>1490.2425237140001</v>
      </c>
      <c r="I5355">
        <v>33.490656258000001</v>
      </c>
      <c r="J5355">
        <v>1456.7518674559999</v>
      </c>
      <c r="K5355">
        <v>36.150726851333332</v>
      </c>
      <c r="L5355">
        <v>74281</v>
      </c>
      <c r="M5355">
        <v>74072</v>
      </c>
      <c r="N5355">
        <v>38777</v>
      </c>
      <c r="O5355">
        <v>38689</v>
      </c>
      <c r="P5355">
        <v>0.99718635990360927</v>
      </c>
      <c r="Q5355">
        <v>0.99773061350800729</v>
      </c>
    </row>
    <row r="5356" spans="1:17" x14ac:dyDescent="0.3">
      <c r="A5356">
        <v>0.39</v>
      </c>
      <c r="B5356" t="s">
        <v>20</v>
      </c>
      <c r="C5356">
        <v>14000</v>
      </c>
      <c r="D5356">
        <v>1669.1192168800001</v>
      </c>
      <c r="E5356">
        <v>27.405914284000001</v>
      </c>
      <c r="F5356">
        <v>1641.7133025959999</v>
      </c>
      <c r="G5356">
        <v>26.249673049999998</v>
      </c>
      <c r="H5356">
        <v>1157.5054244400001</v>
      </c>
      <c r="I5356">
        <v>26.19465207</v>
      </c>
      <c r="J5356">
        <v>1131.31077237</v>
      </c>
      <c r="K5356">
        <v>27.69117765333333</v>
      </c>
      <c r="L5356">
        <v>88242</v>
      </c>
      <c r="M5356">
        <v>88058</v>
      </c>
      <c r="N5356">
        <v>51074</v>
      </c>
      <c r="O5356">
        <v>50973</v>
      </c>
      <c r="P5356">
        <v>0.997914825139956</v>
      </c>
      <c r="Q5356">
        <v>0.99802247718995962</v>
      </c>
    </row>
    <row r="5357" spans="1:17" x14ac:dyDescent="0.3">
      <c r="A5357">
        <v>0.39</v>
      </c>
      <c r="B5357" t="s">
        <v>21</v>
      </c>
      <c r="C5357">
        <v>14000</v>
      </c>
      <c r="D5357">
        <v>835.83079711799996</v>
      </c>
      <c r="E5357">
        <v>13.380432272</v>
      </c>
      <c r="F5357">
        <v>822.45036484599996</v>
      </c>
      <c r="G5357">
        <v>14.95948610533334</v>
      </c>
      <c r="H5357">
        <v>216.80858128599999</v>
      </c>
      <c r="I5357">
        <v>10.265286762000001</v>
      </c>
      <c r="J5357">
        <v>206.543294524</v>
      </c>
      <c r="K5357">
        <v>16.303348185333331</v>
      </c>
      <c r="L5357">
        <v>86704</v>
      </c>
      <c r="M5357">
        <v>86612</v>
      </c>
      <c r="N5357">
        <v>69624</v>
      </c>
      <c r="O5357">
        <v>69570</v>
      </c>
      <c r="P5357">
        <v>0.99893891861967155</v>
      </c>
      <c r="Q5357">
        <v>0.99922440537745605</v>
      </c>
    </row>
    <row r="5358" spans="1:17" x14ac:dyDescent="0.3">
      <c r="A5358">
        <v>0.4</v>
      </c>
      <c r="B5358" t="s">
        <v>18</v>
      </c>
      <c r="C5358">
        <v>14000</v>
      </c>
      <c r="D5358">
        <v>2039.58266867</v>
      </c>
      <c r="E5358">
        <v>45.806637639999998</v>
      </c>
      <c r="F5358">
        <v>1993.77603103</v>
      </c>
      <c r="G5358">
        <v>43.138555137333327</v>
      </c>
      <c r="H5358">
        <v>1765.495129292</v>
      </c>
      <c r="I5358">
        <v>42.651181532000003</v>
      </c>
      <c r="J5358">
        <v>1722.843947762</v>
      </c>
      <c r="K5358">
        <v>44.515990740666673</v>
      </c>
      <c r="L5358">
        <v>78116</v>
      </c>
      <c r="M5358">
        <v>77859</v>
      </c>
      <c r="N5358">
        <v>42316</v>
      </c>
      <c r="O5358">
        <v>42191</v>
      </c>
      <c r="P5358">
        <v>0.99671002099441852</v>
      </c>
      <c r="Q5358">
        <v>0.99704603459684282</v>
      </c>
    </row>
    <row r="5359" spans="1:17" x14ac:dyDescent="0.3">
      <c r="A5359">
        <v>0.4</v>
      </c>
      <c r="B5359" t="s">
        <v>19</v>
      </c>
      <c r="C5359">
        <v>14000</v>
      </c>
      <c r="D5359">
        <v>2242.2958425739998</v>
      </c>
      <c r="E5359">
        <v>38.930638309999999</v>
      </c>
      <c r="F5359">
        <v>2203.3652042640001</v>
      </c>
      <c r="G5359">
        <v>34.231700822666667</v>
      </c>
      <c r="H5359">
        <v>1507.9422536659999</v>
      </c>
      <c r="I5359">
        <v>33.026485162</v>
      </c>
      <c r="J5359">
        <v>1474.915768504</v>
      </c>
      <c r="K5359">
        <v>35.567917621333343</v>
      </c>
      <c r="L5359">
        <v>75064</v>
      </c>
      <c r="M5359">
        <v>74854</v>
      </c>
      <c r="N5359">
        <v>39248</v>
      </c>
      <c r="O5359">
        <v>39154</v>
      </c>
      <c r="P5359">
        <v>0.99720238729617394</v>
      </c>
      <c r="Q5359">
        <v>0.99760497350183452</v>
      </c>
    </row>
    <row r="5360" spans="1:17" x14ac:dyDescent="0.3">
      <c r="A5360">
        <v>0.4</v>
      </c>
      <c r="B5360" t="s">
        <v>20</v>
      </c>
      <c r="C5360">
        <v>14000</v>
      </c>
      <c r="D5360">
        <v>1675.1643721840001</v>
      </c>
      <c r="E5360">
        <v>27.417785464000001</v>
      </c>
      <c r="F5360">
        <v>1647.7465867200001</v>
      </c>
      <c r="G5360">
        <v>26.413925731333329</v>
      </c>
      <c r="H5360">
        <v>1190.695100596</v>
      </c>
      <c r="I5360">
        <v>26.388664045999999</v>
      </c>
      <c r="J5360">
        <v>1164.3064365499999</v>
      </c>
      <c r="K5360">
        <v>27.87549576733333</v>
      </c>
      <c r="L5360">
        <v>88070</v>
      </c>
      <c r="M5360">
        <v>87892</v>
      </c>
      <c r="N5360">
        <v>51494</v>
      </c>
      <c r="O5360">
        <v>51394</v>
      </c>
      <c r="P5360">
        <v>0.99797888043601679</v>
      </c>
      <c r="Q5360">
        <v>0.99805802617780714</v>
      </c>
    </row>
    <row r="5361" spans="1:17" x14ac:dyDescent="0.3">
      <c r="A5361">
        <v>0.4</v>
      </c>
      <c r="B5361" t="s">
        <v>21</v>
      </c>
      <c r="C5361">
        <v>14000</v>
      </c>
      <c r="D5361">
        <v>838.65493700399998</v>
      </c>
      <c r="E5361">
        <v>13.301720326</v>
      </c>
      <c r="F5361">
        <v>825.35321667999995</v>
      </c>
      <c r="G5361">
        <v>14.991868831333329</v>
      </c>
      <c r="H5361">
        <v>216.36579852599999</v>
      </c>
      <c r="I5361">
        <v>10.233850474</v>
      </c>
      <c r="J5361">
        <v>206.13194805200001</v>
      </c>
      <c r="K5361">
        <v>16.34585559066667</v>
      </c>
      <c r="L5361">
        <v>88273</v>
      </c>
      <c r="M5361">
        <v>88181</v>
      </c>
      <c r="N5361">
        <v>71281</v>
      </c>
      <c r="O5361">
        <v>71225</v>
      </c>
      <c r="P5361">
        <v>0.99895777870923164</v>
      </c>
      <c r="Q5361">
        <v>0.99921437690268089</v>
      </c>
    </row>
    <row r="5362" spans="1:17" x14ac:dyDescent="0.3">
      <c r="A5362">
        <v>0.41</v>
      </c>
      <c r="B5362" t="s">
        <v>18</v>
      </c>
      <c r="C5362">
        <v>14000</v>
      </c>
      <c r="D5362">
        <v>2096.6717233939999</v>
      </c>
      <c r="E5362">
        <v>46.265747728000001</v>
      </c>
      <c r="F5362">
        <v>2050.4059756659999</v>
      </c>
      <c r="G5362">
        <v>43.684990439333333</v>
      </c>
      <c r="H5362">
        <v>1927.232566914</v>
      </c>
      <c r="I5362">
        <v>43.198962385999998</v>
      </c>
      <c r="J5362">
        <v>1884.0336045280001</v>
      </c>
      <c r="K5362">
        <v>45.069768121333333</v>
      </c>
      <c r="L5362">
        <v>78205</v>
      </c>
      <c r="M5362">
        <v>77916</v>
      </c>
      <c r="N5362">
        <v>42545</v>
      </c>
      <c r="O5362">
        <v>42405</v>
      </c>
      <c r="P5362">
        <v>0.99630458410587563</v>
      </c>
      <c r="Q5362">
        <v>0.99670936655306142</v>
      </c>
    </row>
    <row r="5363" spans="1:17" x14ac:dyDescent="0.3">
      <c r="A5363">
        <v>0.41</v>
      </c>
      <c r="B5363" t="s">
        <v>19</v>
      </c>
      <c r="C5363">
        <v>14000</v>
      </c>
      <c r="D5363">
        <v>2207.2721879000001</v>
      </c>
      <c r="E5363">
        <v>38.796464632000003</v>
      </c>
      <c r="F5363">
        <v>2168.4757232679999</v>
      </c>
      <c r="G5363">
        <v>34.185457670666658</v>
      </c>
      <c r="H5363">
        <v>1521.90295638</v>
      </c>
      <c r="I5363">
        <v>32.721372004000003</v>
      </c>
      <c r="J5363">
        <v>1489.181584376</v>
      </c>
      <c r="K5363">
        <v>35.599585646666668</v>
      </c>
      <c r="L5363">
        <v>73700</v>
      </c>
      <c r="M5363">
        <v>73486</v>
      </c>
      <c r="N5363">
        <v>39368</v>
      </c>
      <c r="O5363">
        <v>39271</v>
      </c>
      <c r="P5363">
        <v>0.99709633649932161</v>
      </c>
      <c r="Q5363">
        <v>0.99753606990449095</v>
      </c>
    </row>
    <row r="5364" spans="1:17" x14ac:dyDescent="0.3">
      <c r="A5364">
        <v>0.41</v>
      </c>
      <c r="B5364" t="s">
        <v>20</v>
      </c>
      <c r="C5364">
        <v>14000</v>
      </c>
      <c r="D5364">
        <v>1688.689960552</v>
      </c>
      <c r="E5364">
        <v>26.520021578000001</v>
      </c>
      <c r="F5364">
        <v>1662.1699389739999</v>
      </c>
      <c r="G5364">
        <v>25.911637641999999</v>
      </c>
      <c r="H5364">
        <v>1219.2715219060001</v>
      </c>
      <c r="I5364">
        <v>26.173520367999998</v>
      </c>
      <c r="J5364">
        <v>1193.0980015380001</v>
      </c>
      <c r="K5364">
        <v>27.384643612666672</v>
      </c>
      <c r="L5364">
        <v>89165</v>
      </c>
      <c r="M5364">
        <v>88979</v>
      </c>
      <c r="N5364">
        <v>52145</v>
      </c>
      <c r="O5364">
        <v>52040</v>
      </c>
      <c r="P5364">
        <v>0.99791397970055518</v>
      </c>
      <c r="Q5364">
        <v>0.99798638412120055</v>
      </c>
    </row>
    <row r="5365" spans="1:17" x14ac:dyDescent="0.3">
      <c r="A5365">
        <v>0.41</v>
      </c>
      <c r="B5365" t="s">
        <v>21</v>
      </c>
      <c r="C5365">
        <v>14000</v>
      </c>
      <c r="D5365">
        <v>846.68596430600007</v>
      </c>
      <c r="E5365">
        <v>13.243172532000001</v>
      </c>
      <c r="F5365">
        <v>833.44279177400006</v>
      </c>
      <c r="G5365">
        <v>15.026577570000001</v>
      </c>
      <c r="H5365">
        <v>217.44266681400001</v>
      </c>
      <c r="I5365">
        <v>10.213443834</v>
      </c>
      <c r="J5365">
        <v>207.22922298</v>
      </c>
      <c r="K5365">
        <v>16.38739944466667</v>
      </c>
      <c r="L5365">
        <v>89915</v>
      </c>
      <c r="M5365">
        <v>89821</v>
      </c>
      <c r="N5365">
        <v>72939</v>
      </c>
      <c r="O5365">
        <v>72881</v>
      </c>
      <c r="P5365">
        <v>0.99895456820330308</v>
      </c>
      <c r="Q5365">
        <v>0.99920481498238256</v>
      </c>
    </row>
    <row r="5366" spans="1:17" x14ac:dyDescent="0.3">
      <c r="A5366">
        <v>0.42</v>
      </c>
      <c r="B5366" t="s">
        <v>18</v>
      </c>
      <c r="C5366">
        <v>14000</v>
      </c>
      <c r="D5366">
        <v>2077.8108090999999</v>
      </c>
      <c r="E5366">
        <v>45.689374469999997</v>
      </c>
      <c r="F5366">
        <v>2032.1214346300001</v>
      </c>
      <c r="G5366">
        <v>43.171882092666657</v>
      </c>
      <c r="H5366">
        <v>1951.9896844939999</v>
      </c>
      <c r="I5366">
        <v>42.706751546</v>
      </c>
      <c r="J5366">
        <v>1909.28293295</v>
      </c>
      <c r="K5366">
        <v>44.558920707333328</v>
      </c>
      <c r="L5366">
        <v>79239</v>
      </c>
      <c r="M5366">
        <v>78989</v>
      </c>
      <c r="N5366">
        <v>43175</v>
      </c>
      <c r="O5366">
        <v>43042</v>
      </c>
      <c r="P5366">
        <v>0.99684498794785392</v>
      </c>
      <c r="Q5366">
        <v>0.99691951360741171</v>
      </c>
    </row>
    <row r="5367" spans="1:17" x14ac:dyDescent="0.3">
      <c r="A5367">
        <v>0.42</v>
      </c>
      <c r="B5367" t="s">
        <v>19</v>
      </c>
      <c r="C5367">
        <v>14000</v>
      </c>
      <c r="D5367">
        <v>2208.5594728619999</v>
      </c>
      <c r="E5367">
        <v>39.754840024000003</v>
      </c>
      <c r="F5367">
        <v>2168.8046328380001</v>
      </c>
      <c r="G5367">
        <v>34.748349798</v>
      </c>
      <c r="H5367">
        <v>1550.9476673419999</v>
      </c>
      <c r="I5367">
        <v>33.071653144000003</v>
      </c>
      <c r="J5367">
        <v>1517.8760141979999</v>
      </c>
      <c r="K5367">
        <v>36.153258332666667</v>
      </c>
      <c r="L5367">
        <v>73830</v>
      </c>
      <c r="M5367">
        <v>73605</v>
      </c>
      <c r="N5367">
        <v>39538</v>
      </c>
      <c r="O5367">
        <v>39440</v>
      </c>
      <c r="P5367">
        <v>0.99695245835026414</v>
      </c>
      <c r="Q5367">
        <v>0.99752137184480749</v>
      </c>
    </row>
    <row r="5368" spans="1:17" x14ac:dyDescent="0.3">
      <c r="A5368">
        <v>0.42</v>
      </c>
      <c r="B5368" t="s">
        <v>20</v>
      </c>
      <c r="C5368">
        <v>14000</v>
      </c>
      <c r="D5368">
        <v>1737.584067838</v>
      </c>
      <c r="E5368">
        <v>26.379751066000001</v>
      </c>
      <c r="F5368">
        <v>1711.2043167720001</v>
      </c>
      <c r="G5368">
        <v>25.817729785333331</v>
      </c>
      <c r="H5368">
        <v>1301.0190387079999</v>
      </c>
      <c r="I5368">
        <v>26.129165314000002</v>
      </c>
      <c r="J5368">
        <v>1274.889873394</v>
      </c>
      <c r="K5368">
        <v>27.298117476666661</v>
      </c>
      <c r="L5368">
        <v>89937</v>
      </c>
      <c r="M5368">
        <v>89743</v>
      </c>
      <c r="N5368">
        <v>52473</v>
      </c>
      <c r="O5368">
        <v>52367</v>
      </c>
      <c r="P5368">
        <v>0.99784293449859351</v>
      </c>
      <c r="Q5368">
        <v>0.99797991347931314</v>
      </c>
    </row>
    <row r="5369" spans="1:17" x14ac:dyDescent="0.3">
      <c r="A5369">
        <v>0.42</v>
      </c>
      <c r="B5369" t="s">
        <v>21</v>
      </c>
      <c r="C5369">
        <v>14000</v>
      </c>
      <c r="D5369">
        <v>853.62242407600002</v>
      </c>
      <c r="E5369">
        <v>13.175091655999999</v>
      </c>
      <c r="F5369">
        <v>840.44733242200004</v>
      </c>
      <c r="G5369">
        <v>15.050301100666671</v>
      </c>
      <c r="H5369">
        <v>218.25287680400001</v>
      </c>
      <c r="I5369">
        <v>10.185485062</v>
      </c>
      <c r="J5369">
        <v>208.06739174200001</v>
      </c>
      <c r="K5369">
        <v>16.416233523999999</v>
      </c>
      <c r="L5369">
        <v>91470</v>
      </c>
      <c r="M5369">
        <v>91375</v>
      </c>
      <c r="N5369">
        <v>74534</v>
      </c>
      <c r="O5369">
        <v>74475</v>
      </c>
      <c r="P5369">
        <v>0.99896140811194922</v>
      </c>
      <c r="Q5369">
        <v>0.99920841495156576</v>
      </c>
    </row>
    <row r="5370" spans="1:17" x14ac:dyDescent="0.3">
      <c r="A5370">
        <v>0.43</v>
      </c>
      <c r="B5370" t="s">
        <v>18</v>
      </c>
      <c r="C5370">
        <v>14000</v>
      </c>
      <c r="D5370">
        <v>2104.9071839080002</v>
      </c>
      <c r="E5370">
        <v>45.938380810000012</v>
      </c>
      <c r="F5370">
        <v>2058.9688030980001</v>
      </c>
      <c r="G5370">
        <v>43.375219904666658</v>
      </c>
      <c r="H5370">
        <v>1996.7127972759999</v>
      </c>
      <c r="I5370">
        <v>42.919637518000002</v>
      </c>
      <c r="J5370">
        <v>1953.793159758</v>
      </c>
      <c r="K5370">
        <v>44.760203812</v>
      </c>
      <c r="L5370">
        <v>80305</v>
      </c>
      <c r="M5370">
        <v>80040</v>
      </c>
      <c r="N5370">
        <v>43609</v>
      </c>
      <c r="O5370">
        <v>43478</v>
      </c>
      <c r="P5370">
        <v>0.99670008094141083</v>
      </c>
      <c r="Q5370">
        <v>0.99699603292898253</v>
      </c>
    </row>
    <row r="5371" spans="1:17" x14ac:dyDescent="0.3">
      <c r="A5371">
        <v>0.43</v>
      </c>
      <c r="B5371" t="s">
        <v>19</v>
      </c>
      <c r="C5371">
        <v>14000</v>
      </c>
      <c r="D5371">
        <v>2323.4252683079999</v>
      </c>
      <c r="E5371">
        <v>38.443313342000003</v>
      </c>
      <c r="F5371">
        <v>2284.9819549660001</v>
      </c>
      <c r="G5371">
        <v>33.784887281333333</v>
      </c>
      <c r="H5371">
        <v>1639.997168828</v>
      </c>
      <c r="I5371">
        <v>32.435354889999999</v>
      </c>
      <c r="J5371">
        <v>1607.5618139379999</v>
      </c>
      <c r="K5371">
        <v>35.145244635333327</v>
      </c>
      <c r="L5371">
        <v>76259</v>
      </c>
      <c r="M5371">
        <v>76032</v>
      </c>
      <c r="N5371">
        <v>40367</v>
      </c>
      <c r="O5371">
        <v>40266</v>
      </c>
      <c r="P5371">
        <v>0.99702330216761303</v>
      </c>
      <c r="Q5371">
        <v>0.99749795625139348</v>
      </c>
    </row>
    <row r="5372" spans="1:17" x14ac:dyDescent="0.3">
      <c r="A5372">
        <v>0.43</v>
      </c>
      <c r="B5372" t="s">
        <v>20</v>
      </c>
      <c r="C5372">
        <v>14000</v>
      </c>
      <c r="D5372">
        <v>1767.987397032</v>
      </c>
      <c r="E5372">
        <v>25.928813521999999</v>
      </c>
      <c r="F5372">
        <v>1742.0585835100001</v>
      </c>
      <c r="G5372">
        <v>25.39052507733334</v>
      </c>
      <c r="H5372">
        <v>1372.3301922559999</v>
      </c>
      <c r="I5372">
        <v>25.782696902000001</v>
      </c>
      <c r="J5372">
        <v>1346.5474953539999</v>
      </c>
      <c r="K5372">
        <v>26.850156213333339</v>
      </c>
      <c r="L5372">
        <v>91362</v>
      </c>
      <c r="M5372">
        <v>91169</v>
      </c>
      <c r="N5372">
        <v>52850</v>
      </c>
      <c r="O5372">
        <v>52742</v>
      </c>
      <c r="P5372">
        <v>0.99788752435367001</v>
      </c>
      <c r="Q5372">
        <v>0.99795648060548725</v>
      </c>
    </row>
    <row r="5373" spans="1:17" x14ac:dyDescent="0.3">
      <c r="A5373">
        <v>0.43</v>
      </c>
      <c r="B5373" t="s">
        <v>21</v>
      </c>
      <c r="C5373">
        <v>14000</v>
      </c>
      <c r="D5373">
        <v>859.78452105600002</v>
      </c>
      <c r="E5373">
        <v>13.10731996</v>
      </c>
      <c r="F5373">
        <v>846.67720109800007</v>
      </c>
      <c r="G5373">
        <v>15.09457479933333</v>
      </c>
      <c r="H5373">
        <v>218.75162472</v>
      </c>
      <c r="I5373">
        <v>10.160134965999999</v>
      </c>
      <c r="J5373">
        <v>208.591489752</v>
      </c>
      <c r="K5373">
        <v>16.471707070666671</v>
      </c>
      <c r="L5373">
        <v>93064</v>
      </c>
      <c r="M5373">
        <v>92965</v>
      </c>
      <c r="N5373">
        <v>76228</v>
      </c>
      <c r="O5373">
        <v>76167</v>
      </c>
      <c r="P5373">
        <v>0.99893621593741944</v>
      </c>
      <c r="Q5373">
        <v>0.99919976911371144</v>
      </c>
    </row>
    <row r="5374" spans="1:17" x14ac:dyDescent="0.3">
      <c r="A5374">
        <v>0.44</v>
      </c>
      <c r="B5374" t="s">
        <v>18</v>
      </c>
      <c r="C5374">
        <v>14000</v>
      </c>
      <c r="D5374">
        <v>2105.2865925239998</v>
      </c>
      <c r="E5374">
        <v>46.053713217999999</v>
      </c>
      <c r="F5374">
        <v>2059.2328793060001</v>
      </c>
      <c r="G5374">
        <v>43.227694080666659</v>
      </c>
      <c r="H5374">
        <v>2046.7109358780001</v>
      </c>
      <c r="I5374">
        <v>42.561135319999998</v>
      </c>
      <c r="J5374">
        <v>2004.1498005579999</v>
      </c>
      <c r="K5374">
        <v>44.639889770666663</v>
      </c>
      <c r="L5374">
        <v>79470</v>
      </c>
      <c r="M5374">
        <v>79217</v>
      </c>
      <c r="N5374">
        <v>43510</v>
      </c>
      <c r="O5374">
        <v>43371</v>
      </c>
      <c r="P5374">
        <v>0.9968164087076884</v>
      </c>
      <c r="Q5374">
        <v>0.9968053321075615</v>
      </c>
    </row>
    <row r="5375" spans="1:17" x14ac:dyDescent="0.3">
      <c r="A5375">
        <v>0.44</v>
      </c>
      <c r="B5375" t="s">
        <v>19</v>
      </c>
      <c r="C5375">
        <v>14000</v>
      </c>
      <c r="D5375">
        <v>2237.1165551700001</v>
      </c>
      <c r="E5375">
        <v>37.746119675999999</v>
      </c>
      <c r="F5375">
        <v>2199.370435496</v>
      </c>
      <c r="G5375">
        <v>33.345505363333338</v>
      </c>
      <c r="H5375">
        <v>1621.56231048</v>
      </c>
      <c r="I5375">
        <v>31.925128812000001</v>
      </c>
      <c r="J5375">
        <v>1589.637181668</v>
      </c>
      <c r="K5375">
        <v>34.769241000666668</v>
      </c>
      <c r="L5375">
        <v>75871</v>
      </c>
      <c r="M5375">
        <v>75638</v>
      </c>
      <c r="N5375">
        <v>40663</v>
      </c>
      <c r="O5375">
        <v>40563</v>
      </c>
      <c r="P5375">
        <v>0.99692899790433764</v>
      </c>
      <c r="Q5375">
        <v>0.99754076187197205</v>
      </c>
    </row>
    <row r="5376" spans="1:17" x14ac:dyDescent="0.3">
      <c r="A5376">
        <v>0.44</v>
      </c>
      <c r="B5376" t="s">
        <v>20</v>
      </c>
      <c r="C5376">
        <v>14000</v>
      </c>
      <c r="D5376">
        <v>1818.6897000439999</v>
      </c>
      <c r="E5376">
        <v>25.889061424000001</v>
      </c>
      <c r="F5376">
        <v>1792.800638622</v>
      </c>
      <c r="G5376">
        <v>25.32928827733334</v>
      </c>
      <c r="H5376">
        <v>1442.5372114039999</v>
      </c>
      <c r="I5376">
        <v>25.676716507999998</v>
      </c>
      <c r="J5376">
        <v>1416.8604948960001</v>
      </c>
      <c r="K5376">
        <v>26.785273331999999</v>
      </c>
      <c r="L5376">
        <v>91629</v>
      </c>
      <c r="M5376">
        <v>91447</v>
      </c>
      <c r="N5376">
        <v>53205</v>
      </c>
      <c r="O5376">
        <v>53102</v>
      </c>
      <c r="P5376">
        <v>0.9980137292778487</v>
      </c>
      <c r="Q5376">
        <v>0.99806409172070298</v>
      </c>
    </row>
    <row r="5377" spans="1:17" x14ac:dyDescent="0.3">
      <c r="A5377">
        <v>0.44</v>
      </c>
      <c r="B5377" t="s">
        <v>21</v>
      </c>
      <c r="C5377">
        <v>14000</v>
      </c>
      <c r="D5377">
        <v>857.26242364000007</v>
      </c>
      <c r="E5377">
        <v>13.049282377999999</v>
      </c>
      <c r="F5377">
        <v>844.21314126199991</v>
      </c>
      <c r="G5377">
        <v>15.135101172000001</v>
      </c>
      <c r="H5377">
        <v>217.228764802</v>
      </c>
      <c r="I5377">
        <v>10.13726145</v>
      </c>
      <c r="J5377">
        <v>207.09150335199999</v>
      </c>
      <c r="K5377">
        <v>16.52226469466666</v>
      </c>
      <c r="L5377">
        <v>94714</v>
      </c>
      <c r="M5377">
        <v>94618</v>
      </c>
      <c r="N5377">
        <v>77926</v>
      </c>
      <c r="O5377">
        <v>77866</v>
      </c>
      <c r="P5377">
        <v>0.99898642228181689</v>
      </c>
      <c r="Q5377">
        <v>0.99923003875471605</v>
      </c>
    </row>
    <row r="5378" spans="1:17" x14ac:dyDescent="0.3">
      <c r="A5378">
        <v>0.45</v>
      </c>
      <c r="B5378" t="s">
        <v>18</v>
      </c>
      <c r="C5378">
        <v>14000</v>
      </c>
      <c r="D5378">
        <v>2102.8958586099998</v>
      </c>
      <c r="E5378">
        <v>46.010719334000001</v>
      </c>
      <c r="F5378">
        <v>2056.8851392759998</v>
      </c>
      <c r="G5378">
        <v>43.225986645333329</v>
      </c>
      <c r="H5378">
        <v>2073.7192962300001</v>
      </c>
      <c r="I5378">
        <v>42.643223005999999</v>
      </c>
      <c r="J5378">
        <v>2031.0760732260001</v>
      </c>
      <c r="K5378">
        <v>44.636027708</v>
      </c>
      <c r="L5378">
        <v>80219</v>
      </c>
      <c r="M5378">
        <v>79949</v>
      </c>
      <c r="N5378">
        <v>43679</v>
      </c>
      <c r="O5378">
        <v>43537</v>
      </c>
      <c r="P5378">
        <v>0.99663421383961404</v>
      </c>
      <c r="Q5378">
        <v>0.99674900982165338</v>
      </c>
    </row>
    <row r="5379" spans="1:17" x14ac:dyDescent="0.3">
      <c r="A5379">
        <v>0.45</v>
      </c>
      <c r="B5379" t="s">
        <v>19</v>
      </c>
      <c r="C5379">
        <v>14000</v>
      </c>
      <c r="D5379">
        <v>2230.6459614380001</v>
      </c>
      <c r="E5379">
        <v>37.400325690000003</v>
      </c>
      <c r="F5379">
        <v>2193.245635748</v>
      </c>
      <c r="G5379">
        <v>33.041423180000002</v>
      </c>
      <c r="H5379">
        <v>1642.669171282</v>
      </c>
      <c r="I5379">
        <v>31.717157424</v>
      </c>
      <c r="J5379">
        <v>1610.9520138559999</v>
      </c>
      <c r="K5379">
        <v>34.46391805066667</v>
      </c>
      <c r="L5379">
        <v>76966</v>
      </c>
      <c r="M5379">
        <v>76760</v>
      </c>
      <c r="N5379">
        <v>41086</v>
      </c>
      <c r="O5379">
        <v>40991</v>
      </c>
      <c r="P5379">
        <v>0.99732349349063221</v>
      </c>
      <c r="Q5379">
        <v>0.99768777685829724</v>
      </c>
    </row>
    <row r="5380" spans="1:17" x14ac:dyDescent="0.3">
      <c r="A5380">
        <v>0.45</v>
      </c>
      <c r="B5380" t="s">
        <v>20</v>
      </c>
      <c r="C5380">
        <v>14000</v>
      </c>
      <c r="D5380">
        <v>1830.2399099039999</v>
      </c>
      <c r="E5380">
        <v>25.662686310000002</v>
      </c>
      <c r="F5380">
        <v>1804.5772235940001</v>
      </c>
      <c r="G5380">
        <v>25.166578597333331</v>
      </c>
      <c r="H5380">
        <v>1490.1101473599999</v>
      </c>
      <c r="I5380">
        <v>25.583044208</v>
      </c>
      <c r="J5380">
        <v>1464.5271031520001</v>
      </c>
      <c r="K5380">
        <v>26.619824215333331</v>
      </c>
      <c r="L5380">
        <v>92983</v>
      </c>
      <c r="M5380">
        <v>92789</v>
      </c>
      <c r="N5380">
        <v>53719</v>
      </c>
      <c r="O5380">
        <v>53610</v>
      </c>
      <c r="P5380">
        <v>0.99791359710914895</v>
      </c>
      <c r="Q5380">
        <v>0.9979709227647573</v>
      </c>
    </row>
    <row r="5381" spans="1:17" x14ac:dyDescent="0.3">
      <c r="A5381">
        <v>0.45</v>
      </c>
      <c r="B5381" t="s">
        <v>21</v>
      </c>
      <c r="C5381">
        <v>14000</v>
      </c>
      <c r="D5381">
        <v>858.96409350600004</v>
      </c>
      <c r="E5381">
        <v>12.991709090000001</v>
      </c>
      <c r="F5381">
        <v>845.97238441599995</v>
      </c>
      <c r="G5381">
        <v>15.146892046</v>
      </c>
      <c r="H5381">
        <v>217.04104332</v>
      </c>
      <c r="I5381">
        <v>10.115341546</v>
      </c>
      <c r="J5381">
        <v>206.92570177600001</v>
      </c>
      <c r="K5381">
        <v>16.53269517133333</v>
      </c>
      <c r="L5381">
        <v>96345</v>
      </c>
      <c r="M5381">
        <v>96250</v>
      </c>
      <c r="N5381">
        <v>79537</v>
      </c>
      <c r="O5381">
        <v>79477</v>
      </c>
      <c r="P5381">
        <v>0.99901396024702893</v>
      </c>
      <c r="Q5381">
        <v>0.99924563410739653</v>
      </c>
    </row>
    <row r="5382" spans="1:17" x14ac:dyDescent="0.3">
      <c r="A5382">
        <v>0.46</v>
      </c>
      <c r="B5382" t="s">
        <v>18</v>
      </c>
      <c r="C5382">
        <v>14000</v>
      </c>
      <c r="D5382">
        <v>2026.2983089679999</v>
      </c>
      <c r="E5382">
        <v>45.628533359999999</v>
      </c>
      <c r="F5382">
        <v>1980.669775608</v>
      </c>
      <c r="G5382">
        <v>42.888231352666679</v>
      </c>
      <c r="H5382">
        <v>1960.7663134280001</v>
      </c>
      <c r="I5382">
        <v>42.320363462000003</v>
      </c>
      <c r="J5382">
        <v>1918.4459499659999</v>
      </c>
      <c r="K5382">
        <v>44.267283441333333</v>
      </c>
      <c r="L5382">
        <v>80571</v>
      </c>
      <c r="M5382">
        <v>80306</v>
      </c>
      <c r="N5382">
        <v>43823</v>
      </c>
      <c r="O5382">
        <v>43691</v>
      </c>
      <c r="P5382">
        <v>0.99671097541298981</v>
      </c>
      <c r="Q5382">
        <v>0.99698788307509756</v>
      </c>
    </row>
    <row r="5383" spans="1:17" x14ac:dyDescent="0.3">
      <c r="A5383">
        <v>0.46</v>
      </c>
      <c r="B5383" t="s">
        <v>19</v>
      </c>
      <c r="C5383">
        <v>14000</v>
      </c>
      <c r="D5383">
        <v>2258.9083897720002</v>
      </c>
      <c r="E5383">
        <v>37.111709114</v>
      </c>
      <c r="F5383">
        <v>2221.7966806579998</v>
      </c>
      <c r="G5383">
        <v>32.792354858000003</v>
      </c>
      <c r="H5383">
        <v>1685.9794811199999</v>
      </c>
      <c r="I5383">
        <v>31.495394705999999</v>
      </c>
      <c r="J5383">
        <v>1654.4840864160001</v>
      </c>
      <c r="K5383">
        <v>34.213347099333333</v>
      </c>
      <c r="L5383">
        <v>77886</v>
      </c>
      <c r="M5383">
        <v>77666</v>
      </c>
      <c r="N5383">
        <v>41574</v>
      </c>
      <c r="O5383">
        <v>41474</v>
      </c>
      <c r="P5383">
        <v>0.99717535885781783</v>
      </c>
      <c r="Q5383">
        <v>0.99759465050271801</v>
      </c>
    </row>
    <row r="5384" spans="1:17" x14ac:dyDescent="0.3">
      <c r="A5384">
        <v>0.46</v>
      </c>
      <c r="B5384" t="s">
        <v>20</v>
      </c>
      <c r="C5384">
        <v>14000</v>
      </c>
      <c r="D5384">
        <v>1849.437999084</v>
      </c>
      <c r="E5384">
        <v>25.413115558000001</v>
      </c>
      <c r="F5384">
        <v>1824.0248835259999</v>
      </c>
      <c r="G5384">
        <v>24.80191203266666</v>
      </c>
      <c r="H5384">
        <v>1520.947625814</v>
      </c>
      <c r="I5384">
        <v>25.169856238000001</v>
      </c>
      <c r="J5384">
        <v>1495.7777695760001</v>
      </c>
      <c r="K5384">
        <v>26.281055196000001</v>
      </c>
      <c r="L5384">
        <v>93979</v>
      </c>
      <c r="M5384">
        <v>93797</v>
      </c>
      <c r="N5384">
        <v>54295</v>
      </c>
      <c r="O5384">
        <v>54187</v>
      </c>
      <c r="P5384">
        <v>0.99806339714191472</v>
      </c>
      <c r="Q5384">
        <v>0.99801086656229854</v>
      </c>
    </row>
    <row r="5385" spans="1:17" x14ac:dyDescent="0.3">
      <c r="A5385">
        <v>0.46</v>
      </c>
      <c r="B5385" t="s">
        <v>21</v>
      </c>
      <c r="C5385">
        <v>14000</v>
      </c>
      <c r="D5385">
        <v>859.47293292999996</v>
      </c>
      <c r="E5385">
        <v>12.928066376</v>
      </c>
      <c r="F5385">
        <v>846.5448665539999</v>
      </c>
      <c r="G5385">
        <v>15.172418424</v>
      </c>
      <c r="H5385">
        <v>216.28652059199999</v>
      </c>
      <c r="I5385">
        <v>10.091772854</v>
      </c>
      <c r="J5385">
        <v>206.19474773799999</v>
      </c>
      <c r="K5385">
        <v>16.566456481333329</v>
      </c>
      <c r="L5385">
        <v>97965</v>
      </c>
      <c r="M5385">
        <v>97868</v>
      </c>
      <c r="N5385">
        <v>81209</v>
      </c>
      <c r="O5385">
        <v>81146</v>
      </c>
      <c r="P5385">
        <v>0.9990098504567958</v>
      </c>
      <c r="Q5385">
        <v>0.99922422391606847</v>
      </c>
    </row>
    <row r="5386" spans="1:17" x14ac:dyDescent="0.3">
      <c r="A5386">
        <v>0.47</v>
      </c>
      <c r="B5386" t="s">
        <v>18</v>
      </c>
      <c r="C5386">
        <v>14000</v>
      </c>
      <c r="D5386">
        <v>2064.3251037320001</v>
      </c>
      <c r="E5386">
        <v>45.148668215999997</v>
      </c>
      <c r="F5386">
        <v>2019.1764355160001</v>
      </c>
      <c r="G5386">
        <v>42.498932544000013</v>
      </c>
      <c r="H5386">
        <v>2061.5517558820002</v>
      </c>
      <c r="I5386">
        <v>42.036240343999999</v>
      </c>
      <c r="J5386">
        <v>2019.515515538</v>
      </c>
      <c r="K5386">
        <v>43.902431866000001</v>
      </c>
      <c r="L5386">
        <v>82436</v>
      </c>
      <c r="M5386">
        <v>82183</v>
      </c>
      <c r="N5386">
        <v>44672</v>
      </c>
      <c r="O5386">
        <v>44536</v>
      </c>
      <c r="P5386">
        <v>0.99693095249648211</v>
      </c>
      <c r="Q5386">
        <v>0.99695558739255019</v>
      </c>
    </row>
    <row r="5387" spans="1:17" x14ac:dyDescent="0.3">
      <c r="A5387">
        <v>0.47</v>
      </c>
      <c r="B5387" t="s">
        <v>19</v>
      </c>
      <c r="C5387">
        <v>14000</v>
      </c>
      <c r="D5387">
        <v>2247.2839229000001</v>
      </c>
      <c r="E5387">
        <v>36.706318328000002</v>
      </c>
      <c r="F5387">
        <v>2210.5776045719999</v>
      </c>
      <c r="G5387">
        <v>32.487763762</v>
      </c>
      <c r="H5387">
        <v>1695.897017284</v>
      </c>
      <c r="I5387">
        <v>31.272418250000001</v>
      </c>
      <c r="J5387">
        <v>1664.6245990320001</v>
      </c>
      <c r="K5387">
        <v>33.907628887333331</v>
      </c>
      <c r="L5387">
        <v>78623</v>
      </c>
      <c r="M5387">
        <v>78391</v>
      </c>
      <c r="N5387">
        <v>41875</v>
      </c>
      <c r="O5387">
        <v>41774</v>
      </c>
      <c r="P5387">
        <v>0.99704920951884313</v>
      </c>
      <c r="Q5387">
        <v>0.99758805970149256</v>
      </c>
    </row>
    <row r="5388" spans="1:17" x14ac:dyDescent="0.3">
      <c r="A5388">
        <v>0.47</v>
      </c>
      <c r="B5388" t="s">
        <v>20</v>
      </c>
      <c r="C5388">
        <v>14000</v>
      </c>
      <c r="D5388">
        <v>1901.5464976559999</v>
      </c>
      <c r="E5388">
        <v>25.578857257999999</v>
      </c>
      <c r="F5388">
        <v>1875.967640396</v>
      </c>
      <c r="G5388">
        <v>25.133240185333332</v>
      </c>
      <c r="H5388">
        <v>1596.4741096739999</v>
      </c>
      <c r="I5388">
        <v>25.571520641999999</v>
      </c>
      <c r="J5388">
        <v>1570.9025890319999</v>
      </c>
      <c r="K5388">
        <v>26.592773690000001</v>
      </c>
      <c r="L5388">
        <v>94233</v>
      </c>
      <c r="M5388">
        <v>94037</v>
      </c>
      <c r="N5388">
        <v>54413</v>
      </c>
      <c r="O5388">
        <v>54306</v>
      </c>
      <c r="P5388">
        <v>0.99792004923965061</v>
      </c>
      <c r="Q5388">
        <v>0.99803355815705808</v>
      </c>
    </row>
    <row r="5389" spans="1:17" x14ac:dyDescent="0.3">
      <c r="A5389">
        <v>0.47</v>
      </c>
      <c r="B5389" t="s">
        <v>21</v>
      </c>
      <c r="C5389">
        <v>14000</v>
      </c>
      <c r="D5389">
        <v>858.57017561599991</v>
      </c>
      <c r="E5389">
        <v>12.868500020000001</v>
      </c>
      <c r="F5389">
        <v>845.70167559600009</v>
      </c>
      <c r="G5389">
        <v>15.227346922666669</v>
      </c>
      <c r="H5389">
        <v>215.196067056</v>
      </c>
      <c r="I5389">
        <v>10.070258772000001</v>
      </c>
      <c r="J5389">
        <v>205.12580828399999</v>
      </c>
      <c r="K5389">
        <v>16.641454616000001</v>
      </c>
      <c r="L5389">
        <v>99411</v>
      </c>
      <c r="M5389">
        <v>99308</v>
      </c>
      <c r="N5389">
        <v>82803</v>
      </c>
      <c r="O5389">
        <v>82737</v>
      </c>
      <c r="P5389">
        <v>0.99896389735542346</v>
      </c>
      <c r="Q5389">
        <v>0.99920292743016559</v>
      </c>
    </row>
    <row r="5390" spans="1:17" x14ac:dyDescent="0.3">
      <c r="A5390">
        <v>0.48</v>
      </c>
      <c r="B5390" t="s">
        <v>18</v>
      </c>
      <c r="C5390">
        <v>14000</v>
      </c>
      <c r="D5390">
        <v>2120.1495347539999</v>
      </c>
      <c r="E5390">
        <v>45.965379849999998</v>
      </c>
      <c r="F5390">
        <v>2074.184154904</v>
      </c>
      <c r="G5390">
        <v>42.898883102666673</v>
      </c>
      <c r="H5390">
        <v>2106.0776729419999</v>
      </c>
      <c r="I5390">
        <v>42.198095068000001</v>
      </c>
      <c r="J5390">
        <v>2063.879577874</v>
      </c>
      <c r="K5390">
        <v>44.317700547999991</v>
      </c>
      <c r="L5390">
        <v>82592</v>
      </c>
      <c r="M5390">
        <v>82322</v>
      </c>
      <c r="N5390">
        <v>44868</v>
      </c>
      <c r="O5390">
        <v>44726</v>
      </c>
      <c r="P5390">
        <v>0.99673091824874083</v>
      </c>
      <c r="Q5390">
        <v>0.99683516091646607</v>
      </c>
    </row>
    <row r="5391" spans="1:17" x14ac:dyDescent="0.3">
      <c r="A5391">
        <v>0.48</v>
      </c>
      <c r="B5391" t="s">
        <v>19</v>
      </c>
      <c r="C5391">
        <v>14000</v>
      </c>
      <c r="D5391">
        <v>2247.3514421559998</v>
      </c>
      <c r="E5391">
        <v>36.596297939999999</v>
      </c>
      <c r="F5391">
        <v>2210.7551442160002</v>
      </c>
      <c r="G5391">
        <v>32.375321316666671</v>
      </c>
      <c r="H5391">
        <v>1725.1739987179999</v>
      </c>
      <c r="I5391">
        <v>31.150376296000001</v>
      </c>
      <c r="J5391">
        <v>1694.023622422</v>
      </c>
      <c r="K5391">
        <v>33.797623653333339</v>
      </c>
      <c r="L5391">
        <v>79092</v>
      </c>
      <c r="M5391">
        <v>78875</v>
      </c>
      <c r="N5391">
        <v>42220</v>
      </c>
      <c r="O5391">
        <v>42121</v>
      </c>
      <c r="P5391">
        <v>0.99725635968239523</v>
      </c>
      <c r="Q5391">
        <v>0.99765513974419706</v>
      </c>
    </row>
    <row r="5392" spans="1:17" x14ac:dyDescent="0.3">
      <c r="A5392">
        <v>0.48</v>
      </c>
      <c r="B5392" t="s">
        <v>20</v>
      </c>
      <c r="C5392">
        <v>14000</v>
      </c>
      <c r="D5392">
        <v>1902.7147743739999</v>
      </c>
      <c r="E5392">
        <v>25.214863017999999</v>
      </c>
      <c r="F5392">
        <v>1877.499911356</v>
      </c>
      <c r="G5392">
        <v>24.841103721333329</v>
      </c>
      <c r="H5392">
        <v>1633.543814012</v>
      </c>
      <c r="I5392">
        <v>25.359662367999999</v>
      </c>
      <c r="J5392">
        <v>1608.1841516439999</v>
      </c>
      <c r="K5392">
        <v>26.289005295999999</v>
      </c>
      <c r="L5392">
        <v>96064</v>
      </c>
      <c r="M5392">
        <v>95889</v>
      </c>
      <c r="N5392">
        <v>55072</v>
      </c>
      <c r="O5392">
        <v>54971</v>
      </c>
      <c r="P5392">
        <v>0.99817829780146572</v>
      </c>
      <c r="Q5392">
        <v>0.9981660371876816</v>
      </c>
    </row>
    <row r="5393" spans="1:17" x14ac:dyDescent="0.3">
      <c r="A5393">
        <v>0.48</v>
      </c>
      <c r="B5393" t="s">
        <v>21</v>
      </c>
      <c r="C5393">
        <v>14000</v>
      </c>
      <c r="D5393">
        <v>856.841731106</v>
      </c>
      <c r="E5393">
        <v>12.836503331999999</v>
      </c>
      <c r="F5393">
        <v>844.00522777399999</v>
      </c>
      <c r="G5393">
        <v>15.281147453333331</v>
      </c>
      <c r="H5393">
        <v>214.10409362199999</v>
      </c>
      <c r="I5393">
        <v>10.056358382000001</v>
      </c>
      <c r="J5393">
        <v>204.04773524199999</v>
      </c>
      <c r="K5393">
        <v>16.69627479</v>
      </c>
      <c r="L5393">
        <v>101099</v>
      </c>
      <c r="M5393">
        <v>100999</v>
      </c>
      <c r="N5393">
        <v>84491</v>
      </c>
      <c r="O5393">
        <v>84424</v>
      </c>
      <c r="P5393">
        <v>0.9990108705328441</v>
      </c>
      <c r="Q5393">
        <v>0.99920701613189566</v>
      </c>
    </row>
    <row r="5394" spans="1:17" x14ac:dyDescent="0.3">
      <c r="A5394">
        <v>0.49</v>
      </c>
      <c r="B5394" t="s">
        <v>18</v>
      </c>
      <c r="C5394">
        <v>14000</v>
      </c>
      <c r="D5394">
        <v>2062.5146527460001</v>
      </c>
      <c r="E5394">
        <v>45.785568406000003</v>
      </c>
      <c r="F5394">
        <v>2016.7290843400001</v>
      </c>
      <c r="G5394">
        <v>42.804996560666673</v>
      </c>
      <c r="H5394">
        <v>2137.4931232919998</v>
      </c>
      <c r="I5394">
        <v>42.127246872000001</v>
      </c>
      <c r="J5394">
        <v>2095.3658764199999</v>
      </c>
      <c r="K5394">
        <v>44.207668020000007</v>
      </c>
      <c r="L5394">
        <v>83000</v>
      </c>
      <c r="M5394">
        <v>82749</v>
      </c>
      <c r="N5394">
        <v>45136</v>
      </c>
      <c r="O5394">
        <v>45007</v>
      </c>
      <c r="P5394">
        <v>0.99697590361445787</v>
      </c>
      <c r="Q5394">
        <v>0.99714197093229351</v>
      </c>
    </row>
    <row r="5395" spans="1:17" x14ac:dyDescent="0.3">
      <c r="A5395">
        <v>0.49</v>
      </c>
      <c r="B5395" t="s">
        <v>19</v>
      </c>
      <c r="C5395">
        <v>14000</v>
      </c>
      <c r="D5395">
        <v>2279.7601431540002</v>
      </c>
      <c r="E5395">
        <v>36.861229358000003</v>
      </c>
      <c r="F5395">
        <v>2242.8989137939998</v>
      </c>
      <c r="G5395">
        <v>32.494500533333337</v>
      </c>
      <c r="H5395">
        <v>1783.7283254720001</v>
      </c>
      <c r="I5395">
        <v>31.257334906000001</v>
      </c>
      <c r="J5395">
        <v>1752.470990566</v>
      </c>
      <c r="K5395">
        <v>33.917065371333329</v>
      </c>
      <c r="L5395">
        <v>79861</v>
      </c>
      <c r="M5395">
        <v>79635</v>
      </c>
      <c r="N5395">
        <v>42497</v>
      </c>
      <c r="O5395">
        <v>42400</v>
      </c>
      <c r="P5395">
        <v>0.99717008301924592</v>
      </c>
      <c r="Q5395">
        <v>0.99771748594018406</v>
      </c>
    </row>
    <row r="5396" spans="1:17" x14ac:dyDescent="0.3">
      <c r="A5396">
        <v>0.49</v>
      </c>
      <c r="B5396" t="s">
        <v>20</v>
      </c>
      <c r="C5396">
        <v>14000</v>
      </c>
      <c r="D5396">
        <v>1925.114643076</v>
      </c>
      <c r="E5396">
        <v>25.073936176</v>
      </c>
      <c r="F5396">
        <v>1900.0407069</v>
      </c>
      <c r="G5396">
        <v>24.677672000000001</v>
      </c>
      <c r="H5396">
        <v>1670.3028223700001</v>
      </c>
      <c r="I5396">
        <v>25.180736379999999</v>
      </c>
      <c r="J5396">
        <v>1645.12208599</v>
      </c>
      <c r="K5396">
        <v>26.135305322666671</v>
      </c>
      <c r="L5396">
        <v>96606</v>
      </c>
      <c r="M5396">
        <v>96421</v>
      </c>
      <c r="N5396">
        <v>55486</v>
      </c>
      <c r="O5396">
        <v>55379</v>
      </c>
      <c r="P5396">
        <v>0.9980850050721487</v>
      </c>
      <c r="Q5396">
        <v>0.99807158562520271</v>
      </c>
    </row>
    <row r="5397" spans="1:17" x14ac:dyDescent="0.3">
      <c r="A5397">
        <v>0.49</v>
      </c>
      <c r="B5397" t="s">
        <v>21</v>
      </c>
      <c r="C5397">
        <v>14000</v>
      </c>
      <c r="D5397">
        <v>858.71539960999996</v>
      </c>
      <c r="E5397">
        <v>12.790497075999999</v>
      </c>
      <c r="F5397">
        <v>845.92490253400001</v>
      </c>
      <c r="G5397">
        <v>15.326973518666669</v>
      </c>
      <c r="H5397">
        <v>213.94944296599999</v>
      </c>
      <c r="I5397">
        <v>10.039741638000001</v>
      </c>
      <c r="J5397">
        <v>203.90970132800001</v>
      </c>
      <c r="K5397">
        <v>16.750218709333339</v>
      </c>
      <c r="L5397">
        <v>102707</v>
      </c>
      <c r="M5397">
        <v>102600</v>
      </c>
      <c r="N5397">
        <v>86151</v>
      </c>
      <c r="O5397">
        <v>86081</v>
      </c>
      <c r="P5397">
        <v>0.99895820148577996</v>
      </c>
      <c r="Q5397">
        <v>0.99918747315759537</v>
      </c>
    </row>
    <row r="5398" spans="1:17" x14ac:dyDescent="0.3">
      <c r="A5398">
        <v>0.5</v>
      </c>
      <c r="B5398" t="s">
        <v>18</v>
      </c>
      <c r="C5398">
        <v>14000</v>
      </c>
      <c r="D5398">
        <v>2067.4793193820001</v>
      </c>
      <c r="E5398">
        <v>44.964990882000002</v>
      </c>
      <c r="F5398">
        <v>2022.5143284979999</v>
      </c>
      <c r="G5398">
        <v>42.203857266666667</v>
      </c>
      <c r="H5398">
        <v>2182.8232824679999</v>
      </c>
      <c r="I5398">
        <v>41.657892984</v>
      </c>
      <c r="J5398">
        <v>2141.1653894840001</v>
      </c>
      <c r="K5398">
        <v>43.625114576666668</v>
      </c>
      <c r="L5398">
        <v>83080</v>
      </c>
      <c r="M5398">
        <v>82807</v>
      </c>
      <c r="N5398">
        <v>45160</v>
      </c>
      <c r="O5398">
        <v>45021</v>
      </c>
      <c r="P5398">
        <v>0.99671401059220033</v>
      </c>
      <c r="Q5398">
        <v>0.99692205491585473</v>
      </c>
    </row>
    <row r="5399" spans="1:17" x14ac:dyDescent="0.3">
      <c r="A5399">
        <v>0.5</v>
      </c>
      <c r="B5399" t="s">
        <v>19</v>
      </c>
      <c r="C5399">
        <v>14000</v>
      </c>
      <c r="D5399">
        <v>2281.6651934659999</v>
      </c>
      <c r="E5399">
        <v>36.054877746000003</v>
      </c>
      <c r="F5399">
        <v>2245.610315722</v>
      </c>
      <c r="G5399">
        <v>31.929733733333329</v>
      </c>
      <c r="H5399">
        <v>1774.2983015360001</v>
      </c>
      <c r="I5399">
        <v>30.713983248000002</v>
      </c>
      <c r="J5399">
        <v>1743.5843182880001</v>
      </c>
      <c r="K5399">
        <v>33.359590713999999</v>
      </c>
      <c r="L5399">
        <v>80548</v>
      </c>
      <c r="M5399">
        <v>80324</v>
      </c>
      <c r="N5399">
        <v>43084</v>
      </c>
      <c r="O5399">
        <v>42980</v>
      </c>
      <c r="P5399">
        <v>0.99721904951085072</v>
      </c>
      <c r="Q5399">
        <v>0.99758611085321702</v>
      </c>
    </row>
    <row r="5400" spans="1:17" x14ac:dyDescent="0.3">
      <c r="A5400">
        <v>0.5</v>
      </c>
      <c r="B5400" t="s">
        <v>20</v>
      </c>
      <c r="C5400">
        <v>14000</v>
      </c>
      <c r="D5400">
        <v>1962.30961796</v>
      </c>
      <c r="E5400">
        <v>25.004747194</v>
      </c>
      <c r="F5400">
        <v>1937.304870766</v>
      </c>
      <c r="G5400">
        <v>24.626489752000001</v>
      </c>
      <c r="H5400">
        <v>1733.633690224</v>
      </c>
      <c r="I5400">
        <v>25.153666510000001</v>
      </c>
      <c r="J5400">
        <v>1708.480023712</v>
      </c>
      <c r="K5400">
        <v>26.080300046666672</v>
      </c>
      <c r="L5400">
        <v>97308</v>
      </c>
      <c r="M5400">
        <v>97110</v>
      </c>
      <c r="N5400">
        <v>55776</v>
      </c>
      <c r="O5400">
        <v>55666</v>
      </c>
      <c r="P5400">
        <v>0.99796522382537922</v>
      </c>
      <c r="Q5400">
        <v>0.99802782558806657</v>
      </c>
    </row>
    <row r="5401" spans="1:17" x14ac:dyDescent="0.3">
      <c r="A5401">
        <v>0.5</v>
      </c>
      <c r="B5401" t="s">
        <v>21</v>
      </c>
      <c r="C5401">
        <v>14000</v>
      </c>
      <c r="D5401">
        <v>855.84089142200003</v>
      </c>
      <c r="E5401">
        <v>12.73077846</v>
      </c>
      <c r="F5401">
        <v>843.110112964</v>
      </c>
      <c r="G5401">
        <v>15.349834702666669</v>
      </c>
      <c r="H5401">
        <v>212.63017212</v>
      </c>
      <c r="I5401">
        <v>10.017177704</v>
      </c>
      <c r="J5401">
        <v>202.61299441400001</v>
      </c>
      <c r="K5401">
        <v>16.78160999</v>
      </c>
      <c r="L5401">
        <v>104300</v>
      </c>
      <c r="M5401">
        <v>104193</v>
      </c>
      <c r="N5401">
        <v>87800</v>
      </c>
      <c r="O5401">
        <v>87730</v>
      </c>
      <c r="P5401">
        <v>0.99897411313518691</v>
      </c>
      <c r="Q5401">
        <v>0.99920273348519362</v>
      </c>
    </row>
    <row r="5402" spans="1:17" x14ac:dyDescent="0.3">
      <c r="A5402">
        <v>0.51</v>
      </c>
      <c r="B5402" t="s">
        <v>18</v>
      </c>
      <c r="C5402">
        <v>14000</v>
      </c>
      <c r="D5402">
        <v>2107.5777959880002</v>
      </c>
      <c r="E5402">
        <v>45.199130652000001</v>
      </c>
      <c r="F5402">
        <v>2062.3786653359998</v>
      </c>
      <c r="G5402">
        <v>42.188213374000007</v>
      </c>
      <c r="H5402">
        <v>2172.8944792000002</v>
      </c>
      <c r="I5402">
        <v>41.561475139999999</v>
      </c>
      <c r="J5402">
        <v>2131.3330040619999</v>
      </c>
      <c r="K5402">
        <v>43.592836767333331</v>
      </c>
      <c r="L5402">
        <v>84494</v>
      </c>
      <c r="M5402">
        <v>84201</v>
      </c>
      <c r="N5402">
        <v>45702</v>
      </c>
      <c r="O5402">
        <v>45555</v>
      </c>
      <c r="P5402">
        <v>0.99653229815134803</v>
      </c>
      <c r="Q5402">
        <v>0.99678351056846526</v>
      </c>
    </row>
    <row r="5403" spans="1:17" x14ac:dyDescent="0.3">
      <c r="A5403">
        <v>0.51</v>
      </c>
      <c r="B5403" t="s">
        <v>19</v>
      </c>
      <c r="C5403">
        <v>14000</v>
      </c>
      <c r="D5403">
        <v>2361.0846483579999</v>
      </c>
      <c r="E5403">
        <v>35.037046271999998</v>
      </c>
      <c r="F5403">
        <v>2326.0476020860001</v>
      </c>
      <c r="G5403">
        <v>31.169740533333329</v>
      </c>
      <c r="H5403">
        <v>1820.4054778960001</v>
      </c>
      <c r="I5403">
        <v>30.359018070000001</v>
      </c>
      <c r="J5403">
        <v>1790.0464598240001</v>
      </c>
      <c r="K5403">
        <v>32.538871885333343</v>
      </c>
      <c r="L5403">
        <v>84446</v>
      </c>
      <c r="M5403">
        <v>84219</v>
      </c>
      <c r="N5403">
        <v>44098</v>
      </c>
      <c r="O5403">
        <v>43995</v>
      </c>
      <c r="P5403">
        <v>0.99731189162304901</v>
      </c>
      <c r="Q5403">
        <v>0.99766429316522287</v>
      </c>
    </row>
    <row r="5404" spans="1:17" x14ac:dyDescent="0.3">
      <c r="A5404">
        <v>0.51</v>
      </c>
      <c r="B5404" t="s">
        <v>20</v>
      </c>
      <c r="C5404">
        <v>14000</v>
      </c>
      <c r="D5404">
        <v>1981.966347086</v>
      </c>
      <c r="E5404">
        <v>24.810161220000001</v>
      </c>
      <c r="F5404">
        <v>1957.156185868</v>
      </c>
      <c r="G5404">
        <v>24.404546411333332</v>
      </c>
      <c r="H5404">
        <v>1771.4253501579999</v>
      </c>
      <c r="I5404">
        <v>24.902489811999999</v>
      </c>
      <c r="J5404">
        <v>1746.522860346</v>
      </c>
      <c r="K5404">
        <v>25.848318918</v>
      </c>
      <c r="L5404">
        <v>98124</v>
      </c>
      <c r="M5404">
        <v>97941</v>
      </c>
      <c r="N5404">
        <v>56292</v>
      </c>
      <c r="O5404">
        <v>56189</v>
      </c>
      <c r="P5404">
        <v>0.99813501284089523</v>
      </c>
      <c r="Q5404">
        <v>0.99817025509841539</v>
      </c>
    </row>
    <row r="5405" spans="1:17" x14ac:dyDescent="0.3">
      <c r="A5405">
        <v>0.51</v>
      </c>
      <c r="B5405" t="s">
        <v>21</v>
      </c>
      <c r="C5405">
        <v>14000</v>
      </c>
      <c r="D5405">
        <v>851.79104914999994</v>
      </c>
      <c r="E5405">
        <v>12.680122874</v>
      </c>
      <c r="F5405">
        <v>839.11092627599999</v>
      </c>
      <c r="G5405">
        <v>15.40920915866667</v>
      </c>
      <c r="H5405">
        <v>210.97253367600001</v>
      </c>
      <c r="I5405">
        <v>9.9985243979999989</v>
      </c>
      <c r="J5405">
        <v>200.97400927800001</v>
      </c>
      <c r="K5405">
        <v>16.857486775333339</v>
      </c>
      <c r="L5405">
        <v>105909</v>
      </c>
      <c r="M5405">
        <v>105800</v>
      </c>
      <c r="N5405">
        <v>89525</v>
      </c>
      <c r="O5405">
        <v>89455</v>
      </c>
      <c r="P5405">
        <v>0.99897081456722281</v>
      </c>
      <c r="Q5405">
        <v>0.99921809550404916</v>
      </c>
    </row>
    <row r="5406" spans="1:17" x14ac:dyDescent="0.3">
      <c r="A5406">
        <v>0.52</v>
      </c>
      <c r="B5406" t="s">
        <v>18</v>
      </c>
      <c r="C5406">
        <v>14000</v>
      </c>
      <c r="D5406">
        <v>2062.367111258</v>
      </c>
      <c r="E5406">
        <v>45.576123936000002</v>
      </c>
      <c r="F5406">
        <v>2016.7909873220001</v>
      </c>
      <c r="G5406">
        <v>42.487953240000003</v>
      </c>
      <c r="H5406">
        <v>2170.0522951399998</v>
      </c>
      <c r="I5406">
        <v>41.862444366000013</v>
      </c>
      <c r="J5406">
        <v>2128.1898507720002</v>
      </c>
      <c r="K5406">
        <v>43.904451806666671</v>
      </c>
      <c r="L5406">
        <v>85244</v>
      </c>
      <c r="M5406">
        <v>84947</v>
      </c>
      <c r="N5406">
        <v>45980</v>
      </c>
      <c r="O5406">
        <v>45836</v>
      </c>
      <c r="P5406">
        <v>0.99651588381586975</v>
      </c>
      <c r="Q5406">
        <v>0.9968682035667682</v>
      </c>
    </row>
    <row r="5407" spans="1:17" x14ac:dyDescent="0.3">
      <c r="A5407">
        <v>0.52</v>
      </c>
      <c r="B5407" t="s">
        <v>19</v>
      </c>
      <c r="C5407">
        <v>14000</v>
      </c>
      <c r="D5407">
        <v>2326.362168996</v>
      </c>
      <c r="E5407">
        <v>34.771354971999997</v>
      </c>
      <c r="F5407">
        <v>2291.5908140239999</v>
      </c>
      <c r="G5407">
        <v>30.958605135999999</v>
      </c>
      <c r="H5407">
        <v>1839.99343219</v>
      </c>
      <c r="I5407">
        <v>30.152481550000001</v>
      </c>
      <c r="J5407">
        <v>1809.8409506400001</v>
      </c>
      <c r="K5407">
        <v>32.341516191333334</v>
      </c>
      <c r="L5407">
        <v>84856</v>
      </c>
      <c r="M5407">
        <v>84629</v>
      </c>
      <c r="N5407">
        <v>44408</v>
      </c>
      <c r="O5407">
        <v>44307</v>
      </c>
      <c r="P5407">
        <v>0.99732487979636086</v>
      </c>
      <c r="Q5407">
        <v>0.99772563502071698</v>
      </c>
    </row>
    <row r="5408" spans="1:17" x14ac:dyDescent="0.3">
      <c r="A5408">
        <v>0.52</v>
      </c>
      <c r="B5408" t="s">
        <v>20</v>
      </c>
      <c r="C5408">
        <v>14000</v>
      </c>
      <c r="D5408">
        <v>1989.0751947040001</v>
      </c>
      <c r="E5408">
        <v>24.375812522</v>
      </c>
      <c r="F5408">
        <v>1964.6993821819999</v>
      </c>
      <c r="G5408">
        <v>23.861031409999999</v>
      </c>
      <c r="H5408">
        <v>1802.1454982499999</v>
      </c>
      <c r="I5408">
        <v>24.381632436</v>
      </c>
      <c r="J5408">
        <v>1777.7638658139999</v>
      </c>
      <c r="K5408">
        <v>25.31957186333333</v>
      </c>
      <c r="L5408">
        <v>99584</v>
      </c>
      <c r="M5408">
        <v>99382</v>
      </c>
      <c r="N5408">
        <v>56688</v>
      </c>
      <c r="O5408">
        <v>56578</v>
      </c>
      <c r="P5408">
        <v>0.99797156169665813</v>
      </c>
      <c r="Q5408">
        <v>0.99805955405023994</v>
      </c>
    </row>
    <row r="5409" spans="1:17" x14ac:dyDescent="0.3">
      <c r="A5409">
        <v>0.52</v>
      </c>
      <c r="B5409" t="s">
        <v>21</v>
      </c>
      <c r="C5409">
        <v>14000</v>
      </c>
      <c r="D5409">
        <v>846.72389635800005</v>
      </c>
      <c r="E5409">
        <v>12.62416151</v>
      </c>
      <c r="F5409">
        <v>834.09973484599993</v>
      </c>
      <c r="G5409">
        <v>15.437403140666669</v>
      </c>
      <c r="H5409">
        <v>209.095713768</v>
      </c>
      <c r="I5409">
        <v>9.9804932080000004</v>
      </c>
      <c r="J5409">
        <v>199.11522056199999</v>
      </c>
      <c r="K5409">
        <v>16.898666932666671</v>
      </c>
      <c r="L5409">
        <v>107589</v>
      </c>
      <c r="M5409">
        <v>107485</v>
      </c>
      <c r="N5409">
        <v>91269</v>
      </c>
      <c r="O5409">
        <v>91199</v>
      </c>
      <c r="P5409">
        <v>0.99903335842883567</v>
      </c>
      <c r="Q5409">
        <v>0.9992330364088573</v>
      </c>
    </row>
    <row r="5410" spans="1:17" x14ac:dyDescent="0.3">
      <c r="A5410">
        <v>0.53</v>
      </c>
      <c r="B5410" t="s">
        <v>18</v>
      </c>
      <c r="C5410">
        <v>14000</v>
      </c>
      <c r="D5410">
        <v>2084.2780505699998</v>
      </c>
      <c r="E5410">
        <v>45.768046665999996</v>
      </c>
      <c r="F5410">
        <v>2038.5100039040001</v>
      </c>
      <c r="G5410">
        <v>42.548362360666673</v>
      </c>
      <c r="H5410">
        <v>2248.6264018639999</v>
      </c>
      <c r="I5410">
        <v>41.778162496</v>
      </c>
      <c r="J5410">
        <v>2206.8482393680001</v>
      </c>
      <c r="K5410">
        <v>43.978399324000002</v>
      </c>
      <c r="L5410">
        <v>84795</v>
      </c>
      <c r="M5410">
        <v>84517</v>
      </c>
      <c r="N5410">
        <v>46067</v>
      </c>
      <c r="O5410">
        <v>45921</v>
      </c>
      <c r="P5410">
        <v>0.99672150480570787</v>
      </c>
      <c r="Q5410">
        <v>0.99683070310634514</v>
      </c>
    </row>
    <row r="5411" spans="1:17" x14ac:dyDescent="0.3">
      <c r="A5411">
        <v>0.53</v>
      </c>
      <c r="B5411" t="s">
        <v>19</v>
      </c>
      <c r="C5411">
        <v>14000</v>
      </c>
      <c r="D5411">
        <v>2389.0900439060001</v>
      </c>
      <c r="E5411">
        <v>34.540940726000002</v>
      </c>
      <c r="F5411">
        <v>2354.5491031800002</v>
      </c>
      <c r="G5411">
        <v>30.71768718866667</v>
      </c>
      <c r="H5411">
        <v>1878.199379382</v>
      </c>
      <c r="I5411">
        <v>29.923181675999999</v>
      </c>
      <c r="J5411">
        <v>1848.2761977059999</v>
      </c>
      <c r="K5411">
        <v>32.084362364</v>
      </c>
      <c r="L5411">
        <v>85861</v>
      </c>
      <c r="M5411">
        <v>85636</v>
      </c>
      <c r="N5411">
        <v>44893</v>
      </c>
      <c r="O5411">
        <v>44794</v>
      </c>
      <c r="P5411">
        <v>0.99737948544740918</v>
      </c>
      <c r="Q5411">
        <v>0.99779475642082283</v>
      </c>
    </row>
    <row r="5412" spans="1:17" x14ac:dyDescent="0.3">
      <c r="A5412">
        <v>0.53</v>
      </c>
      <c r="B5412" t="s">
        <v>20</v>
      </c>
      <c r="C5412">
        <v>14000</v>
      </c>
      <c r="D5412">
        <v>2004.407804536</v>
      </c>
      <c r="E5412">
        <v>24.402937944000001</v>
      </c>
      <c r="F5412">
        <v>1980.0048665940001</v>
      </c>
      <c r="G5412">
        <v>24.007653065333329</v>
      </c>
      <c r="H5412">
        <v>1838.96464868</v>
      </c>
      <c r="I5412">
        <v>24.560460586000001</v>
      </c>
      <c r="J5412">
        <v>1814.4041880960001</v>
      </c>
      <c r="K5412">
        <v>25.447117733333329</v>
      </c>
      <c r="L5412">
        <v>100251</v>
      </c>
      <c r="M5412">
        <v>100070</v>
      </c>
      <c r="N5412">
        <v>57079</v>
      </c>
      <c r="O5412">
        <v>56971</v>
      </c>
      <c r="P5412">
        <v>0.99819453172536932</v>
      </c>
      <c r="Q5412">
        <v>0.99810788556211572</v>
      </c>
    </row>
    <row r="5413" spans="1:17" x14ac:dyDescent="0.3">
      <c r="A5413">
        <v>0.53</v>
      </c>
      <c r="B5413" t="s">
        <v>21</v>
      </c>
      <c r="C5413">
        <v>14000</v>
      </c>
      <c r="D5413">
        <v>838.18393219199993</v>
      </c>
      <c r="E5413">
        <v>12.596424280000001</v>
      </c>
      <c r="F5413">
        <v>825.58750791199998</v>
      </c>
      <c r="G5413">
        <v>15.53002734066667</v>
      </c>
      <c r="H5413">
        <v>206.453513542</v>
      </c>
      <c r="I5413">
        <v>9.9714608800000004</v>
      </c>
      <c r="J5413">
        <v>196.482052662</v>
      </c>
      <c r="K5413">
        <v>17.011423036</v>
      </c>
      <c r="L5413">
        <v>109119</v>
      </c>
      <c r="M5413">
        <v>109013</v>
      </c>
      <c r="N5413">
        <v>92927</v>
      </c>
      <c r="O5413">
        <v>92855</v>
      </c>
      <c r="P5413">
        <v>0.99902858347308898</v>
      </c>
      <c r="Q5413">
        <v>0.99922519827391398</v>
      </c>
    </row>
    <row r="5414" spans="1:17" x14ac:dyDescent="0.3">
      <c r="A5414">
        <v>0.54</v>
      </c>
      <c r="B5414" t="s">
        <v>18</v>
      </c>
      <c r="C5414">
        <v>14000</v>
      </c>
      <c r="D5414">
        <v>2063.473534144</v>
      </c>
      <c r="E5414">
        <v>45.138410391999997</v>
      </c>
      <c r="F5414">
        <v>2018.3351237520001</v>
      </c>
      <c r="G5414">
        <v>42.179669527333338</v>
      </c>
      <c r="H5414">
        <v>2251.2360882379999</v>
      </c>
      <c r="I5414">
        <v>41.477117101999987</v>
      </c>
      <c r="J5414">
        <v>2209.7589711360001</v>
      </c>
      <c r="K5414">
        <v>43.595848460666673</v>
      </c>
      <c r="L5414">
        <v>84827</v>
      </c>
      <c r="M5414">
        <v>84524</v>
      </c>
      <c r="N5414">
        <v>46287</v>
      </c>
      <c r="O5414">
        <v>46148</v>
      </c>
      <c r="P5414">
        <v>0.99642802409610143</v>
      </c>
      <c r="Q5414">
        <v>0.99699699699699695</v>
      </c>
    </row>
    <row r="5415" spans="1:17" x14ac:dyDescent="0.3">
      <c r="A5415">
        <v>0.54</v>
      </c>
      <c r="B5415" t="s">
        <v>19</v>
      </c>
      <c r="C5415">
        <v>14000</v>
      </c>
      <c r="D5415">
        <v>2384.6496616700001</v>
      </c>
      <c r="E5415">
        <v>34.287383663999996</v>
      </c>
      <c r="F5415">
        <v>2350.362278008</v>
      </c>
      <c r="G5415">
        <v>30.53895935333334</v>
      </c>
      <c r="H5415">
        <v>1884.6427829920001</v>
      </c>
      <c r="I5415">
        <v>29.77603534</v>
      </c>
      <c r="J5415">
        <v>1854.8667476539999</v>
      </c>
      <c r="K5415">
        <v>31.916003207999999</v>
      </c>
      <c r="L5415">
        <v>86815</v>
      </c>
      <c r="M5415">
        <v>86602</v>
      </c>
      <c r="N5415">
        <v>45371</v>
      </c>
      <c r="O5415">
        <v>45275</v>
      </c>
      <c r="P5415">
        <v>0.99754650694004487</v>
      </c>
      <c r="Q5415">
        <v>0.99788411099601071</v>
      </c>
    </row>
    <row r="5416" spans="1:17" x14ac:dyDescent="0.3">
      <c r="A5416">
        <v>0.54</v>
      </c>
      <c r="B5416" t="s">
        <v>20</v>
      </c>
      <c r="C5416">
        <v>14000</v>
      </c>
      <c r="D5416">
        <v>2020.6713819480001</v>
      </c>
      <c r="E5416">
        <v>24.408205779999999</v>
      </c>
      <c r="F5416">
        <v>1996.263176168</v>
      </c>
      <c r="G5416">
        <v>24.048103056666658</v>
      </c>
      <c r="H5416">
        <v>1871.9791212820001</v>
      </c>
      <c r="I5416">
        <v>24.605360846</v>
      </c>
      <c r="J5416">
        <v>1847.3737604360001</v>
      </c>
      <c r="K5416">
        <v>25.48929707466667</v>
      </c>
      <c r="L5416">
        <v>101004</v>
      </c>
      <c r="M5416">
        <v>100807</v>
      </c>
      <c r="N5416">
        <v>57492</v>
      </c>
      <c r="O5416">
        <v>57379</v>
      </c>
      <c r="P5416">
        <v>0.99804958219476458</v>
      </c>
      <c r="Q5416">
        <v>0.99803450914909897</v>
      </c>
    </row>
    <row r="5417" spans="1:17" x14ac:dyDescent="0.3">
      <c r="A5417">
        <v>0.54</v>
      </c>
      <c r="B5417" t="s">
        <v>21</v>
      </c>
      <c r="C5417">
        <v>14000</v>
      </c>
      <c r="D5417">
        <v>835.89329295799996</v>
      </c>
      <c r="E5417">
        <v>12.567513332000001</v>
      </c>
      <c r="F5417">
        <v>823.32577962599999</v>
      </c>
      <c r="G5417">
        <v>15.57656393933333</v>
      </c>
      <c r="H5417">
        <v>205.559655362</v>
      </c>
      <c r="I5417">
        <v>9.9599792540000003</v>
      </c>
      <c r="J5417">
        <v>195.59967610800001</v>
      </c>
      <c r="K5417">
        <v>17.06041424733333</v>
      </c>
      <c r="L5417">
        <v>110737</v>
      </c>
      <c r="M5417">
        <v>110630</v>
      </c>
      <c r="N5417">
        <v>94549</v>
      </c>
      <c r="O5417">
        <v>94476</v>
      </c>
      <c r="P5417">
        <v>0.99903374662488598</v>
      </c>
      <c r="Q5417">
        <v>0.99922791356862584</v>
      </c>
    </row>
    <row r="5418" spans="1:17" x14ac:dyDescent="0.3">
      <c r="A5418">
        <v>0.55000000000000004</v>
      </c>
      <c r="B5418" t="s">
        <v>18</v>
      </c>
      <c r="C5418">
        <v>14000</v>
      </c>
      <c r="D5418">
        <v>2084.03566103</v>
      </c>
      <c r="E5418">
        <v>44.813510731999997</v>
      </c>
      <c r="F5418">
        <v>2039.2221502960001</v>
      </c>
      <c r="G5418">
        <v>41.556616590666657</v>
      </c>
      <c r="H5418">
        <v>2137.6354373180002</v>
      </c>
      <c r="I5418">
        <v>40.776107949999997</v>
      </c>
      <c r="J5418">
        <v>2096.8593293680001</v>
      </c>
      <c r="K5418">
        <v>42.960501931333333</v>
      </c>
      <c r="L5418">
        <v>86799</v>
      </c>
      <c r="M5418">
        <v>86509</v>
      </c>
      <c r="N5418">
        <v>47051</v>
      </c>
      <c r="O5418">
        <v>46911</v>
      </c>
      <c r="P5418">
        <v>0.99665894768372909</v>
      </c>
      <c r="Q5418">
        <v>0.9970245053240101</v>
      </c>
    </row>
    <row r="5419" spans="1:17" x14ac:dyDescent="0.3">
      <c r="A5419">
        <v>0.55000000000000004</v>
      </c>
      <c r="B5419" t="s">
        <v>19</v>
      </c>
      <c r="C5419">
        <v>14000</v>
      </c>
      <c r="D5419">
        <v>2329.8706899540002</v>
      </c>
      <c r="E5419">
        <v>34.274655600000003</v>
      </c>
      <c r="F5419">
        <v>2295.596034354</v>
      </c>
      <c r="G5419">
        <v>30.498708198666659</v>
      </c>
      <c r="H5419">
        <v>1883.957665678</v>
      </c>
      <c r="I5419">
        <v>29.710143972000001</v>
      </c>
      <c r="J5419">
        <v>1854.247521706</v>
      </c>
      <c r="K5419">
        <v>31.899721381999999</v>
      </c>
      <c r="L5419">
        <v>86968</v>
      </c>
      <c r="M5419">
        <v>86745</v>
      </c>
      <c r="N5419">
        <v>45592</v>
      </c>
      <c r="O5419">
        <v>45495</v>
      </c>
      <c r="P5419">
        <v>0.99743583846932204</v>
      </c>
      <c r="Q5419">
        <v>0.99787243376030887</v>
      </c>
    </row>
    <row r="5420" spans="1:17" x14ac:dyDescent="0.3">
      <c r="A5420">
        <v>0.55000000000000004</v>
      </c>
      <c r="B5420" t="s">
        <v>20</v>
      </c>
      <c r="C5420">
        <v>14000</v>
      </c>
      <c r="D5420">
        <v>2038.800632104</v>
      </c>
      <c r="E5420">
        <v>24.462034509999999</v>
      </c>
      <c r="F5420">
        <v>2014.338597594</v>
      </c>
      <c r="G5420">
        <v>23.841666627333339</v>
      </c>
      <c r="H5420">
        <v>1905.559160602</v>
      </c>
      <c r="I5420">
        <v>24.27880244</v>
      </c>
      <c r="J5420">
        <v>1881.2803581620001</v>
      </c>
      <c r="K5420">
        <v>25.296240055999998</v>
      </c>
      <c r="L5420">
        <v>102074</v>
      </c>
      <c r="M5420">
        <v>101882</v>
      </c>
      <c r="N5420">
        <v>57962</v>
      </c>
      <c r="O5420">
        <v>57851</v>
      </c>
      <c r="P5420">
        <v>0.99811901169739603</v>
      </c>
      <c r="Q5420">
        <v>0.99808495221006865</v>
      </c>
    </row>
    <row r="5421" spans="1:17" x14ac:dyDescent="0.3">
      <c r="A5421">
        <v>0.55000000000000004</v>
      </c>
      <c r="B5421" t="s">
        <v>21</v>
      </c>
      <c r="C5421">
        <v>14000</v>
      </c>
      <c r="D5421">
        <v>832.19214487600004</v>
      </c>
      <c r="E5421">
        <v>12.528986606</v>
      </c>
      <c r="F5421">
        <v>819.66315827000005</v>
      </c>
      <c r="G5421">
        <v>15.64052809133333</v>
      </c>
      <c r="H5421">
        <v>204.21777657600001</v>
      </c>
      <c r="I5421">
        <v>9.9451996380000001</v>
      </c>
      <c r="J5421">
        <v>194.27257693799999</v>
      </c>
      <c r="K5421">
        <v>17.138438098666661</v>
      </c>
      <c r="L5421">
        <v>112318</v>
      </c>
      <c r="M5421">
        <v>112207</v>
      </c>
      <c r="N5421">
        <v>96226</v>
      </c>
      <c r="O5421">
        <v>96149</v>
      </c>
      <c r="P5421">
        <v>0.99901173453943271</v>
      </c>
      <c r="Q5421">
        <v>0.99919980046972756</v>
      </c>
    </row>
    <row r="5422" spans="1:17" x14ac:dyDescent="0.3">
      <c r="A5422">
        <v>0.56000000000000005</v>
      </c>
      <c r="B5422" t="s">
        <v>18</v>
      </c>
      <c r="C5422">
        <v>14000</v>
      </c>
      <c r="D5422">
        <v>2093.13730369</v>
      </c>
      <c r="E5422">
        <v>45.471686321999996</v>
      </c>
      <c r="F5422">
        <v>2047.6656173680001</v>
      </c>
      <c r="G5422">
        <v>42.064601203333332</v>
      </c>
      <c r="H5422">
        <v>2286.5465843860002</v>
      </c>
      <c r="I5422">
        <v>41.324467284000001</v>
      </c>
      <c r="J5422">
        <v>2245.2221171000001</v>
      </c>
      <c r="K5422">
        <v>43.500539959999998</v>
      </c>
      <c r="L5422">
        <v>86703</v>
      </c>
      <c r="M5422">
        <v>86407</v>
      </c>
      <c r="N5422">
        <v>46647</v>
      </c>
      <c r="O5422">
        <v>46507</v>
      </c>
      <c r="P5422">
        <v>0.99658604661891748</v>
      </c>
      <c r="Q5422">
        <v>0.99699873518125492</v>
      </c>
    </row>
    <row r="5423" spans="1:17" x14ac:dyDescent="0.3">
      <c r="A5423">
        <v>0.56000000000000005</v>
      </c>
      <c r="B5423" t="s">
        <v>19</v>
      </c>
      <c r="C5423">
        <v>14000</v>
      </c>
      <c r="D5423">
        <v>2351.93931144</v>
      </c>
      <c r="E5423">
        <v>34.000884806000002</v>
      </c>
      <c r="F5423">
        <v>2317.9384266339998</v>
      </c>
      <c r="G5423">
        <v>30.266533844000001</v>
      </c>
      <c r="H5423">
        <v>1898.0095490260001</v>
      </c>
      <c r="I5423">
        <v>29.517231649999999</v>
      </c>
      <c r="J5423">
        <v>1868.4923173740001</v>
      </c>
      <c r="K5423">
        <v>31.659457920000001</v>
      </c>
      <c r="L5423">
        <v>88387</v>
      </c>
      <c r="M5423">
        <v>88155</v>
      </c>
      <c r="N5423">
        <v>46179</v>
      </c>
      <c r="O5423">
        <v>46078</v>
      </c>
      <c r="P5423">
        <v>0.99737517960786093</v>
      </c>
      <c r="Q5423">
        <v>0.99781285865869762</v>
      </c>
    </row>
    <row r="5424" spans="1:17" x14ac:dyDescent="0.3">
      <c r="A5424">
        <v>0.56000000000000005</v>
      </c>
      <c r="B5424" t="s">
        <v>20</v>
      </c>
      <c r="C5424">
        <v>14000</v>
      </c>
      <c r="D5424">
        <v>2070.82070905</v>
      </c>
      <c r="E5424">
        <v>24.428898992000001</v>
      </c>
      <c r="F5424">
        <v>2046.3918100579999</v>
      </c>
      <c r="G5424">
        <v>23.79144436133333</v>
      </c>
      <c r="H5424">
        <v>1957.751830854</v>
      </c>
      <c r="I5424">
        <v>24.215584236000002</v>
      </c>
      <c r="J5424">
        <v>1933.536246618</v>
      </c>
      <c r="K5424">
        <v>25.248149200666671</v>
      </c>
      <c r="L5424">
        <v>102243</v>
      </c>
      <c r="M5424">
        <v>102052</v>
      </c>
      <c r="N5424">
        <v>58143</v>
      </c>
      <c r="O5424">
        <v>58033</v>
      </c>
      <c r="P5424">
        <v>0.99813190145046604</v>
      </c>
      <c r="Q5424">
        <v>0.9981081127564797</v>
      </c>
    </row>
    <row r="5425" spans="1:17" x14ac:dyDescent="0.3">
      <c r="A5425">
        <v>0.56000000000000005</v>
      </c>
      <c r="B5425" t="s">
        <v>21</v>
      </c>
      <c r="C5425">
        <v>14000</v>
      </c>
      <c r="D5425">
        <v>831.18902845999992</v>
      </c>
      <c r="E5425">
        <v>12.469184820000001</v>
      </c>
      <c r="F5425">
        <v>818.71984364000002</v>
      </c>
      <c r="G5425">
        <v>15.640026003333331</v>
      </c>
      <c r="H5425">
        <v>203.680256808</v>
      </c>
      <c r="I5425">
        <v>9.925625664</v>
      </c>
      <c r="J5425">
        <v>193.754631144</v>
      </c>
      <c r="K5425">
        <v>17.142756263333329</v>
      </c>
      <c r="L5425">
        <v>113954</v>
      </c>
      <c r="M5425">
        <v>113840</v>
      </c>
      <c r="N5425">
        <v>97894</v>
      </c>
      <c r="O5425">
        <v>97816</v>
      </c>
      <c r="P5425">
        <v>0.99899959632834301</v>
      </c>
      <c r="Q5425">
        <v>0.99920321980918136</v>
      </c>
    </row>
    <row r="5426" spans="1:17" x14ac:dyDescent="0.3">
      <c r="A5426">
        <v>0.56999999999999995</v>
      </c>
      <c r="B5426" t="s">
        <v>18</v>
      </c>
      <c r="C5426">
        <v>14000</v>
      </c>
      <c r="D5426">
        <v>2163.9239362799999</v>
      </c>
      <c r="E5426">
        <v>45.423867319999999</v>
      </c>
      <c r="F5426">
        <v>2118.5000689600001</v>
      </c>
      <c r="G5426">
        <v>41.98708212333333</v>
      </c>
      <c r="H5426">
        <v>2308.050469582</v>
      </c>
      <c r="I5426">
        <v>41.100537269999997</v>
      </c>
      <c r="J5426">
        <v>2266.9499323119999</v>
      </c>
      <c r="K5426">
        <v>43.413200797333332</v>
      </c>
      <c r="L5426">
        <v>87269</v>
      </c>
      <c r="M5426">
        <v>87006</v>
      </c>
      <c r="N5426">
        <v>47405</v>
      </c>
      <c r="O5426">
        <v>47276</v>
      </c>
      <c r="P5426">
        <v>0.99698632962449441</v>
      </c>
      <c r="Q5426">
        <v>0.99727876806244065</v>
      </c>
    </row>
    <row r="5427" spans="1:17" x14ac:dyDescent="0.3">
      <c r="A5427">
        <v>0.56999999999999995</v>
      </c>
      <c r="B5427" t="s">
        <v>19</v>
      </c>
      <c r="C5427">
        <v>14000</v>
      </c>
      <c r="D5427">
        <v>2363.859731218</v>
      </c>
      <c r="E5427">
        <v>34.008228499999987</v>
      </c>
      <c r="F5427">
        <v>2329.8515027180001</v>
      </c>
      <c r="G5427">
        <v>30.225634700666671</v>
      </c>
      <c r="H5427">
        <v>1913.1373461779999</v>
      </c>
      <c r="I5427">
        <v>29.461908147999999</v>
      </c>
      <c r="J5427">
        <v>1883.6754380299999</v>
      </c>
      <c r="K5427">
        <v>31.608438081333329</v>
      </c>
      <c r="L5427">
        <v>88708</v>
      </c>
      <c r="M5427">
        <v>88473</v>
      </c>
      <c r="N5427">
        <v>46504</v>
      </c>
      <c r="O5427">
        <v>46401</v>
      </c>
      <c r="P5427">
        <v>0.99735085899806109</v>
      </c>
      <c r="Q5427">
        <v>0.99778513676242908</v>
      </c>
    </row>
    <row r="5428" spans="1:17" x14ac:dyDescent="0.3">
      <c r="A5428">
        <v>0.56999999999999995</v>
      </c>
      <c r="B5428" t="s">
        <v>20</v>
      </c>
      <c r="C5428">
        <v>14000</v>
      </c>
      <c r="D5428">
        <v>2080.729947926</v>
      </c>
      <c r="E5428">
        <v>23.737865776</v>
      </c>
      <c r="F5428">
        <v>2056.992082152</v>
      </c>
      <c r="G5428">
        <v>23.324858930000001</v>
      </c>
      <c r="H5428">
        <v>1985.662790698</v>
      </c>
      <c r="I5428">
        <v>23.910624380000002</v>
      </c>
      <c r="J5428">
        <v>1961.752166318</v>
      </c>
      <c r="K5428">
        <v>24.783892105333329</v>
      </c>
      <c r="L5428">
        <v>103122</v>
      </c>
      <c r="M5428">
        <v>102932</v>
      </c>
      <c r="N5428">
        <v>58502</v>
      </c>
      <c r="O5428">
        <v>58394</v>
      </c>
      <c r="P5428">
        <v>0.9981575221582204</v>
      </c>
      <c r="Q5428">
        <v>0.99815390926805925</v>
      </c>
    </row>
    <row r="5429" spans="1:17" x14ac:dyDescent="0.3">
      <c r="A5429">
        <v>0.56999999999999995</v>
      </c>
      <c r="B5429" t="s">
        <v>21</v>
      </c>
      <c r="C5429">
        <v>14000</v>
      </c>
      <c r="D5429">
        <v>821.08008944999995</v>
      </c>
      <c r="E5429">
        <v>12.435958776</v>
      </c>
      <c r="F5429">
        <v>808.64413067400005</v>
      </c>
      <c r="G5429">
        <v>15.710590771333329</v>
      </c>
      <c r="H5429">
        <v>200.93296330999999</v>
      </c>
      <c r="I5429">
        <v>9.9139291919999994</v>
      </c>
      <c r="J5429">
        <v>191.019034116</v>
      </c>
      <c r="K5429">
        <v>17.228021084666661</v>
      </c>
      <c r="L5429">
        <v>115484</v>
      </c>
      <c r="M5429">
        <v>115371</v>
      </c>
      <c r="N5429">
        <v>99532</v>
      </c>
      <c r="O5429">
        <v>99453</v>
      </c>
      <c r="P5429">
        <v>0.99902150947317381</v>
      </c>
      <c r="Q5429">
        <v>0.99920628541574574</v>
      </c>
    </row>
    <row r="5430" spans="1:17" x14ac:dyDescent="0.3">
      <c r="A5430">
        <v>0.57999999999999996</v>
      </c>
      <c r="B5430" t="s">
        <v>18</v>
      </c>
      <c r="C5430">
        <v>14000</v>
      </c>
      <c r="D5430">
        <v>2092.9933076339998</v>
      </c>
      <c r="E5430">
        <v>45.310663697999999</v>
      </c>
      <c r="F5430">
        <v>2047.682643936</v>
      </c>
      <c r="G5430">
        <v>41.776498948666671</v>
      </c>
      <c r="H5430">
        <v>2290.5025594959998</v>
      </c>
      <c r="I5430">
        <v>40.907126888000001</v>
      </c>
      <c r="J5430">
        <v>2249.595432606</v>
      </c>
      <c r="K5430">
        <v>43.215503080666672</v>
      </c>
      <c r="L5430">
        <v>88752</v>
      </c>
      <c r="M5430">
        <v>88459</v>
      </c>
      <c r="N5430">
        <v>48004</v>
      </c>
      <c r="O5430">
        <v>47861</v>
      </c>
      <c r="P5430">
        <v>0.99669866594555612</v>
      </c>
      <c r="Q5430">
        <v>0.99702108157653524</v>
      </c>
    </row>
    <row r="5431" spans="1:17" x14ac:dyDescent="0.3">
      <c r="A5431">
        <v>0.57999999999999996</v>
      </c>
      <c r="B5431" t="s">
        <v>19</v>
      </c>
      <c r="C5431">
        <v>14000</v>
      </c>
      <c r="D5431">
        <v>2361.8280721719998</v>
      </c>
      <c r="E5431">
        <v>33.767850568</v>
      </c>
      <c r="F5431">
        <v>2328.0602216040002</v>
      </c>
      <c r="G5431">
        <v>29.995466450666669</v>
      </c>
      <c r="H5431">
        <v>1911.4014948260001</v>
      </c>
      <c r="I5431">
        <v>29.231442441999999</v>
      </c>
      <c r="J5431">
        <v>1882.170052382</v>
      </c>
      <c r="K5431">
        <v>31.400664716000001</v>
      </c>
      <c r="L5431">
        <v>89864</v>
      </c>
      <c r="M5431">
        <v>89619</v>
      </c>
      <c r="N5431">
        <v>47068</v>
      </c>
      <c r="O5431">
        <v>46962</v>
      </c>
      <c r="P5431">
        <v>0.9972736579720467</v>
      </c>
      <c r="Q5431">
        <v>0.99774793915186544</v>
      </c>
    </row>
    <row r="5432" spans="1:17" x14ac:dyDescent="0.3">
      <c r="A5432">
        <v>0.57999999999999996</v>
      </c>
      <c r="B5432" t="s">
        <v>20</v>
      </c>
      <c r="C5432">
        <v>14000</v>
      </c>
      <c r="D5432">
        <v>2087.39623312</v>
      </c>
      <c r="E5432">
        <v>23.554476652000002</v>
      </c>
      <c r="F5432">
        <v>2063.8417564679999</v>
      </c>
      <c r="G5432">
        <v>23.174073379999999</v>
      </c>
      <c r="H5432">
        <v>2013.209922302</v>
      </c>
      <c r="I5432">
        <v>23.797303500000002</v>
      </c>
      <c r="J5432">
        <v>1989.4126188</v>
      </c>
      <c r="K5432">
        <v>24.629824077333339</v>
      </c>
      <c r="L5432">
        <v>104316</v>
      </c>
      <c r="M5432">
        <v>104118</v>
      </c>
      <c r="N5432">
        <v>58928</v>
      </c>
      <c r="O5432">
        <v>58817</v>
      </c>
      <c r="P5432">
        <v>0.99810192108593121</v>
      </c>
      <c r="Q5432">
        <v>0.99811634537062177</v>
      </c>
    </row>
    <row r="5433" spans="1:17" x14ac:dyDescent="0.3">
      <c r="A5433">
        <v>0.57999999999999996</v>
      </c>
      <c r="B5433" t="s">
        <v>21</v>
      </c>
      <c r="C5433">
        <v>14000</v>
      </c>
      <c r="D5433">
        <v>817.98885958400001</v>
      </c>
      <c r="E5433">
        <v>12.407117535999999</v>
      </c>
      <c r="F5433">
        <v>805.58174205</v>
      </c>
      <c r="G5433">
        <v>15.80952023133333</v>
      </c>
      <c r="H5433">
        <v>199.86236861399999</v>
      </c>
      <c r="I5433">
        <v>9.905738436</v>
      </c>
      <c r="J5433">
        <v>189.95663017800001</v>
      </c>
      <c r="K5433">
        <v>17.356731846666669</v>
      </c>
      <c r="L5433">
        <v>116897</v>
      </c>
      <c r="M5433">
        <v>116782</v>
      </c>
      <c r="N5433">
        <v>101117</v>
      </c>
      <c r="O5433">
        <v>101038</v>
      </c>
      <c r="P5433">
        <v>0.99901622796136769</v>
      </c>
      <c r="Q5433">
        <v>0.99921872682140489</v>
      </c>
    </row>
    <row r="5434" spans="1:17" x14ac:dyDescent="0.3">
      <c r="A5434">
        <v>0.59</v>
      </c>
      <c r="B5434" t="s">
        <v>18</v>
      </c>
      <c r="C5434">
        <v>14000</v>
      </c>
      <c r="D5434">
        <v>2130.5648964339998</v>
      </c>
      <c r="E5434">
        <v>45.487820814000003</v>
      </c>
      <c r="F5434">
        <v>2085.07707562</v>
      </c>
      <c r="G5434">
        <v>41.935037045999998</v>
      </c>
      <c r="H5434">
        <v>2326.6869437760001</v>
      </c>
      <c r="I5434">
        <v>40.882839494000002</v>
      </c>
      <c r="J5434">
        <v>2285.804104282</v>
      </c>
      <c r="K5434">
        <v>43.361462026666658</v>
      </c>
      <c r="L5434">
        <v>87538</v>
      </c>
      <c r="M5434">
        <v>87239</v>
      </c>
      <c r="N5434">
        <v>47906</v>
      </c>
      <c r="O5434">
        <v>47755</v>
      </c>
      <c r="P5434">
        <v>0.99658434051497635</v>
      </c>
      <c r="Q5434">
        <v>0.99684799398822699</v>
      </c>
    </row>
    <row r="5435" spans="1:17" x14ac:dyDescent="0.3">
      <c r="A5435">
        <v>0.59</v>
      </c>
      <c r="B5435" t="s">
        <v>19</v>
      </c>
      <c r="C5435">
        <v>14000</v>
      </c>
      <c r="D5435">
        <v>2364.716188888</v>
      </c>
      <c r="E5435">
        <v>33.656222221999997</v>
      </c>
      <c r="F5435">
        <v>2331.059966666</v>
      </c>
      <c r="G5435">
        <v>29.878654178666672</v>
      </c>
      <c r="H5435">
        <v>1917.5564458020001</v>
      </c>
      <c r="I5435">
        <v>29.140595191999999</v>
      </c>
      <c r="J5435">
        <v>1888.415850608</v>
      </c>
      <c r="K5435">
        <v>31.295677405333329</v>
      </c>
      <c r="L5435">
        <v>90237</v>
      </c>
      <c r="M5435">
        <v>90000</v>
      </c>
      <c r="N5435">
        <v>47281</v>
      </c>
      <c r="O5435">
        <v>47178</v>
      </c>
      <c r="P5435">
        <v>0.99737358289836764</v>
      </c>
      <c r="Q5435">
        <v>0.99782153507751525</v>
      </c>
    </row>
    <row r="5436" spans="1:17" x14ac:dyDescent="0.3">
      <c r="A5436">
        <v>0.59</v>
      </c>
      <c r="B5436" t="s">
        <v>20</v>
      </c>
      <c r="C5436">
        <v>14000</v>
      </c>
      <c r="D5436">
        <v>2095.9069064780001</v>
      </c>
      <c r="E5436">
        <v>23.091858353999999</v>
      </c>
      <c r="F5436">
        <v>2072.815048124</v>
      </c>
      <c r="G5436">
        <v>22.722919576666669</v>
      </c>
      <c r="H5436">
        <v>2043.784652546</v>
      </c>
      <c r="I5436">
        <v>23.389344953999998</v>
      </c>
      <c r="J5436">
        <v>2020.3953075899999</v>
      </c>
      <c r="K5436">
        <v>24.166985784000001</v>
      </c>
      <c r="L5436">
        <v>105442</v>
      </c>
      <c r="M5436">
        <v>105249</v>
      </c>
      <c r="N5436">
        <v>59314</v>
      </c>
      <c r="O5436">
        <v>59202</v>
      </c>
      <c r="P5436">
        <v>0.99816960983289393</v>
      </c>
      <c r="Q5436">
        <v>0.99811174427622484</v>
      </c>
    </row>
    <row r="5437" spans="1:17" x14ac:dyDescent="0.3">
      <c r="A5437">
        <v>0.59</v>
      </c>
      <c r="B5437" t="s">
        <v>21</v>
      </c>
      <c r="C5437">
        <v>14000</v>
      </c>
      <c r="D5437">
        <v>812.43018303600002</v>
      </c>
      <c r="E5437">
        <v>12.382531394000001</v>
      </c>
      <c r="F5437">
        <v>800.04765164200001</v>
      </c>
      <c r="G5437">
        <v>15.883128594666671</v>
      </c>
      <c r="H5437">
        <v>198.37540301799999</v>
      </c>
      <c r="I5437">
        <v>9.8950352119999998</v>
      </c>
      <c r="J5437">
        <v>188.480367806</v>
      </c>
      <c r="K5437">
        <v>17.439244469999998</v>
      </c>
      <c r="L5437">
        <v>118447</v>
      </c>
      <c r="M5437">
        <v>118338</v>
      </c>
      <c r="N5437">
        <v>102743</v>
      </c>
      <c r="O5437">
        <v>102663</v>
      </c>
      <c r="P5437">
        <v>0.99907975719097997</v>
      </c>
      <c r="Q5437">
        <v>0.99922135814605373</v>
      </c>
    </row>
    <row r="5438" spans="1:17" x14ac:dyDescent="0.3">
      <c r="A5438">
        <v>0.6</v>
      </c>
      <c r="B5438" t="s">
        <v>18</v>
      </c>
      <c r="C5438">
        <v>14000</v>
      </c>
      <c r="D5438">
        <v>2065.9461296720001</v>
      </c>
      <c r="E5438">
        <v>44.762234976000002</v>
      </c>
      <c r="F5438">
        <v>2021.1838946959999</v>
      </c>
      <c r="G5438">
        <v>41.247299953999992</v>
      </c>
      <c r="H5438">
        <v>2265.425269806</v>
      </c>
      <c r="I5438">
        <v>40.28998996</v>
      </c>
      <c r="J5438">
        <v>2225.1352798459998</v>
      </c>
      <c r="K5438">
        <v>42.672285931333342</v>
      </c>
      <c r="L5438">
        <v>88115</v>
      </c>
      <c r="M5438">
        <v>87822</v>
      </c>
      <c r="N5438">
        <v>47955</v>
      </c>
      <c r="O5438">
        <v>47812</v>
      </c>
      <c r="P5438">
        <v>0.99667479997730235</v>
      </c>
      <c r="Q5438">
        <v>0.99701803774371811</v>
      </c>
    </row>
    <row r="5439" spans="1:17" x14ac:dyDescent="0.3">
      <c r="A5439">
        <v>0.6</v>
      </c>
      <c r="B5439" t="s">
        <v>19</v>
      </c>
      <c r="C5439">
        <v>14000</v>
      </c>
      <c r="D5439">
        <v>2352.7942239459999</v>
      </c>
      <c r="E5439">
        <v>33.537682926000002</v>
      </c>
      <c r="F5439">
        <v>2319.25654102</v>
      </c>
      <c r="G5439">
        <v>29.79807396</v>
      </c>
      <c r="H5439">
        <v>1926.578732106</v>
      </c>
      <c r="I5439">
        <v>29.057533784</v>
      </c>
      <c r="J5439">
        <v>1897.5211983219999</v>
      </c>
      <c r="K5439">
        <v>31.22183244</v>
      </c>
      <c r="L5439">
        <v>90429</v>
      </c>
      <c r="M5439">
        <v>90200</v>
      </c>
      <c r="N5439">
        <v>47529</v>
      </c>
      <c r="O5439">
        <v>47433</v>
      </c>
      <c r="P5439">
        <v>0.99746762653573517</v>
      </c>
      <c r="Q5439">
        <v>0.99798018052136594</v>
      </c>
    </row>
    <row r="5440" spans="1:17" x14ac:dyDescent="0.3">
      <c r="A5440">
        <v>0.6</v>
      </c>
      <c r="B5440" t="s">
        <v>20</v>
      </c>
      <c r="C5440">
        <v>14000</v>
      </c>
      <c r="D5440">
        <v>2108.1766732420001</v>
      </c>
      <c r="E5440">
        <v>23.167130736000001</v>
      </c>
      <c r="F5440">
        <v>2085.0095425079999</v>
      </c>
      <c r="G5440">
        <v>22.720706180666671</v>
      </c>
      <c r="H5440">
        <v>2066.832446854</v>
      </c>
      <c r="I5440">
        <v>23.340542626000001</v>
      </c>
      <c r="J5440">
        <v>2043.4919042260001</v>
      </c>
      <c r="K5440">
        <v>24.17054069866667</v>
      </c>
      <c r="L5440">
        <v>106144</v>
      </c>
      <c r="M5440">
        <v>105947</v>
      </c>
      <c r="N5440">
        <v>59708</v>
      </c>
      <c r="O5440">
        <v>59599</v>
      </c>
      <c r="P5440">
        <v>0.99814403075067837</v>
      </c>
      <c r="Q5440">
        <v>0.99817444898506058</v>
      </c>
    </row>
    <row r="5441" spans="1:17" x14ac:dyDescent="0.3">
      <c r="A5441">
        <v>0.6</v>
      </c>
      <c r="B5441" t="s">
        <v>21</v>
      </c>
      <c r="C5441">
        <v>14000</v>
      </c>
      <c r="D5441">
        <v>807.49365186600005</v>
      </c>
      <c r="E5441">
        <v>12.342957788</v>
      </c>
      <c r="F5441">
        <v>795.15069407999999</v>
      </c>
      <c r="G5441">
        <v>15.951852026666669</v>
      </c>
      <c r="H5441">
        <v>197.11369216599999</v>
      </c>
      <c r="I5441">
        <v>9.8811190819999997</v>
      </c>
      <c r="J5441">
        <v>187.23257308399999</v>
      </c>
      <c r="K5441">
        <v>17.528447760666669</v>
      </c>
      <c r="L5441">
        <v>119911</v>
      </c>
      <c r="M5441">
        <v>119799</v>
      </c>
      <c r="N5441">
        <v>104347</v>
      </c>
      <c r="O5441">
        <v>104264</v>
      </c>
      <c r="P5441">
        <v>0.99906597393066521</v>
      </c>
      <c r="Q5441">
        <v>0.99920457703623489</v>
      </c>
    </row>
    <row r="5442" spans="1:17" x14ac:dyDescent="0.3">
      <c r="A5442">
        <v>0.61</v>
      </c>
      <c r="B5442" t="s">
        <v>18</v>
      </c>
      <c r="C5442">
        <v>14000</v>
      </c>
      <c r="D5442">
        <v>2145.8914996079998</v>
      </c>
      <c r="E5442">
        <v>45.465550454000002</v>
      </c>
      <c r="F5442">
        <v>2100.4259491540001</v>
      </c>
      <c r="G5442">
        <v>41.947556770666672</v>
      </c>
      <c r="H5442">
        <v>2366.5689037940001</v>
      </c>
      <c r="I5442">
        <v>40.988848654000002</v>
      </c>
      <c r="J5442">
        <v>2325.5800551399998</v>
      </c>
      <c r="K5442">
        <v>43.367213826666656</v>
      </c>
      <c r="L5442">
        <v>89588</v>
      </c>
      <c r="M5442">
        <v>89290</v>
      </c>
      <c r="N5442">
        <v>48744</v>
      </c>
      <c r="O5442">
        <v>48604</v>
      </c>
      <c r="P5442">
        <v>0.99667366165111404</v>
      </c>
      <c r="Q5442">
        <v>0.99712785163302153</v>
      </c>
    </row>
    <row r="5443" spans="1:17" x14ac:dyDescent="0.3">
      <c r="A5443">
        <v>0.61</v>
      </c>
      <c r="B5443" t="s">
        <v>19</v>
      </c>
      <c r="C5443">
        <v>14000</v>
      </c>
      <c r="D5443">
        <v>2366.6206650640001</v>
      </c>
      <c r="E5443">
        <v>33.640456833999998</v>
      </c>
      <c r="F5443">
        <v>2332.9802082299998</v>
      </c>
      <c r="G5443">
        <v>29.837964617333331</v>
      </c>
      <c r="H5443">
        <v>1948.3006590479999</v>
      </c>
      <c r="I5443">
        <v>29.033119211999999</v>
      </c>
      <c r="J5443">
        <v>1919.267539834</v>
      </c>
      <c r="K5443">
        <v>31.274787708000002</v>
      </c>
      <c r="L5443">
        <v>91397</v>
      </c>
      <c r="M5443">
        <v>91149</v>
      </c>
      <c r="N5443">
        <v>48053</v>
      </c>
      <c r="O5443">
        <v>47948</v>
      </c>
      <c r="P5443">
        <v>0.99728656301629159</v>
      </c>
      <c r="Q5443">
        <v>0.99781491270055978</v>
      </c>
    </row>
    <row r="5444" spans="1:17" x14ac:dyDescent="0.3">
      <c r="A5444">
        <v>0.61</v>
      </c>
      <c r="B5444" t="s">
        <v>20</v>
      </c>
      <c r="C5444">
        <v>14000</v>
      </c>
      <c r="D5444">
        <v>2128.9466239940002</v>
      </c>
      <c r="E5444">
        <v>22.915078934</v>
      </c>
      <c r="F5444">
        <v>2106.0315450600001</v>
      </c>
      <c r="G5444">
        <v>22.540083593333328</v>
      </c>
      <c r="H5444">
        <v>2105.823243542</v>
      </c>
      <c r="I5444">
        <v>23.209756341999999</v>
      </c>
      <c r="J5444">
        <v>2082.6134871999998</v>
      </c>
      <c r="K5444">
        <v>23.989735530000001</v>
      </c>
      <c r="L5444">
        <v>106734</v>
      </c>
      <c r="M5444">
        <v>106546</v>
      </c>
      <c r="N5444">
        <v>59986</v>
      </c>
      <c r="O5444">
        <v>59879</v>
      </c>
      <c r="P5444">
        <v>0.99823861187625307</v>
      </c>
      <c r="Q5444">
        <v>0.99821625045844031</v>
      </c>
    </row>
    <row r="5445" spans="1:17" x14ac:dyDescent="0.3">
      <c r="A5445">
        <v>0.61</v>
      </c>
      <c r="B5445" t="s">
        <v>21</v>
      </c>
      <c r="C5445">
        <v>14000</v>
      </c>
      <c r="D5445">
        <v>799.57961904199999</v>
      </c>
      <c r="E5445">
        <v>12.316581257999999</v>
      </c>
      <c r="F5445">
        <v>787.26303778200008</v>
      </c>
      <c r="G5445">
        <v>16.023619575333331</v>
      </c>
      <c r="H5445">
        <v>195.524726208</v>
      </c>
      <c r="I5445">
        <v>9.8715728859999992</v>
      </c>
      <c r="J5445">
        <v>185.65315332399999</v>
      </c>
      <c r="K5445">
        <v>17.611701804666669</v>
      </c>
      <c r="L5445">
        <v>121490</v>
      </c>
      <c r="M5445">
        <v>121378</v>
      </c>
      <c r="N5445">
        <v>106002</v>
      </c>
      <c r="O5445">
        <v>105920</v>
      </c>
      <c r="P5445">
        <v>0.99907811342497321</v>
      </c>
      <c r="Q5445">
        <v>0.99922642969000586</v>
      </c>
    </row>
    <row r="5446" spans="1:17" x14ac:dyDescent="0.3">
      <c r="A5446">
        <v>0.62</v>
      </c>
      <c r="B5446" t="s">
        <v>18</v>
      </c>
      <c r="C5446">
        <v>14000</v>
      </c>
      <c r="D5446">
        <v>2206.223213884</v>
      </c>
      <c r="E5446">
        <v>45.339182272000002</v>
      </c>
      <c r="F5446">
        <v>2160.8840316139999</v>
      </c>
      <c r="G5446">
        <v>41.794144011999997</v>
      </c>
      <c r="H5446">
        <v>2386.9810690419999</v>
      </c>
      <c r="I5446">
        <v>40.817990596000001</v>
      </c>
      <c r="J5446">
        <v>2346.1630784459999</v>
      </c>
      <c r="K5446">
        <v>43.219884916666672</v>
      </c>
      <c r="L5446">
        <v>89350</v>
      </c>
      <c r="M5446">
        <v>89076</v>
      </c>
      <c r="N5446">
        <v>48634</v>
      </c>
      <c r="O5446">
        <v>48492</v>
      </c>
      <c r="P5446">
        <v>0.99693340794627872</v>
      </c>
      <c r="Q5446">
        <v>0.9970802319365053</v>
      </c>
    </row>
    <row r="5447" spans="1:17" x14ac:dyDescent="0.3">
      <c r="A5447">
        <v>0.62</v>
      </c>
      <c r="B5447" t="s">
        <v>19</v>
      </c>
      <c r="C5447">
        <v>14000</v>
      </c>
      <c r="D5447">
        <v>2396.53874378</v>
      </c>
      <c r="E5447">
        <v>33.318780145999987</v>
      </c>
      <c r="F5447">
        <v>2363.2199636360001</v>
      </c>
      <c r="G5447">
        <v>29.598286544</v>
      </c>
      <c r="H5447">
        <v>1967.352144188</v>
      </c>
      <c r="I5447">
        <v>28.861280298</v>
      </c>
      <c r="J5447">
        <v>1938.4908638899999</v>
      </c>
      <c r="K5447">
        <v>31.01487921066667</v>
      </c>
      <c r="L5447">
        <v>92093</v>
      </c>
      <c r="M5447">
        <v>91847</v>
      </c>
      <c r="N5447">
        <v>48377</v>
      </c>
      <c r="O5447">
        <v>48270</v>
      </c>
      <c r="P5447">
        <v>0.99732878720423923</v>
      </c>
      <c r="Q5447">
        <v>0.99778820513880562</v>
      </c>
    </row>
    <row r="5448" spans="1:17" x14ac:dyDescent="0.3">
      <c r="A5448">
        <v>0.62</v>
      </c>
      <c r="B5448" t="s">
        <v>20</v>
      </c>
      <c r="C5448">
        <v>14000</v>
      </c>
      <c r="D5448">
        <v>2132.5358723959998</v>
      </c>
      <c r="E5448">
        <v>22.9468657</v>
      </c>
      <c r="F5448">
        <v>2109.5890066960001</v>
      </c>
      <c r="G5448">
        <v>22.54515048333333</v>
      </c>
      <c r="H5448">
        <v>2126.086900926</v>
      </c>
      <c r="I5448">
        <v>23.224683649999999</v>
      </c>
      <c r="J5448">
        <v>2102.8622172780001</v>
      </c>
      <c r="K5448">
        <v>24.017578352000001</v>
      </c>
      <c r="L5448">
        <v>107715</v>
      </c>
      <c r="M5448">
        <v>107520</v>
      </c>
      <c r="N5448">
        <v>60327</v>
      </c>
      <c r="O5448">
        <v>60218</v>
      </c>
      <c r="P5448">
        <v>0.99818966717727331</v>
      </c>
      <c r="Q5448">
        <v>0.99819318049961048</v>
      </c>
    </row>
    <row r="5449" spans="1:17" x14ac:dyDescent="0.3">
      <c r="A5449">
        <v>0.62</v>
      </c>
      <c r="B5449" t="s">
        <v>21</v>
      </c>
      <c r="C5449">
        <v>14000</v>
      </c>
      <c r="D5449">
        <v>792.193316278</v>
      </c>
      <c r="E5449">
        <v>12.254151948000001</v>
      </c>
      <c r="F5449">
        <v>779.9391643319999</v>
      </c>
      <c r="G5449">
        <v>15.97009906666667</v>
      </c>
      <c r="H5449">
        <v>194.504650752</v>
      </c>
      <c r="I5449">
        <v>9.8510922999999995</v>
      </c>
      <c r="J5449">
        <v>184.653558452</v>
      </c>
      <c r="K5449">
        <v>17.555154007333339</v>
      </c>
      <c r="L5449">
        <v>123245</v>
      </c>
      <c r="M5449">
        <v>123135</v>
      </c>
      <c r="N5449">
        <v>107697</v>
      </c>
      <c r="O5449">
        <v>107617</v>
      </c>
      <c r="P5449">
        <v>0.99910746886283419</v>
      </c>
      <c r="Q5449">
        <v>0.99925717522307955</v>
      </c>
    </row>
    <row r="5450" spans="1:17" x14ac:dyDescent="0.3">
      <c r="A5450">
        <v>0.63</v>
      </c>
      <c r="B5450" t="s">
        <v>18</v>
      </c>
      <c r="C5450">
        <v>14000</v>
      </c>
      <c r="D5450">
        <v>2151.0611252660001</v>
      </c>
      <c r="E5450">
        <v>44.874945762000003</v>
      </c>
      <c r="F5450">
        <v>2106.1861795039999</v>
      </c>
      <c r="G5450">
        <v>41.548257258666673</v>
      </c>
      <c r="H5450">
        <v>2373.2090862579998</v>
      </c>
      <c r="I5450">
        <v>40.708728127999997</v>
      </c>
      <c r="J5450">
        <v>2332.5003581300002</v>
      </c>
      <c r="K5450">
        <v>42.974680015333327</v>
      </c>
      <c r="L5450">
        <v>90166</v>
      </c>
      <c r="M5450">
        <v>89881</v>
      </c>
      <c r="N5450">
        <v>49002</v>
      </c>
      <c r="O5450">
        <v>48865</v>
      </c>
      <c r="P5450">
        <v>0.99683916332098577</v>
      </c>
      <c r="Q5450">
        <v>0.99720419574711239</v>
      </c>
    </row>
    <row r="5451" spans="1:17" x14ac:dyDescent="0.3">
      <c r="A5451">
        <v>0.63</v>
      </c>
      <c r="B5451" t="s">
        <v>19</v>
      </c>
      <c r="C5451">
        <v>14000</v>
      </c>
      <c r="D5451">
        <v>2292.86687269</v>
      </c>
      <c r="E5451">
        <v>33.078831604000001</v>
      </c>
      <c r="F5451">
        <v>2259.7880410879998</v>
      </c>
      <c r="G5451">
        <v>29.47891138866667</v>
      </c>
      <c r="H5451">
        <v>1930.2658073580001</v>
      </c>
      <c r="I5451">
        <v>28.655037077999999</v>
      </c>
      <c r="J5451">
        <v>1901.61077028</v>
      </c>
      <c r="K5451">
        <v>30.932054741333339</v>
      </c>
      <c r="L5451">
        <v>91175</v>
      </c>
      <c r="M5451">
        <v>90928</v>
      </c>
      <c r="N5451">
        <v>48523</v>
      </c>
      <c r="O5451">
        <v>48411</v>
      </c>
      <c r="P5451">
        <v>0.99729092404716202</v>
      </c>
      <c r="Q5451">
        <v>0.99769181625208669</v>
      </c>
    </row>
    <row r="5452" spans="1:17" x14ac:dyDescent="0.3">
      <c r="A5452">
        <v>0.63</v>
      </c>
      <c r="B5452" t="s">
        <v>20</v>
      </c>
      <c r="C5452">
        <v>14000</v>
      </c>
      <c r="D5452">
        <v>2156.0601272580002</v>
      </c>
      <c r="E5452">
        <v>23.477191026</v>
      </c>
      <c r="F5452">
        <v>2132.5829362320001</v>
      </c>
      <c r="G5452">
        <v>22.94663507666667</v>
      </c>
      <c r="H5452">
        <v>2161.5375433959998</v>
      </c>
      <c r="I5452">
        <v>23.499553645999999</v>
      </c>
      <c r="J5452">
        <v>2138.0379897500002</v>
      </c>
      <c r="K5452">
        <v>24.40865340866667</v>
      </c>
      <c r="L5452">
        <v>107855</v>
      </c>
      <c r="M5452">
        <v>107655</v>
      </c>
      <c r="N5452">
        <v>60599</v>
      </c>
      <c r="O5452">
        <v>60490</v>
      </c>
      <c r="P5452">
        <v>0.99814565852301707</v>
      </c>
      <c r="Q5452">
        <v>0.99820129045033745</v>
      </c>
    </row>
    <row r="5453" spans="1:17" x14ac:dyDescent="0.3">
      <c r="A5453">
        <v>0.63</v>
      </c>
      <c r="B5453" t="s">
        <v>21</v>
      </c>
      <c r="C5453">
        <v>14000</v>
      </c>
      <c r="D5453">
        <v>784.58048095000004</v>
      </c>
      <c r="E5453">
        <v>12.225059216</v>
      </c>
      <c r="F5453">
        <v>772.35542173600004</v>
      </c>
      <c r="G5453">
        <v>16.085490067333328</v>
      </c>
      <c r="H5453">
        <v>193.73113997799999</v>
      </c>
      <c r="I5453">
        <v>9.8418238899999988</v>
      </c>
      <c r="J5453">
        <v>183.88931608600001</v>
      </c>
      <c r="K5453">
        <v>17.708630923333331</v>
      </c>
      <c r="L5453">
        <v>124663</v>
      </c>
      <c r="M5453">
        <v>124545</v>
      </c>
      <c r="N5453">
        <v>109323</v>
      </c>
      <c r="O5453">
        <v>109239</v>
      </c>
      <c r="P5453">
        <v>0.999053448096067</v>
      </c>
      <c r="Q5453">
        <v>0.99923163469718179</v>
      </c>
    </row>
    <row r="5454" spans="1:17" x14ac:dyDescent="0.3">
      <c r="A5454">
        <v>0.64</v>
      </c>
      <c r="B5454" t="s">
        <v>18</v>
      </c>
      <c r="C5454">
        <v>14000</v>
      </c>
      <c r="D5454">
        <v>2193.6536024860002</v>
      </c>
      <c r="E5454">
        <v>45.679634352000001</v>
      </c>
      <c r="F5454">
        <v>2147.9739681340002</v>
      </c>
      <c r="G5454">
        <v>41.89249062999999</v>
      </c>
      <c r="H5454">
        <v>2341.0214110920001</v>
      </c>
      <c r="I5454">
        <v>40.751753669999999</v>
      </c>
      <c r="J5454">
        <v>2300.2696574219999</v>
      </c>
      <c r="K5454">
        <v>43.323609802</v>
      </c>
      <c r="L5454">
        <v>90115</v>
      </c>
      <c r="M5454">
        <v>89813</v>
      </c>
      <c r="N5454">
        <v>49183</v>
      </c>
      <c r="O5454">
        <v>49040</v>
      </c>
      <c r="P5454">
        <v>0.99664872662708759</v>
      </c>
      <c r="Q5454">
        <v>0.99709249130797228</v>
      </c>
    </row>
    <row r="5455" spans="1:17" x14ac:dyDescent="0.3">
      <c r="A5455">
        <v>0.64</v>
      </c>
      <c r="B5455" t="s">
        <v>19</v>
      </c>
      <c r="C5455">
        <v>14000</v>
      </c>
      <c r="D5455">
        <v>2310.567462816</v>
      </c>
      <c r="E5455">
        <v>33.470445335999997</v>
      </c>
      <c r="F5455">
        <v>2277.09701748</v>
      </c>
      <c r="G5455">
        <v>29.736317629999999</v>
      </c>
      <c r="H5455">
        <v>1951.651019314</v>
      </c>
      <c r="I5455">
        <v>28.791391548</v>
      </c>
      <c r="J5455">
        <v>1922.8596277639999</v>
      </c>
      <c r="K5455">
        <v>31.18799813</v>
      </c>
      <c r="L5455">
        <v>90804</v>
      </c>
      <c r="M5455">
        <v>90561</v>
      </c>
      <c r="N5455">
        <v>48572</v>
      </c>
      <c r="O5455">
        <v>48464</v>
      </c>
      <c r="P5455">
        <v>0.99732390643583979</v>
      </c>
      <c r="Q5455">
        <v>0.99777649674709712</v>
      </c>
    </row>
    <row r="5456" spans="1:17" x14ac:dyDescent="0.3">
      <c r="A5456">
        <v>0.64</v>
      </c>
      <c r="B5456" t="s">
        <v>20</v>
      </c>
      <c r="C5456">
        <v>14000</v>
      </c>
      <c r="D5456">
        <v>2146.5822965719999</v>
      </c>
      <c r="E5456">
        <v>23.287877678000001</v>
      </c>
      <c r="F5456">
        <v>2123.294418894</v>
      </c>
      <c r="G5456">
        <v>22.807983086</v>
      </c>
      <c r="H5456">
        <v>2179.6296113879998</v>
      </c>
      <c r="I5456">
        <v>23.42066033</v>
      </c>
      <c r="J5456">
        <v>2156.2089510579999</v>
      </c>
      <c r="K5456">
        <v>24.272453909333329</v>
      </c>
      <c r="L5456">
        <v>109359</v>
      </c>
      <c r="M5456">
        <v>109154</v>
      </c>
      <c r="N5456">
        <v>61019</v>
      </c>
      <c r="O5456">
        <v>60909</v>
      </c>
      <c r="P5456">
        <v>0.99812544006437509</v>
      </c>
      <c r="Q5456">
        <v>0.99819728281354991</v>
      </c>
    </row>
    <row r="5457" spans="1:17" x14ac:dyDescent="0.3">
      <c r="A5457">
        <v>0.64</v>
      </c>
      <c r="B5457" t="s">
        <v>21</v>
      </c>
      <c r="C5457">
        <v>14000</v>
      </c>
      <c r="D5457">
        <v>793.38432322000006</v>
      </c>
      <c r="E5457">
        <v>12.186250771999999</v>
      </c>
      <c r="F5457">
        <v>781.19807244999993</v>
      </c>
      <c r="G5457">
        <v>16.060659401999999</v>
      </c>
      <c r="H5457">
        <v>197.954581494</v>
      </c>
      <c r="I5457">
        <v>9.8326065419999988</v>
      </c>
      <c r="J5457">
        <v>188.12197495199999</v>
      </c>
      <c r="K5457">
        <v>17.66298119066667</v>
      </c>
      <c r="L5457">
        <v>126497</v>
      </c>
      <c r="M5457">
        <v>126378</v>
      </c>
      <c r="N5457">
        <v>111077</v>
      </c>
      <c r="O5457">
        <v>110990</v>
      </c>
      <c r="P5457">
        <v>0.99905926622765762</v>
      </c>
      <c r="Q5457">
        <v>0.99921675954518041</v>
      </c>
    </row>
    <row r="5458" spans="1:17" x14ac:dyDescent="0.3">
      <c r="A5458">
        <v>0.65</v>
      </c>
      <c r="B5458" t="s">
        <v>18</v>
      </c>
      <c r="C5458">
        <v>14000</v>
      </c>
      <c r="D5458">
        <v>2157.5414924380002</v>
      </c>
      <c r="E5458">
        <v>45.217037366</v>
      </c>
      <c r="F5458">
        <v>2112.3244550720001</v>
      </c>
      <c r="G5458">
        <v>41.514823766000013</v>
      </c>
      <c r="H5458">
        <v>2327.4012662099999</v>
      </c>
      <c r="I5458">
        <v>40.451649138000001</v>
      </c>
      <c r="J5458">
        <v>2286.9496170739999</v>
      </c>
      <c r="K5458">
        <v>42.930662482666669</v>
      </c>
      <c r="L5458">
        <v>90210</v>
      </c>
      <c r="M5458">
        <v>89920</v>
      </c>
      <c r="N5458">
        <v>49102</v>
      </c>
      <c r="O5458">
        <v>48965</v>
      </c>
      <c r="P5458">
        <v>0.99678527879392531</v>
      </c>
      <c r="Q5458">
        <v>0.99720988961753088</v>
      </c>
    </row>
    <row r="5459" spans="1:17" x14ac:dyDescent="0.3">
      <c r="A5459">
        <v>0.65</v>
      </c>
      <c r="B5459" t="s">
        <v>19</v>
      </c>
      <c r="C5459">
        <v>14000</v>
      </c>
      <c r="D5459">
        <v>2309.5195092939998</v>
      </c>
      <c r="E5459">
        <v>33.094714209999999</v>
      </c>
      <c r="F5459">
        <v>2276.4247950839999</v>
      </c>
      <c r="G5459">
        <v>29.457163980000001</v>
      </c>
      <c r="H5459">
        <v>1962.1514115499999</v>
      </c>
      <c r="I5459">
        <v>28.606792638000002</v>
      </c>
      <c r="J5459">
        <v>1933.544618912</v>
      </c>
      <c r="K5459">
        <v>30.916796174666668</v>
      </c>
      <c r="L5459">
        <v>91848</v>
      </c>
      <c r="M5459">
        <v>91623</v>
      </c>
      <c r="N5459">
        <v>48948</v>
      </c>
      <c r="O5459">
        <v>48847</v>
      </c>
      <c r="P5459">
        <v>0.99755030049647242</v>
      </c>
      <c r="Q5459">
        <v>0.99793658576448474</v>
      </c>
    </row>
    <row r="5460" spans="1:17" x14ac:dyDescent="0.3">
      <c r="A5460">
        <v>0.65</v>
      </c>
      <c r="B5460" t="s">
        <v>20</v>
      </c>
      <c r="C5460">
        <v>14000</v>
      </c>
      <c r="D5460">
        <v>2161.6518726899999</v>
      </c>
      <c r="E5460">
        <v>23.199723238000001</v>
      </c>
      <c r="F5460">
        <v>2138.452149452</v>
      </c>
      <c r="G5460">
        <v>22.710850478666671</v>
      </c>
      <c r="H5460">
        <v>2210.330516218</v>
      </c>
      <c r="I5460">
        <v>23.322015923999999</v>
      </c>
      <c r="J5460">
        <v>2187.008500294</v>
      </c>
      <c r="K5460">
        <v>24.183929417333331</v>
      </c>
      <c r="L5460">
        <v>110035</v>
      </c>
      <c r="M5460">
        <v>109842</v>
      </c>
      <c r="N5460">
        <v>61399</v>
      </c>
      <c r="O5460">
        <v>61292</v>
      </c>
      <c r="P5460">
        <v>0.99824601263234425</v>
      </c>
      <c r="Q5460">
        <v>0.99825730060750173</v>
      </c>
    </row>
    <row r="5461" spans="1:17" x14ac:dyDescent="0.3">
      <c r="A5461">
        <v>0.65</v>
      </c>
      <c r="B5461" t="s">
        <v>21</v>
      </c>
      <c r="C5461">
        <v>14000</v>
      </c>
      <c r="D5461">
        <v>774.76921390400003</v>
      </c>
      <c r="E5461">
        <v>12.185902104</v>
      </c>
      <c r="F5461">
        <v>762.58331180000005</v>
      </c>
      <c r="G5461">
        <v>16.27156231</v>
      </c>
      <c r="H5461">
        <v>197.83150348999999</v>
      </c>
      <c r="I5461">
        <v>9.8200447679999989</v>
      </c>
      <c r="J5461">
        <v>188.01145872199999</v>
      </c>
      <c r="K5461">
        <v>17.9102663</v>
      </c>
      <c r="L5461">
        <v>127823</v>
      </c>
      <c r="M5461">
        <v>127707</v>
      </c>
      <c r="N5461">
        <v>112663</v>
      </c>
      <c r="O5461">
        <v>112578</v>
      </c>
      <c r="P5461">
        <v>0.99909249509086784</v>
      </c>
      <c r="Q5461">
        <v>0.99924553757666668</v>
      </c>
    </row>
    <row r="5462" spans="1:17" x14ac:dyDescent="0.3">
      <c r="A5462">
        <v>0.66</v>
      </c>
      <c r="B5462" t="s">
        <v>18</v>
      </c>
      <c r="C5462">
        <v>14000</v>
      </c>
      <c r="D5462">
        <v>2091.4745532840002</v>
      </c>
      <c r="E5462">
        <v>45.119056499999999</v>
      </c>
      <c r="F5462">
        <v>2046.355496784</v>
      </c>
      <c r="G5462">
        <v>41.538606220666672</v>
      </c>
      <c r="H5462">
        <v>2335.7203193780001</v>
      </c>
      <c r="I5462">
        <v>40.332787388</v>
      </c>
      <c r="J5462">
        <v>2295.3875319879999</v>
      </c>
      <c r="K5462">
        <v>42.947827414666669</v>
      </c>
      <c r="L5462">
        <v>88758</v>
      </c>
      <c r="M5462">
        <v>88479</v>
      </c>
      <c r="N5462">
        <v>48978</v>
      </c>
      <c r="O5462">
        <v>48845</v>
      </c>
      <c r="P5462">
        <v>0.99685662137497466</v>
      </c>
      <c r="Q5462">
        <v>0.99728449507942341</v>
      </c>
    </row>
    <row r="5463" spans="1:17" x14ac:dyDescent="0.3">
      <c r="A5463">
        <v>0.66</v>
      </c>
      <c r="B5463" t="s">
        <v>19</v>
      </c>
      <c r="C5463">
        <v>14000</v>
      </c>
      <c r="D5463">
        <v>2320.182182986</v>
      </c>
      <c r="E5463">
        <v>32.509522363999999</v>
      </c>
      <c r="F5463">
        <v>2287.672660622</v>
      </c>
      <c r="G5463">
        <v>29.092906648</v>
      </c>
      <c r="H5463">
        <v>1989.076294278</v>
      </c>
      <c r="I5463">
        <v>28.380007320000001</v>
      </c>
      <c r="J5463">
        <v>1960.696286958</v>
      </c>
      <c r="K5463">
        <v>30.57129256466667</v>
      </c>
      <c r="L5463">
        <v>92437</v>
      </c>
      <c r="M5463">
        <v>92204</v>
      </c>
      <c r="N5463">
        <v>49285</v>
      </c>
      <c r="O5463">
        <v>49178</v>
      </c>
      <c r="P5463">
        <v>0.99747936432380968</v>
      </c>
      <c r="Q5463">
        <v>0.99782895404281224</v>
      </c>
    </row>
    <row r="5464" spans="1:17" x14ac:dyDescent="0.3">
      <c r="A5464">
        <v>0.66</v>
      </c>
      <c r="B5464" t="s">
        <v>20</v>
      </c>
      <c r="C5464">
        <v>14000</v>
      </c>
      <c r="D5464">
        <v>2169.5757269559999</v>
      </c>
      <c r="E5464">
        <v>23.099423487999999</v>
      </c>
      <c r="F5464">
        <v>2146.476303468</v>
      </c>
      <c r="G5464">
        <v>22.612380383333338</v>
      </c>
      <c r="H5464">
        <v>2232.5091233180001</v>
      </c>
      <c r="I5464">
        <v>23.242699724000001</v>
      </c>
      <c r="J5464">
        <v>2209.2664235940001</v>
      </c>
      <c r="K5464">
        <v>24.100954003333339</v>
      </c>
      <c r="L5464">
        <v>111043</v>
      </c>
      <c r="M5464">
        <v>110839</v>
      </c>
      <c r="N5464">
        <v>61819</v>
      </c>
      <c r="O5464">
        <v>61710</v>
      </c>
      <c r="P5464">
        <v>0.99816287384166491</v>
      </c>
      <c r="Q5464">
        <v>0.99823678804251115</v>
      </c>
    </row>
    <row r="5465" spans="1:17" x14ac:dyDescent="0.3">
      <c r="A5465">
        <v>0.66</v>
      </c>
      <c r="B5465" t="s">
        <v>21</v>
      </c>
      <c r="C5465">
        <v>14000</v>
      </c>
      <c r="D5465">
        <v>772.25096228400002</v>
      </c>
      <c r="E5465">
        <v>12.178806456</v>
      </c>
      <c r="F5465">
        <v>760.07215582800006</v>
      </c>
      <c r="G5465">
        <v>16.456494306666659</v>
      </c>
      <c r="H5465">
        <v>208.48393547800001</v>
      </c>
      <c r="I5465">
        <v>9.8195931899999991</v>
      </c>
      <c r="J5465">
        <v>198.664342288</v>
      </c>
      <c r="K5465">
        <v>18.158568549333332</v>
      </c>
      <c r="L5465">
        <v>128977</v>
      </c>
      <c r="M5465">
        <v>128860</v>
      </c>
      <c r="N5465">
        <v>114093</v>
      </c>
      <c r="O5465">
        <v>114009</v>
      </c>
      <c r="P5465">
        <v>0.99909286151794507</v>
      </c>
      <c r="Q5465">
        <v>0.99926375851279214</v>
      </c>
    </row>
    <row r="5466" spans="1:17" x14ac:dyDescent="0.3">
      <c r="A5466">
        <v>0.67</v>
      </c>
      <c r="B5466" t="s">
        <v>18</v>
      </c>
      <c r="C5466">
        <v>14000</v>
      </c>
      <c r="D5466">
        <v>2186.8099643979999</v>
      </c>
      <c r="E5466">
        <v>45.755878862000003</v>
      </c>
      <c r="F5466">
        <v>2141.054085534</v>
      </c>
      <c r="G5466">
        <v>41.785858235333343</v>
      </c>
      <c r="H5466">
        <v>2365.0536230719999</v>
      </c>
      <c r="I5466">
        <v>40.510302860000003</v>
      </c>
      <c r="J5466">
        <v>2324.5433202119998</v>
      </c>
      <c r="K5466">
        <v>43.209372311999999</v>
      </c>
      <c r="L5466">
        <v>91299</v>
      </c>
      <c r="M5466">
        <v>91004</v>
      </c>
      <c r="N5466">
        <v>49931</v>
      </c>
      <c r="O5466">
        <v>49792</v>
      </c>
      <c r="P5466">
        <v>0.99676885836646623</v>
      </c>
      <c r="Q5466">
        <v>0.99721615829845189</v>
      </c>
    </row>
    <row r="5467" spans="1:17" x14ac:dyDescent="0.3">
      <c r="A5467">
        <v>0.67</v>
      </c>
      <c r="B5467" t="s">
        <v>19</v>
      </c>
      <c r="C5467">
        <v>14000</v>
      </c>
      <c r="D5467">
        <v>2336.1512908</v>
      </c>
      <c r="E5467">
        <v>31.717848021999998</v>
      </c>
      <c r="F5467">
        <v>2304.433442778</v>
      </c>
      <c r="G5467">
        <v>28.559036376000002</v>
      </c>
      <c r="H5467">
        <v>2010.1785469639999</v>
      </c>
      <c r="I5467">
        <v>27.980416649999999</v>
      </c>
      <c r="J5467">
        <v>1982.1981303140001</v>
      </c>
      <c r="K5467">
        <v>30.045368368666669</v>
      </c>
      <c r="L5467">
        <v>93430</v>
      </c>
      <c r="M5467">
        <v>93198</v>
      </c>
      <c r="N5467">
        <v>49734</v>
      </c>
      <c r="O5467">
        <v>49634</v>
      </c>
      <c r="P5467">
        <v>0.99751685754040453</v>
      </c>
      <c r="Q5467">
        <v>0.99798930309245182</v>
      </c>
    </row>
    <row r="5468" spans="1:17" x14ac:dyDescent="0.3">
      <c r="A5468">
        <v>0.67</v>
      </c>
      <c r="B5468" t="s">
        <v>20</v>
      </c>
      <c r="C5468">
        <v>14000</v>
      </c>
      <c r="D5468">
        <v>2171.7368995920001</v>
      </c>
      <c r="E5468">
        <v>22.965584851999999</v>
      </c>
      <c r="F5468">
        <v>2148.771314742</v>
      </c>
      <c r="G5468">
        <v>22.506124320666661</v>
      </c>
      <c r="H5468">
        <v>2245.0627791840002</v>
      </c>
      <c r="I5468">
        <v>23.159455579999999</v>
      </c>
      <c r="J5468">
        <v>2221.903323604</v>
      </c>
      <c r="K5468">
        <v>23.98542852333334</v>
      </c>
      <c r="L5468">
        <v>111901</v>
      </c>
      <c r="M5468">
        <v>111695</v>
      </c>
      <c r="N5468">
        <v>62125</v>
      </c>
      <c r="O5468">
        <v>62011</v>
      </c>
      <c r="P5468">
        <v>0.99815908705016043</v>
      </c>
      <c r="Q5468">
        <v>0.99816498993963787</v>
      </c>
    </row>
    <row r="5469" spans="1:17" x14ac:dyDescent="0.3">
      <c r="A5469">
        <v>0.67</v>
      </c>
      <c r="B5469" t="s">
        <v>21</v>
      </c>
      <c r="C5469">
        <v>14000</v>
      </c>
      <c r="D5469">
        <v>820.4305146239999</v>
      </c>
      <c r="E5469">
        <v>12.087339922</v>
      </c>
      <c r="F5469">
        <v>808.34317470199994</v>
      </c>
      <c r="G5469">
        <v>16.052297510666669</v>
      </c>
      <c r="H5469">
        <v>253.32718134000001</v>
      </c>
      <c r="I5469">
        <v>9.8021060300000009</v>
      </c>
      <c r="J5469">
        <v>243.525075308</v>
      </c>
      <c r="K5469">
        <v>17.666936937999999</v>
      </c>
      <c r="L5469">
        <v>130750</v>
      </c>
      <c r="M5469">
        <v>130639</v>
      </c>
      <c r="N5469">
        <v>115278</v>
      </c>
      <c r="O5469">
        <v>115193</v>
      </c>
      <c r="P5469">
        <v>0.99915105162523898</v>
      </c>
      <c r="Q5469">
        <v>0.99926265202380338</v>
      </c>
    </row>
    <row r="5470" spans="1:17" x14ac:dyDescent="0.3">
      <c r="A5470">
        <v>0.68</v>
      </c>
      <c r="B5470" t="s">
        <v>18</v>
      </c>
      <c r="C5470">
        <v>14000</v>
      </c>
      <c r="D5470">
        <v>2180.4243863380002</v>
      </c>
      <c r="E5470">
        <v>45.115296028000003</v>
      </c>
      <c r="F5470">
        <v>2135.3090903100001</v>
      </c>
      <c r="G5470">
        <v>41.470836431333339</v>
      </c>
      <c r="H5470">
        <v>2406.2482280859999</v>
      </c>
      <c r="I5470">
        <v>40.349097024000002</v>
      </c>
      <c r="J5470">
        <v>2365.8991310619999</v>
      </c>
      <c r="K5470">
        <v>42.886464536000013</v>
      </c>
      <c r="L5470">
        <v>91461</v>
      </c>
      <c r="M5470">
        <v>91174</v>
      </c>
      <c r="N5470">
        <v>50085</v>
      </c>
      <c r="O5470">
        <v>49946</v>
      </c>
      <c r="P5470">
        <v>0.99686205049146626</v>
      </c>
      <c r="Q5470">
        <v>0.99722471797943502</v>
      </c>
    </row>
    <row r="5471" spans="1:17" x14ac:dyDescent="0.3">
      <c r="A5471">
        <v>0.68</v>
      </c>
      <c r="B5471" t="s">
        <v>19</v>
      </c>
      <c r="C5471">
        <v>14000</v>
      </c>
      <c r="D5471">
        <v>2303.8182700699999</v>
      </c>
      <c r="E5471">
        <v>31.637521708000001</v>
      </c>
      <c r="F5471">
        <v>2272.180748364</v>
      </c>
      <c r="G5471">
        <v>28.514430965333329</v>
      </c>
      <c r="H5471">
        <v>2015.756876574</v>
      </c>
      <c r="I5471">
        <v>27.907989923999999</v>
      </c>
      <c r="J5471">
        <v>1987.8488866499999</v>
      </c>
      <c r="K5471">
        <v>30.02115835066666</v>
      </c>
      <c r="L5471">
        <v>92944</v>
      </c>
      <c r="M5471">
        <v>92709</v>
      </c>
      <c r="N5471">
        <v>49732</v>
      </c>
      <c r="O5471">
        <v>49625</v>
      </c>
      <c r="P5471">
        <v>0.9974715957996213</v>
      </c>
      <c r="Q5471">
        <v>0.99784846778734015</v>
      </c>
    </row>
    <row r="5472" spans="1:17" x14ac:dyDescent="0.3">
      <c r="A5472">
        <v>0.68</v>
      </c>
      <c r="B5472" t="s">
        <v>20</v>
      </c>
      <c r="C5472">
        <v>14000</v>
      </c>
      <c r="D5472">
        <v>2179.8774615319999</v>
      </c>
      <c r="E5472">
        <v>22.323908209999999</v>
      </c>
      <c r="F5472">
        <v>2157.553553322</v>
      </c>
      <c r="G5472">
        <v>22.073727610666669</v>
      </c>
      <c r="H5472">
        <v>2262.5760201140001</v>
      </c>
      <c r="I5472">
        <v>22.84124976</v>
      </c>
      <c r="J5472">
        <v>2239.7347703539999</v>
      </c>
      <c r="K5472">
        <v>23.539326798666661</v>
      </c>
      <c r="L5472">
        <v>112626</v>
      </c>
      <c r="M5472">
        <v>112430</v>
      </c>
      <c r="N5472">
        <v>62554</v>
      </c>
      <c r="O5472">
        <v>62444</v>
      </c>
      <c r="P5472">
        <v>0.99825972688366804</v>
      </c>
      <c r="Q5472">
        <v>0.99824151932730121</v>
      </c>
    </row>
    <row r="5473" spans="1:17" x14ac:dyDescent="0.3">
      <c r="A5473">
        <v>0.68</v>
      </c>
      <c r="B5473" t="s">
        <v>21</v>
      </c>
      <c r="C5473">
        <v>14000</v>
      </c>
      <c r="D5473">
        <v>876.02657478799995</v>
      </c>
      <c r="E5473">
        <v>11.984991797999999</v>
      </c>
      <c r="F5473">
        <v>864.04158299000005</v>
      </c>
      <c r="G5473">
        <v>16.01321695666666</v>
      </c>
      <c r="H5473">
        <v>325.21089060000003</v>
      </c>
      <c r="I5473">
        <v>9.771247151999999</v>
      </c>
      <c r="J5473">
        <v>315.43964344800003</v>
      </c>
      <c r="K5473">
        <v>17.66899140066667</v>
      </c>
      <c r="L5473">
        <v>130576</v>
      </c>
      <c r="M5473">
        <v>130462</v>
      </c>
      <c r="N5473">
        <v>115524</v>
      </c>
      <c r="O5473">
        <v>115439</v>
      </c>
      <c r="P5473">
        <v>0.99912694522730061</v>
      </c>
      <c r="Q5473">
        <v>0.9992642221529725</v>
      </c>
    </row>
    <row r="5474" spans="1:17" x14ac:dyDescent="0.3">
      <c r="A5474">
        <v>0.69</v>
      </c>
      <c r="B5474" t="s">
        <v>18</v>
      </c>
      <c r="C5474">
        <v>14000</v>
      </c>
      <c r="D5474">
        <v>2139.158197748</v>
      </c>
      <c r="E5474">
        <v>44.743374869999997</v>
      </c>
      <c r="F5474">
        <v>2094.414822876</v>
      </c>
      <c r="G5474">
        <v>41.057322694</v>
      </c>
      <c r="H5474">
        <v>2322.525938146</v>
      </c>
      <c r="I5474">
        <v>39.922066305999998</v>
      </c>
      <c r="J5474">
        <v>2282.60387184</v>
      </c>
      <c r="K5474">
        <v>42.473975399333327</v>
      </c>
      <c r="L5474">
        <v>92175</v>
      </c>
      <c r="M5474">
        <v>91885</v>
      </c>
      <c r="N5474">
        <v>50467</v>
      </c>
      <c r="O5474">
        <v>50312</v>
      </c>
      <c r="P5474">
        <v>0.99685381068619472</v>
      </c>
      <c r="Q5474">
        <v>0.99692868607208673</v>
      </c>
    </row>
    <row r="5475" spans="1:17" x14ac:dyDescent="0.3">
      <c r="A5475">
        <v>0.69</v>
      </c>
      <c r="B5475" t="s">
        <v>19</v>
      </c>
      <c r="C5475">
        <v>14000</v>
      </c>
      <c r="D5475">
        <v>2386.3438167220002</v>
      </c>
      <c r="E5475">
        <v>31.828294474</v>
      </c>
      <c r="F5475">
        <v>2354.5155222479998</v>
      </c>
      <c r="G5475">
        <v>28.589243071333328</v>
      </c>
      <c r="H5475">
        <v>2066.6623969259999</v>
      </c>
      <c r="I5475">
        <v>27.968057001999998</v>
      </c>
      <c r="J5475">
        <v>2038.6943399239999</v>
      </c>
      <c r="K5475">
        <v>30.077290902666661</v>
      </c>
      <c r="L5475">
        <v>93908</v>
      </c>
      <c r="M5475">
        <v>93672</v>
      </c>
      <c r="N5475">
        <v>50072</v>
      </c>
      <c r="O5475">
        <v>49964</v>
      </c>
      <c r="P5475">
        <v>0.99748690207437063</v>
      </c>
      <c r="Q5475">
        <v>0.9978431059274645</v>
      </c>
    </row>
    <row r="5476" spans="1:17" x14ac:dyDescent="0.3">
      <c r="A5476">
        <v>0.69</v>
      </c>
      <c r="B5476" t="s">
        <v>20</v>
      </c>
      <c r="C5476">
        <v>14000</v>
      </c>
      <c r="D5476">
        <v>2189.4383342179999</v>
      </c>
      <c r="E5476">
        <v>23.038484688</v>
      </c>
      <c r="F5476">
        <v>2166.3998495300002</v>
      </c>
      <c r="G5476">
        <v>22.71481287266667</v>
      </c>
      <c r="H5476">
        <v>2285.229714432</v>
      </c>
      <c r="I5476">
        <v>23.418706252</v>
      </c>
      <c r="J5476">
        <v>2261.81100818</v>
      </c>
      <c r="K5476">
        <v>24.20805979333333</v>
      </c>
      <c r="L5476">
        <v>113189</v>
      </c>
      <c r="M5476">
        <v>112980</v>
      </c>
      <c r="N5476">
        <v>62829</v>
      </c>
      <c r="O5476">
        <v>62717</v>
      </c>
      <c r="P5476">
        <v>0.9981535308201327</v>
      </c>
      <c r="Q5476">
        <v>0.998217383692244</v>
      </c>
    </row>
    <row r="5477" spans="1:17" x14ac:dyDescent="0.3">
      <c r="A5477">
        <v>0.69</v>
      </c>
      <c r="B5477" t="s">
        <v>21</v>
      </c>
      <c r="C5477">
        <v>14000</v>
      </c>
      <c r="D5477">
        <v>993.70131157000003</v>
      </c>
      <c r="E5477">
        <v>11.923930474000001</v>
      </c>
      <c r="F5477">
        <v>981.777381096</v>
      </c>
      <c r="G5477">
        <v>15.43025294666667</v>
      </c>
      <c r="H5477">
        <v>421.19769218200003</v>
      </c>
      <c r="I5477">
        <v>9.7326331059999998</v>
      </c>
      <c r="J5477">
        <v>411.46505907599999</v>
      </c>
      <c r="K5477">
        <v>16.890698793333328</v>
      </c>
      <c r="L5477">
        <v>132319</v>
      </c>
      <c r="M5477">
        <v>132208</v>
      </c>
      <c r="N5477">
        <v>115951</v>
      </c>
      <c r="O5477">
        <v>115867</v>
      </c>
      <c r="P5477">
        <v>0.9991611182067579</v>
      </c>
      <c r="Q5477">
        <v>0.99927555605385032</v>
      </c>
    </row>
    <row r="5478" spans="1:17" x14ac:dyDescent="0.3">
      <c r="A5478">
        <v>0.7</v>
      </c>
      <c r="B5478" t="s">
        <v>18</v>
      </c>
      <c r="C5478">
        <v>14000</v>
      </c>
      <c r="D5478">
        <v>2273.26475071</v>
      </c>
      <c r="E5478">
        <v>45.408622901999998</v>
      </c>
      <c r="F5478">
        <v>2227.8561278080001</v>
      </c>
      <c r="G5478">
        <v>41.532691199333328</v>
      </c>
      <c r="H5478">
        <v>2456.1672924079999</v>
      </c>
      <c r="I5478">
        <v>40.258437511999993</v>
      </c>
      <c r="J5478">
        <v>2415.9088548939999</v>
      </c>
      <c r="K5478">
        <v>42.965098888666667</v>
      </c>
      <c r="L5478">
        <v>91507</v>
      </c>
      <c r="M5478">
        <v>91199</v>
      </c>
      <c r="N5478">
        <v>50223</v>
      </c>
      <c r="O5478">
        <v>50074</v>
      </c>
      <c r="P5478">
        <v>0.99663413727911521</v>
      </c>
      <c r="Q5478">
        <v>0.99703323178623338</v>
      </c>
    </row>
    <row r="5479" spans="1:17" x14ac:dyDescent="0.3">
      <c r="A5479">
        <v>0.7</v>
      </c>
      <c r="B5479" t="s">
        <v>19</v>
      </c>
      <c r="C5479">
        <v>14000</v>
      </c>
      <c r="D5479">
        <v>2412.12866755</v>
      </c>
      <c r="E5479">
        <v>31.3298649</v>
      </c>
      <c r="F5479">
        <v>2380.7988026500002</v>
      </c>
      <c r="G5479">
        <v>28.222010910000002</v>
      </c>
      <c r="H5479">
        <v>2081.6509551859999</v>
      </c>
      <c r="I5479">
        <v>27.636433969999999</v>
      </c>
      <c r="J5479">
        <v>2054.014521216</v>
      </c>
      <c r="K5479">
        <v>29.717320579333329</v>
      </c>
      <c r="L5479">
        <v>94617</v>
      </c>
      <c r="M5479">
        <v>94375</v>
      </c>
      <c r="N5479">
        <v>50517</v>
      </c>
      <c r="O5479">
        <v>50409</v>
      </c>
      <c r="P5479">
        <v>0.99744232009046996</v>
      </c>
      <c r="Q5479">
        <v>0.99786210582576162</v>
      </c>
    </row>
    <row r="5480" spans="1:17" x14ac:dyDescent="0.3">
      <c r="A5480">
        <v>0.7</v>
      </c>
      <c r="B5480" t="s">
        <v>20</v>
      </c>
      <c r="C5480">
        <v>14000</v>
      </c>
      <c r="D5480">
        <v>2203.9168909559999</v>
      </c>
      <c r="E5480">
        <v>22.408494454</v>
      </c>
      <c r="F5480">
        <v>2181.5083965019999</v>
      </c>
      <c r="G5480">
        <v>22.088339974</v>
      </c>
      <c r="H5480">
        <v>2311.0508428759999</v>
      </c>
      <c r="I5480">
        <v>22.826956106000001</v>
      </c>
      <c r="J5480">
        <v>2288.2238867679998</v>
      </c>
      <c r="K5480">
        <v>23.567567326666669</v>
      </c>
      <c r="L5480">
        <v>113532</v>
      </c>
      <c r="M5480">
        <v>113321</v>
      </c>
      <c r="N5480">
        <v>62996</v>
      </c>
      <c r="O5480">
        <v>62880</v>
      </c>
      <c r="P5480">
        <v>0.99814149314730649</v>
      </c>
      <c r="Q5480">
        <v>0.99815861324528543</v>
      </c>
    </row>
    <row r="5481" spans="1:17" x14ac:dyDescent="0.3">
      <c r="A5481">
        <v>0.7</v>
      </c>
      <c r="B5481" t="s">
        <v>21</v>
      </c>
      <c r="C5481">
        <v>14000</v>
      </c>
      <c r="D5481">
        <v>1071.7957033140001</v>
      </c>
      <c r="E5481">
        <v>12.064843372</v>
      </c>
      <c r="F5481">
        <v>1059.7308599420001</v>
      </c>
      <c r="G5481">
        <v>15.727148376000001</v>
      </c>
      <c r="H5481">
        <v>507.11770186400003</v>
      </c>
      <c r="I5481">
        <v>9.7646480340000004</v>
      </c>
      <c r="J5481">
        <v>497.35305383000002</v>
      </c>
      <c r="K5481">
        <v>17.18370217733333</v>
      </c>
      <c r="L5481">
        <v>132404</v>
      </c>
      <c r="M5481">
        <v>132288</v>
      </c>
      <c r="N5481">
        <v>116004</v>
      </c>
      <c r="O5481">
        <v>115920</v>
      </c>
      <c r="P5481">
        <v>0.99912389353795961</v>
      </c>
      <c r="Q5481">
        <v>0.999275887038378</v>
      </c>
    </row>
    <row r="5482" spans="1:17" x14ac:dyDescent="0.3">
      <c r="A5482">
        <v>0.71</v>
      </c>
      <c r="B5482" t="s">
        <v>18</v>
      </c>
      <c r="C5482">
        <v>14000</v>
      </c>
      <c r="D5482">
        <v>2273.6724426679998</v>
      </c>
      <c r="E5482">
        <v>45.760965464000002</v>
      </c>
      <c r="F5482">
        <v>2227.9114772040002</v>
      </c>
      <c r="G5482">
        <v>41.702783819333327</v>
      </c>
      <c r="H5482">
        <v>2420.7848646719999</v>
      </c>
      <c r="I5482">
        <v>40.273794157999987</v>
      </c>
      <c r="J5482">
        <v>2380.511070514</v>
      </c>
      <c r="K5482">
        <v>43.154212507333327</v>
      </c>
      <c r="L5482">
        <v>91651</v>
      </c>
      <c r="M5482">
        <v>91355</v>
      </c>
      <c r="N5482">
        <v>50507</v>
      </c>
      <c r="O5482">
        <v>50359</v>
      </c>
      <c r="P5482">
        <v>0.99677035711557971</v>
      </c>
      <c r="Q5482">
        <v>0.997069713109074</v>
      </c>
    </row>
    <row r="5483" spans="1:17" x14ac:dyDescent="0.3">
      <c r="A5483">
        <v>0.71</v>
      </c>
      <c r="B5483" t="s">
        <v>19</v>
      </c>
      <c r="C5483">
        <v>14000</v>
      </c>
      <c r="D5483">
        <v>2367.1254681239998</v>
      </c>
      <c r="E5483">
        <v>31.443080261999999</v>
      </c>
      <c r="F5483">
        <v>2335.6823878619998</v>
      </c>
      <c r="G5483">
        <v>28.30116953066667</v>
      </c>
      <c r="H5483">
        <v>2095.2057676999998</v>
      </c>
      <c r="I5483">
        <v>27.731742243999999</v>
      </c>
      <c r="J5483">
        <v>2067.4740254580001</v>
      </c>
      <c r="K5483">
        <v>29.841012925333331</v>
      </c>
      <c r="L5483">
        <v>94234</v>
      </c>
      <c r="M5483">
        <v>93992</v>
      </c>
      <c r="N5483">
        <v>50386</v>
      </c>
      <c r="O5483">
        <v>50280</v>
      </c>
      <c r="P5483">
        <v>0.99743192478298703</v>
      </c>
      <c r="Q5483">
        <v>0.99789624101933072</v>
      </c>
    </row>
    <row r="5484" spans="1:17" x14ac:dyDescent="0.3">
      <c r="A5484">
        <v>0.71</v>
      </c>
      <c r="B5484" t="s">
        <v>20</v>
      </c>
      <c r="C5484">
        <v>14000</v>
      </c>
      <c r="D5484">
        <v>2207.210361246</v>
      </c>
      <c r="E5484">
        <v>22.360517624</v>
      </c>
      <c r="F5484">
        <v>2184.8498436240002</v>
      </c>
      <c r="G5484">
        <v>22.01607159266667</v>
      </c>
      <c r="H5484">
        <v>2315.6826985399998</v>
      </c>
      <c r="I5484">
        <v>22.742478142</v>
      </c>
      <c r="J5484">
        <v>2292.9402203979998</v>
      </c>
      <c r="K5484">
        <v>23.506632190000001</v>
      </c>
      <c r="L5484">
        <v>114033</v>
      </c>
      <c r="M5484">
        <v>113828</v>
      </c>
      <c r="N5484">
        <v>63361</v>
      </c>
      <c r="O5484">
        <v>63249</v>
      </c>
      <c r="P5484">
        <v>0.99820227478010748</v>
      </c>
      <c r="Q5484">
        <v>0.99823235113082176</v>
      </c>
    </row>
    <row r="5485" spans="1:17" x14ac:dyDescent="0.3">
      <c r="A5485">
        <v>0.71</v>
      </c>
      <c r="B5485" t="s">
        <v>21</v>
      </c>
      <c r="C5485">
        <v>14000</v>
      </c>
      <c r="D5485">
        <v>1149.2369443319999</v>
      </c>
      <c r="E5485">
        <v>11.925248266000001</v>
      </c>
      <c r="F5485">
        <v>1137.311696066</v>
      </c>
      <c r="G5485">
        <v>15.426102432666671</v>
      </c>
      <c r="H5485">
        <v>592.674960758</v>
      </c>
      <c r="I5485">
        <v>9.7327635279999996</v>
      </c>
      <c r="J5485">
        <v>582.94219723000003</v>
      </c>
      <c r="K5485">
        <v>16.88195429733333</v>
      </c>
      <c r="L5485">
        <v>132429</v>
      </c>
      <c r="M5485">
        <v>132318</v>
      </c>
      <c r="N5485">
        <v>116029</v>
      </c>
      <c r="O5485">
        <v>115946</v>
      </c>
      <c r="P5485">
        <v>0.99916181501030743</v>
      </c>
      <c r="Q5485">
        <v>0.99928466159322238</v>
      </c>
    </row>
    <row r="5486" spans="1:17" x14ac:dyDescent="0.3">
      <c r="A5486">
        <v>0.72</v>
      </c>
      <c r="B5486" t="s">
        <v>18</v>
      </c>
      <c r="C5486">
        <v>14000</v>
      </c>
      <c r="D5486">
        <v>2328.6601400559998</v>
      </c>
      <c r="E5486">
        <v>45.675996580000003</v>
      </c>
      <c r="F5486">
        <v>2282.9841434780001</v>
      </c>
      <c r="G5486">
        <v>41.471003890666672</v>
      </c>
      <c r="H5486">
        <v>2455.6551016779999</v>
      </c>
      <c r="I5486">
        <v>40.024556697999998</v>
      </c>
      <c r="J5486">
        <v>2415.6305449820002</v>
      </c>
      <c r="K5486">
        <v>42.90594637666667</v>
      </c>
      <c r="L5486">
        <v>92727</v>
      </c>
      <c r="M5486">
        <v>92391</v>
      </c>
      <c r="N5486">
        <v>50863</v>
      </c>
      <c r="O5486">
        <v>50699</v>
      </c>
      <c r="P5486">
        <v>0.99637645993076451</v>
      </c>
      <c r="Q5486">
        <v>0.99677565224229792</v>
      </c>
    </row>
    <row r="5487" spans="1:17" x14ac:dyDescent="0.3">
      <c r="A5487">
        <v>0.72</v>
      </c>
      <c r="B5487" t="s">
        <v>19</v>
      </c>
      <c r="C5487">
        <v>14000</v>
      </c>
      <c r="D5487">
        <v>2578.3561379339999</v>
      </c>
      <c r="E5487">
        <v>31.172813993999998</v>
      </c>
      <c r="F5487">
        <v>2547.1833239399998</v>
      </c>
      <c r="G5487">
        <v>28.063958895999999</v>
      </c>
      <c r="H5487">
        <v>2203.1371355400001</v>
      </c>
      <c r="I5487">
        <v>27.593400316</v>
      </c>
      <c r="J5487">
        <v>2175.5437352240001</v>
      </c>
      <c r="K5487">
        <v>29.56146983</v>
      </c>
      <c r="L5487">
        <v>96052</v>
      </c>
      <c r="M5487">
        <v>95814</v>
      </c>
      <c r="N5487">
        <v>50868</v>
      </c>
      <c r="O5487">
        <v>50760</v>
      </c>
      <c r="P5487">
        <v>0.99752217548827715</v>
      </c>
      <c r="Q5487">
        <v>0.99787685774946921</v>
      </c>
    </row>
    <row r="5488" spans="1:17" x14ac:dyDescent="0.3">
      <c r="A5488">
        <v>0.72</v>
      </c>
      <c r="B5488" t="s">
        <v>20</v>
      </c>
      <c r="C5488">
        <v>14000</v>
      </c>
      <c r="D5488">
        <v>2208.6648437019999</v>
      </c>
      <c r="E5488">
        <v>22.346944797999999</v>
      </c>
      <c r="F5488">
        <v>2186.3178989039998</v>
      </c>
      <c r="G5488">
        <v>21.97247389933333</v>
      </c>
      <c r="H5488">
        <v>2340.6525458320002</v>
      </c>
      <c r="I5488">
        <v>22.692397035999999</v>
      </c>
      <c r="J5488">
        <v>2317.9601487939999</v>
      </c>
      <c r="K5488">
        <v>23.463511233999998</v>
      </c>
      <c r="L5488">
        <v>115388</v>
      </c>
      <c r="M5488">
        <v>115197</v>
      </c>
      <c r="N5488">
        <v>63824</v>
      </c>
      <c r="O5488">
        <v>63712</v>
      </c>
      <c r="P5488">
        <v>0.99834471522168688</v>
      </c>
      <c r="Q5488">
        <v>0.99824517422913006</v>
      </c>
    </row>
    <row r="5489" spans="1:17" x14ac:dyDescent="0.3">
      <c r="A5489">
        <v>0.72</v>
      </c>
      <c r="B5489" t="s">
        <v>21</v>
      </c>
      <c r="C5489">
        <v>14000</v>
      </c>
      <c r="D5489">
        <v>1223.0003613880001</v>
      </c>
      <c r="E5489">
        <v>11.876216864</v>
      </c>
      <c r="F5489">
        <v>1211.124144526</v>
      </c>
      <c r="G5489">
        <v>15.20526846933333</v>
      </c>
      <c r="H5489">
        <v>678.15580006799996</v>
      </c>
      <c r="I5489">
        <v>9.7080967440000006</v>
      </c>
      <c r="J5489">
        <v>668.44770332400003</v>
      </c>
      <c r="K5489">
        <v>16.558979273333339</v>
      </c>
      <c r="L5489">
        <v>132938</v>
      </c>
      <c r="M5489">
        <v>132821</v>
      </c>
      <c r="N5489">
        <v>116146</v>
      </c>
      <c r="O5489">
        <v>116059</v>
      </c>
      <c r="P5489">
        <v>0.99911989047525918</v>
      </c>
      <c r="Q5489">
        <v>0.99925094277891624</v>
      </c>
    </row>
    <row r="5490" spans="1:17" x14ac:dyDescent="0.3">
      <c r="A5490">
        <v>0.73</v>
      </c>
      <c r="B5490" t="s">
        <v>18</v>
      </c>
      <c r="C5490">
        <v>14000</v>
      </c>
      <c r="D5490">
        <v>2307.9006188499998</v>
      </c>
      <c r="E5490">
        <v>45.702425974000001</v>
      </c>
      <c r="F5490">
        <v>2262.1981928740001</v>
      </c>
      <c r="G5490">
        <v>41.549336029333332</v>
      </c>
      <c r="H5490">
        <v>2451.5091675399999</v>
      </c>
      <c r="I5490">
        <v>39.994153750000002</v>
      </c>
      <c r="J5490">
        <v>2411.51501379</v>
      </c>
      <c r="K5490">
        <v>42.985195934666663</v>
      </c>
      <c r="L5490">
        <v>93380</v>
      </c>
      <c r="M5490">
        <v>93076</v>
      </c>
      <c r="N5490">
        <v>51636</v>
      </c>
      <c r="O5490">
        <v>51486</v>
      </c>
      <c r="P5490">
        <v>0.9967444849004069</v>
      </c>
      <c r="Q5490">
        <v>0.99709504996514065</v>
      </c>
    </row>
    <row r="5491" spans="1:17" x14ac:dyDescent="0.3">
      <c r="A5491">
        <v>0.73</v>
      </c>
      <c r="B5491" t="s">
        <v>19</v>
      </c>
      <c r="C5491">
        <v>14000</v>
      </c>
      <c r="D5491">
        <v>2611.5965699479998</v>
      </c>
      <c r="E5491">
        <v>31.578331605999999</v>
      </c>
      <c r="F5491">
        <v>2580.0182383420001</v>
      </c>
      <c r="G5491">
        <v>28.240350486666671</v>
      </c>
      <c r="H5491">
        <v>2230.7424079460002</v>
      </c>
      <c r="I5491">
        <v>27.67250044</v>
      </c>
      <c r="J5491">
        <v>2203.0699075060002</v>
      </c>
      <c r="K5491">
        <v>29.769959562</v>
      </c>
      <c r="L5491">
        <v>96744</v>
      </c>
      <c r="M5491">
        <v>96500</v>
      </c>
      <c r="N5491">
        <v>51248</v>
      </c>
      <c r="O5491">
        <v>51139</v>
      </c>
      <c r="P5491">
        <v>0.99747787976515334</v>
      </c>
      <c r="Q5491">
        <v>0.99787308773025285</v>
      </c>
    </row>
    <row r="5492" spans="1:17" x14ac:dyDescent="0.3">
      <c r="A5492">
        <v>0.73</v>
      </c>
      <c r="B5492" t="s">
        <v>20</v>
      </c>
      <c r="C5492">
        <v>14000</v>
      </c>
      <c r="D5492">
        <v>2225.8118216379999</v>
      </c>
      <c r="E5492">
        <v>22.394408918</v>
      </c>
      <c r="F5492">
        <v>2203.4174127199999</v>
      </c>
      <c r="G5492">
        <v>21.988424981333331</v>
      </c>
      <c r="H5492">
        <v>2357.531891266</v>
      </c>
      <c r="I5492">
        <v>22.729933058</v>
      </c>
      <c r="J5492">
        <v>2334.8019582080001</v>
      </c>
      <c r="K5492">
        <v>23.536287091333332</v>
      </c>
      <c r="L5492">
        <v>115931</v>
      </c>
      <c r="M5492">
        <v>115720</v>
      </c>
      <c r="N5492">
        <v>64051</v>
      </c>
      <c r="O5492">
        <v>63936</v>
      </c>
      <c r="P5492">
        <v>0.99817995186792141</v>
      </c>
      <c r="Q5492">
        <v>0.99820455574464095</v>
      </c>
    </row>
    <row r="5493" spans="1:17" x14ac:dyDescent="0.3">
      <c r="A5493">
        <v>0.73</v>
      </c>
      <c r="B5493" t="s">
        <v>21</v>
      </c>
      <c r="C5493">
        <v>14000</v>
      </c>
      <c r="D5493">
        <v>1260.6542341439999</v>
      </c>
      <c r="E5493">
        <v>12.246774630000001</v>
      </c>
      <c r="F5493">
        <v>1248.407459514</v>
      </c>
      <c r="G5493">
        <v>17.142730073999999</v>
      </c>
      <c r="H5493">
        <v>754.16140271799998</v>
      </c>
      <c r="I5493">
        <v>9.8060341839999996</v>
      </c>
      <c r="J5493">
        <v>744.35536853400004</v>
      </c>
      <c r="K5493">
        <v>18.85290518133333</v>
      </c>
      <c r="L5493">
        <v>129485</v>
      </c>
      <c r="M5493">
        <v>129365</v>
      </c>
      <c r="N5493">
        <v>115465</v>
      </c>
      <c r="O5493">
        <v>115376</v>
      </c>
      <c r="P5493">
        <v>0.99907325172799943</v>
      </c>
      <c r="Q5493">
        <v>0.99922920365478718</v>
      </c>
    </row>
    <row r="5494" spans="1:17" x14ac:dyDescent="0.3">
      <c r="A5494">
        <v>0.74</v>
      </c>
      <c r="B5494" t="s">
        <v>18</v>
      </c>
      <c r="C5494">
        <v>14000</v>
      </c>
      <c r="D5494">
        <v>2287.2253827680001</v>
      </c>
      <c r="E5494">
        <v>45.071891170000001</v>
      </c>
      <c r="F5494">
        <v>2242.1534915980001</v>
      </c>
      <c r="G5494">
        <v>41.078214513333343</v>
      </c>
      <c r="H5494">
        <v>2422.4709059480001</v>
      </c>
      <c r="I5494">
        <v>39.731693575999998</v>
      </c>
      <c r="J5494">
        <v>2382.7392123720001</v>
      </c>
      <c r="K5494">
        <v>42.503719818666667</v>
      </c>
      <c r="L5494">
        <v>94061</v>
      </c>
      <c r="M5494">
        <v>93725</v>
      </c>
      <c r="N5494">
        <v>51633</v>
      </c>
      <c r="O5494">
        <v>51471</v>
      </c>
      <c r="P5494">
        <v>0.99642785001222611</v>
      </c>
      <c r="Q5494">
        <v>0.99686247167509157</v>
      </c>
    </row>
    <row r="5495" spans="1:17" x14ac:dyDescent="0.3">
      <c r="A5495">
        <v>0.74</v>
      </c>
      <c r="B5495" t="s">
        <v>19</v>
      </c>
      <c r="C5495">
        <v>14000</v>
      </c>
      <c r="D5495">
        <v>2664.4969426379998</v>
      </c>
      <c r="E5495">
        <v>31.715206383999998</v>
      </c>
      <c r="F5495">
        <v>2632.781736252</v>
      </c>
      <c r="G5495">
        <v>28.290412874666661</v>
      </c>
      <c r="H5495">
        <v>2274.7106363120001</v>
      </c>
      <c r="I5495">
        <v>27.715457743999998</v>
      </c>
      <c r="J5495">
        <v>2246.995178568</v>
      </c>
      <c r="K5495">
        <v>29.868437499999999</v>
      </c>
      <c r="L5495">
        <v>97218</v>
      </c>
      <c r="M5495">
        <v>96979</v>
      </c>
      <c r="N5495">
        <v>51550</v>
      </c>
      <c r="O5495">
        <v>51437</v>
      </c>
      <c r="P5495">
        <v>0.99754160752124088</v>
      </c>
      <c r="Q5495">
        <v>0.99780795344325901</v>
      </c>
    </row>
    <row r="5496" spans="1:17" x14ac:dyDescent="0.3">
      <c r="A5496">
        <v>0.74</v>
      </c>
      <c r="B5496" t="s">
        <v>20</v>
      </c>
      <c r="C5496">
        <v>14000</v>
      </c>
      <c r="D5496">
        <v>2291.1361006520001</v>
      </c>
      <c r="E5496">
        <v>22.777563814000001</v>
      </c>
      <c r="F5496">
        <v>2268.358536838</v>
      </c>
      <c r="G5496">
        <v>22.199224541333329</v>
      </c>
      <c r="H5496">
        <v>2387.2488041259999</v>
      </c>
      <c r="I5496">
        <v>22.914084045999999</v>
      </c>
      <c r="J5496">
        <v>2364.3347200799999</v>
      </c>
      <c r="K5496">
        <v>23.89794303133333</v>
      </c>
      <c r="L5496">
        <v>116010</v>
      </c>
      <c r="M5496">
        <v>115804</v>
      </c>
      <c r="N5496">
        <v>64290</v>
      </c>
      <c r="O5496">
        <v>64179</v>
      </c>
      <c r="P5496">
        <v>0.99822429100939569</v>
      </c>
      <c r="Q5496">
        <v>0.9982734484367709</v>
      </c>
    </row>
    <row r="5497" spans="1:17" x14ac:dyDescent="0.3">
      <c r="A5497">
        <v>0.74</v>
      </c>
      <c r="B5497" t="s">
        <v>21</v>
      </c>
      <c r="C5497">
        <v>14000</v>
      </c>
      <c r="D5497">
        <v>1339.711283228</v>
      </c>
      <c r="E5497">
        <v>12.246705162</v>
      </c>
      <c r="F5497">
        <v>1327.464578068</v>
      </c>
      <c r="G5497">
        <v>17.142760643999999</v>
      </c>
      <c r="H5497">
        <v>840.95971572199994</v>
      </c>
      <c r="I5497">
        <v>9.8060409080000017</v>
      </c>
      <c r="J5497">
        <v>831.15367481400006</v>
      </c>
      <c r="K5497">
        <v>18.85293575133333</v>
      </c>
      <c r="L5497">
        <v>129489</v>
      </c>
      <c r="M5497">
        <v>129369</v>
      </c>
      <c r="N5497">
        <v>115469</v>
      </c>
      <c r="O5497">
        <v>115380</v>
      </c>
      <c r="P5497">
        <v>0.99907328035586029</v>
      </c>
      <c r="Q5497">
        <v>0.99922923035619948</v>
      </c>
    </row>
    <row r="5498" spans="1:17" x14ac:dyDescent="0.3">
      <c r="A5498">
        <v>0.75</v>
      </c>
      <c r="B5498" t="s">
        <v>18</v>
      </c>
      <c r="C5498">
        <v>14000</v>
      </c>
      <c r="D5498">
        <v>2263.9491415759999</v>
      </c>
      <c r="E5498">
        <v>44.748975498</v>
      </c>
      <c r="F5498">
        <v>2219.2001660780002</v>
      </c>
      <c r="G5498">
        <v>40.791845960666663</v>
      </c>
      <c r="H5498">
        <v>2402.07097153</v>
      </c>
      <c r="I5498">
        <v>39.417356423999998</v>
      </c>
      <c r="J5498">
        <v>2362.653615106</v>
      </c>
      <c r="K5498">
        <v>42.232802195333328</v>
      </c>
      <c r="L5498">
        <v>93042</v>
      </c>
      <c r="M5498">
        <v>92728</v>
      </c>
      <c r="N5498">
        <v>51250</v>
      </c>
      <c r="O5498">
        <v>51105</v>
      </c>
      <c r="P5498">
        <v>0.99662518002622469</v>
      </c>
      <c r="Q5498">
        <v>0.99717073170731707</v>
      </c>
    </row>
    <row r="5499" spans="1:17" x14ac:dyDescent="0.3">
      <c r="A5499">
        <v>0.75</v>
      </c>
      <c r="B5499" t="s">
        <v>19</v>
      </c>
      <c r="C5499">
        <v>14000</v>
      </c>
      <c r="D5499">
        <v>2560.4467671319999</v>
      </c>
      <c r="E5499">
        <v>31.644805674000001</v>
      </c>
      <c r="F5499">
        <v>2528.8019614579998</v>
      </c>
      <c r="G5499">
        <v>28.219563399999998</v>
      </c>
      <c r="H5499">
        <v>2240.2763738079998</v>
      </c>
      <c r="I5499">
        <v>27.534469028</v>
      </c>
      <c r="J5499">
        <v>2212.7419047799999</v>
      </c>
      <c r="K5499">
        <v>29.804193527999999</v>
      </c>
      <c r="L5499">
        <v>96395</v>
      </c>
      <c r="M5499">
        <v>96153</v>
      </c>
      <c r="N5499">
        <v>51591</v>
      </c>
      <c r="O5499">
        <v>51481</v>
      </c>
      <c r="P5499">
        <v>0.9974894963431713</v>
      </c>
      <c r="Q5499">
        <v>0.99786784516679261</v>
      </c>
    </row>
    <row r="5500" spans="1:17" x14ac:dyDescent="0.3">
      <c r="A5500">
        <v>0.75</v>
      </c>
      <c r="B5500" t="s">
        <v>20</v>
      </c>
      <c r="C5500">
        <v>14000</v>
      </c>
      <c r="D5500">
        <v>2271.948954942</v>
      </c>
      <c r="E5500">
        <v>22.308000686</v>
      </c>
      <c r="F5500">
        <v>2249.640954258</v>
      </c>
      <c r="G5500">
        <v>21.89523246733334</v>
      </c>
      <c r="H5500">
        <v>2396.3278043639998</v>
      </c>
      <c r="I5500">
        <v>22.702256500000001</v>
      </c>
      <c r="J5500">
        <v>2373.6255478640001</v>
      </c>
      <c r="K5500">
        <v>23.562047648</v>
      </c>
      <c r="L5500">
        <v>116963</v>
      </c>
      <c r="M5500">
        <v>116740</v>
      </c>
      <c r="N5500">
        <v>64687</v>
      </c>
      <c r="O5500">
        <v>64569</v>
      </c>
      <c r="P5500">
        <v>0.99809341415661368</v>
      </c>
      <c r="Q5500">
        <v>0.99817583131077336</v>
      </c>
    </row>
    <row r="5501" spans="1:17" x14ac:dyDescent="0.3">
      <c r="A5501">
        <v>0.75</v>
      </c>
      <c r="B5501" t="s">
        <v>21</v>
      </c>
      <c r="C5501">
        <v>14000</v>
      </c>
      <c r="D5501">
        <v>1420.2166707900001</v>
      </c>
      <c r="E5501">
        <v>12.246544954000001</v>
      </c>
      <c r="F5501">
        <v>1407.9701258340001</v>
      </c>
      <c r="G5501">
        <v>17.142792930666669</v>
      </c>
      <c r="H5501">
        <v>928.85923890999993</v>
      </c>
      <c r="I5501">
        <v>9.8060093419999994</v>
      </c>
      <c r="J5501">
        <v>919.05322956600003</v>
      </c>
      <c r="K5501">
        <v>18.85304434666666</v>
      </c>
      <c r="L5501">
        <v>129496</v>
      </c>
      <c r="M5501">
        <v>129376</v>
      </c>
      <c r="N5501">
        <v>115476</v>
      </c>
      <c r="O5501">
        <v>115387</v>
      </c>
      <c r="P5501">
        <v>0.9990733304503614</v>
      </c>
      <c r="Q5501">
        <v>0.99922927707921994</v>
      </c>
    </row>
    <row r="5502" spans="1:17" x14ac:dyDescent="0.3">
      <c r="A5502">
        <v>0.76</v>
      </c>
      <c r="B5502" t="s">
        <v>18</v>
      </c>
      <c r="C5502">
        <v>14000</v>
      </c>
      <c r="D5502">
        <v>2311.66332719</v>
      </c>
      <c r="E5502">
        <v>44.774933568000002</v>
      </c>
      <c r="F5502">
        <v>2266.888393622</v>
      </c>
      <c r="G5502">
        <v>40.926163453999997</v>
      </c>
      <c r="H5502">
        <v>2482.196463578</v>
      </c>
      <c r="I5502">
        <v>39.418028059999997</v>
      </c>
      <c r="J5502">
        <v>2442.7784355180002</v>
      </c>
      <c r="K5502">
        <v>42.365335618000003</v>
      </c>
      <c r="L5502">
        <v>93619</v>
      </c>
      <c r="M5502">
        <v>93328</v>
      </c>
      <c r="N5502">
        <v>52171</v>
      </c>
      <c r="O5502">
        <v>52030</v>
      </c>
      <c r="P5502">
        <v>0.99689165660816714</v>
      </c>
      <c r="Q5502">
        <v>0.99729734910199153</v>
      </c>
    </row>
    <row r="5503" spans="1:17" x14ac:dyDescent="0.3">
      <c r="A5503">
        <v>0.76</v>
      </c>
      <c r="B5503" t="s">
        <v>19</v>
      </c>
      <c r="C5503">
        <v>14000</v>
      </c>
      <c r="D5503">
        <v>2692.7443587419998</v>
      </c>
      <c r="E5503">
        <v>31.447402969999999</v>
      </c>
      <c r="F5503">
        <v>2661.2969557719998</v>
      </c>
      <c r="G5503">
        <v>28.05593687066667</v>
      </c>
      <c r="H5503">
        <v>2294.8817473300001</v>
      </c>
      <c r="I5503">
        <v>27.439699797999999</v>
      </c>
      <c r="J5503">
        <v>2267.4420475319998</v>
      </c>
      <c r="K5503">
        <v>29.665759310666669</v>
      </c>
      <c r="L5503">
        <v>97740</v>
      </c>
      <c r="M5503">
        <v>97496</v>
      </c>
      <c r="N5503">
        <v>52072</v>
      </c>
      <c r="O5503">
        <v>51965</v>
      </c>
      <c r="P5503">
        <v>0.99750358092899527</v>
      </c>
      <c r="Q5503">
        <v>0.99794515286526353</v>
      </c>
    </row>
    <row r="5504" spans="1:17" x14ac:dyDescent="0.3">
      <c r="A5504">
        <v>0.76</v>
      </c>
      <c r="B5504" t="s">
        <v>20</v>
      </c>
      <c r="C5504">
        <v>14000</v>
      </c>
      <c r="D5504">
        <v>2314.667991366</v>
      </c>
      <c r="E5504">
        <v>22.150767412</v>
      </c>
      <c r="F5504">
        <v>2292.5172239540002</v>
      </c>
      <c r="G5504">
        <v>21.75946552666667</v>
      </c>
      <c r="H5504">
        <v>2433.7888591199999</v>
      </c>
      <c r="I5504">
        <v>22.56041999</v>
      </c>
      <c r="J5504">
        <v>2411.22843913</v>
      </c>
      <c r="K5504">
        <v>23.399471079333331</v>
      </c>
      <c r="L5504">
        <v>116949</v>
      </c>
      <c r="M5504">
        <v>116756</v>
      </c>
      <c r="N5504">
        <v>64685</v>
      </c>
      <c r="O5504">
        <v>64573</v>
      </c>
      <c r="P5504">
        <v>0.99834970799237277</v>
      </c>
      <c r="Q5504">
        <v>0.99826853211718325</v>
      </c>
    </row>
    <row r="5505" spans="1:17" x14ac:dyDescent="0.3">
      <c r="A5505">
        <v>0.76</v>
      </c>
      <c r="B5505" t="s">
        <v>21</v>
      </c>
      <c r="C5505">
        <v>14000</v>
      </c>
      <c r="D5505">
        <v>1494.4242972300001</v>
      </c>
      <c r="E5505">
        <v>12.246365386000001</v>
      </c>
      <c r="F5505">
        <v>1482.1779318440001</v>
      </c>
      <c r="G5505">
        <v>17.142753162666661</v>
      </c>
      <c r="H5505">
        <v>1009.564831184</v>
      </c>
      <c r="I5505">
        <v>9.8059137539999988</v>
      </c>
      <c r="J5505">
        <v>999.75891743</v>
      </c>
      <c r="K5505">
        <v>18.85300457866666</v>
      </c>
      <c r="L5505">
        <v>129501</v>
      </c>
      <c r="M5505">
        <v>129381</v>
      </c>
      <c r="N5505">
        <v>115481</v>
      </c>
      <c r="O5505">
        <v>115392</v>
      </c>
      <c r="P5505">
        <v>0.99907336622883225</v>
      </c>
      <c r="Q5505">
        <v>0.99922931044933794</v>
      </c>
    </row>
    <row r="5506" spans="1:17" x14ac:dyDescent="0.3">
      <c r="A5506">
        <v>0.77</v>
      </c>
      <c r="B5506" t="s">
        <v>18</v>
      </c>
      <c r="C5506">
        <v>14000</v>
      </c>
      <c r="D5506">
        <v>2325.2341937299998</v>
      </c>
      <c r="E5506">
        <v>43.973584336000002</v>
      </c>
      <c r="F5506">
        <v>2281.2606093939999</v>
      </c>
      <c r="G5506">
        <v>40.493645183333342</v>
      </c>
      <c r="H5506">
        <v>2436.4558370919999</v>
      </c>
      <c r="I5506">
        <v>39.227444300000002</v>
      </c>
      <c r="J5506">
        <v>2397.2283927919998</v>
      </c>
      <c r="K5506">
        <v>41.933007824666667</v>
      </c>
      <c r="L5506">
        <v>93064</v>
      </c>
      <c r="M5506">
        <v>92748</v>
      </c>
      <c r="N5506">
        <v>51804</v>
      </c>
      <c r="O5506">
        <v>51661</v>
      </c>
      <c r="P5506">
        <v>0.99660448723459127</v>
      </c>
      <c r="Q5506">
        <v>0.99723959539803875</v>
      </c>
    </row>
    <row r="5507" spans="1:17" x14ac:dyDescent="0.3">
      <c r="A5507">
        <v>0.77</v>
      </c>
      <c r="B5507" t="s">
        <v>19</v>
      </c>
      <c r="C5507">
        <v>14000</v>
      </c>
      <c r="D5507">
        <v>2673.4286895800001</v>
      </c>
      <c r="E5507">
        <v>31.241512159999999</v>
      </c>
      <c r="F5507">
        <v>2642.1871774199999</v>
      </c>
      <c r="G5507">
        <v>28.00785234266667</v>
      </c>
      <c r="H5507">
        <v>2318.8601005099999</v>
      </c>
      <c r="I5507">
        <v>27.348118828</v>
      </c>
      <c r="J5507">
        <v>2291.5119816840001</v>
      </c>
      <c r="K5507">
        <v>29.664388421333332</v>
      </c>
      <c r="L5507">
        <v>95768</v>
      </c>
      <c r="M5507">
        <v>95519</v>
      </c>
      <c r="N5507">
        <v>51644</v>
      </c>
      <c r="O5507">
        <v>51537</v>
      </c>
      <c r="P5507">
        <v>0.99739996658591601</v>
      </c>
      <c r="Q5507">
        <v>0.99792812330570835</v>
      </c>
    </row>
    <row r="5508" spans="1:17" x14ac:dyDescent="0.3">
      <c r="A5508">
        <v>0.77</v>
      </c>
      <c r="B5508" t="s">
        <v>20</v>
      </c>
      <c r="C5508">
        <v>14000</v>
      </c>
      <c r="D5508">
        <v>2369.8635064999999</v>
      </c>
      <c r="E5508">
        <v>22.310445712</v>
      </c>
      <c r="F5508">
        <v>2347.5530607860001</v>
      </c>
      <c r="G5508">
        <v>21.79504386</v>
      </c>
      <c r="H5508">
        <v>2445.503537264</v>
      </c>
      <c r="I5508">
        <v>22.532373658000001</v>
      </c>
      <c r="J5508">
        <v>2422.9711636060001</v>
      </c>
      <c r="K5508">
        <v>23.514490836666671</v>
      </c>
      <c r="L5508">
        <v>116777</v>
      </c>
      <c r="M5508">
        <v>116555</v>
      </c>
      <c r="N5508">
        <v>65137</v>
      </c>
      <c r="O5508">
        <v>65022</v>
      </c>
      <c r="P5508">
        <v>0.99809894071606564</v>
      </c>
      <c r="Q5508">
        <v>0.99823449038181067</v>
      </c>
    </row>
    <row r="5509" spans="1:17" x14ac:dyDescent="0.3">
      <c r="A5509">
        <v>0.77</v>
      </c>
      <c r="B5509" t="s">
        <v>21</v>
      </c>
      <c r="C5509">
        <v>14000</v>
      </c>
      <c r="D5509">
        <v>1541.5762628580001</v>
      </c>
      <c r="E5509">
        <v>12.392720382</v>
      </c>
      <c r="F5509">
        <v>1529.1835424779999</v>
      </c>
      <c r="G5509">
        <v>17.97683893933333</v>
      </c>
      <c r="H5509">
        <v>1082.222724904</v>
      </c>
      <c r="I5509">
        <v>9.8776745399999992</v>
      </c>
      <c r="J5509">
        <v>1072.3450503639999</v>
      </c>
      <c r="K5509">
        <v>19.997203450000001</v>
      </c>
      <c r="L5509">
        <v>128341</v>
      </c>
      <c r="M5509">
        <v>128221</v>
      </c>
      <c r="N5509">
        <v>115249</v>
      </c>
      <c r="O5509">
        <v>115160</v>
      </c>
      <c r="P5509">
        <v>0.99906499092262024</v>
      </c>
      <c r="Q5509">
        <v>0.99922775902610872</v>
      </c>
    </row>
    <row r="5510" spans="1:17" x14ac:dyDescent="0.3">
      <c r="A5510">
        <v>0.78</v>
      </c>
      <c r="B5510" t="s">
        <v>18</v>
      </c>
      <c r="C5510">
        <v>14000</v>
      </c>
      <c r="D5510">
        <v>2502.5186652420002</v>
      </c>
      <c r="E5510">
        <v>45.397202350000001</v>
      </c>
      <c r="F5510">
        <v>2457.1214628940002</v>
      </c>
      <c r="G5510">
        <v>41.257619126666661</v>
      </c>
      <c r="H5510">
        <v>2533.5275839000001</v>
      </c>
      <c r="I5510">
        <v>39.539650062</v>
      </c>
      <c r="J5510">
        <v>2493.9879338360001</v>
      </c>
      <c r="K5510">
        <v>42.695757091333327</v>
      </c>
      <c r="L5510">
        <v>93952</v>
      </c>
      <c r="M5510">
        <v>93650</v>
      </c>
      <c r="N5510">
        <v>52448</v>
      </c>
      <c r="O5510">
        <v>52295</v>
      </c>
      <c r="P5510">
        <v>0.99678559264305178</v>
      </c>
      <c r="Q5510">
        <v>0.99708282489322753</v>
      </c>
    </row>
    <row r="5511" spans="1:17" x14ac:dyDescent="0.3">
      <c r="A5511">
        <v>0.78</v>
      </c>
      <c r="B5511" t="s">
        <v>19</v>
      </c>
      <c r="C5511">
        <v>14000</v>
      </c>
      <c r="D5511">
        <v>2778.05898574</v>
      </c>
      <c r="E5511">
        <v>31.192918429999999</v>
      </c>
      <c r="F5511">
        <v>2746.8660673099998</v>
      </c>
      <c r="G5511">
        <v>27.85862075533333</v>
      </c>
      <c r="H5511">
        <v>2355.989963346</v>
      </c>
      <c r="I5511">
        <v>27.24888215</v>
      </c>
      <c r="J5511">
        <v>2328.7410811959999</v>
      </c>
      <c r="K5511">
        <v>29.447851606</v>
      </c>
      <c r="L5511">
        <v>97805</v>
      </c>
      <c r="M5511">
        <v>97549</v>
      </c>
      <c r="N5511">
        <v>52221</v>
      </c>
      <c r="O5511">
        <v>52109</v>
      </c>
      <c r="P5511">
        <v>0.99738254690455497</v>
      </c>
      <c r="Q5511">
        <v>0.99785526895310317</v>
      </c>
    </row>
    <row r="5512" spans="1:17" x14ac:dyDescent="0.3">
      <c r="A5512">
        <v>0.78</v>
      </c>
      <c r="B5512" t="s">
        <v>20</v>
      </c>
      <c r="C5512">
        <v>14000</v>
      </c>
      <c r="D5512">
        <v>2344.202718692</v>
      </c>
      <c r="E5512">
        <v>22.368266047999999</v>
      </c>
      <c r="F5512">
        <v>2321.8344526440001</v>
      </c>
      <c r="G5512">
        <v>21.814209143333329</v>
      </c>
      <c r="H5512">
        <v>2443.6795479560001</v>
      </c>
      <c r="I5512">
        <v>22.522433935999999</v>
      </c>
      <c r="J5512">
        <v>2421.1571140199999</v>
      </c>
      <c r="K5512">
        <v>23.50219687866667</v>
      </c>
      <c r="L5512">
        <v>117700</v>
      </c>
      <c r="M5512">
        <v>117483</v>
      </c>
      <c r="N5512">
        <v>65508</v>
      </c>
      <c r="O5512">
        <v>65392</v>
      </c>
      <c r="P5512">
        <v>0.99815632965165679</v>
      </c>
      <c r="Q5512">
        <v>0.99822922391158331</v>
      </c>
    </row>
    <row r="5513" spans="1:17" x14ac:dyDescent="0.3">
      <c r="A5513">
        <v>0.78</v>
      </c>
      <c r="B5513" t="s">
        <v>21</v>
      </c>
      <c r="C5513">
        <v>14000</v>
      </c>
      <c r="D5513">
        <v>1612.3331513559999</v>
      </c>
      <c r="E5513">
        <v>12.392876362000001</v>
      </c>
      <c r="F5513">
        <v>1599.940274994</v>
      </c>
      <c r="G5513">
        <v>17.97831484866666</v>
      </c>
      <c r="H5513">
        <v>1158.7525399000001</v>
      </c>
      <c r="I5513">
        <v>9.877885066000001</v>
      </c>
      <c r="J5513">
        <v>1148.874654834</v>
      </c>
      <c r="K5513">
        <v>19.999575586666669</v>
      </c>
      <c r="L5513">
        <v>128343</v>
      </c>
      <c r="M5513">
        <v>128221</v>
      </c>
      <c r="N5513">
        <v>115251</v>
      </c>
      <c r="O5513">
        <v>115162</v>
      </c>
      <c r="P5513">
        <v>0.99904942225131099</v>
      </c>
      <c r="Q5513">
        <v>0.99922777242713734</v>
      </c>
    </row>
    <row r="5514" spans="1:17" x14ac:dyDescent="0.3">
      <c r="A5514">
        <v>0.79</v>
      </c>
      <c r="B5514" t="s">
        <v>18</v>
      </c>
      <c r="C5514">
        <v>14000</v>
      </c>
      <c r="D5514">
        <v>2413.087576158</v>
      </c>
      <c r="E5514">
        <v>45.238113908000003</v>
      </c>
      <c r="F5514">
        <v>2367.8494622520002</v>
      </c>
      <c r="G5514">
        <v>41.06912096333334</v>
      </c>
      <c r="H5514">
        <v>2429.2539862019999</v>
      </c>
      <c r="I5514">
        <v>39.509179762000002</v>
      </c>
      <c r="J5514">
        <v>2389.74480644</v>
      </c>
      <c r="K5514">
        <v>42.496653197999997</v>
      </c>
      <c r="L5514">
        <v>94687</v>
      </c>
      <c r="M5514">
        <v>94375</v>
      </c>
      <c r="N5514">
        <v>52331</v>
      </c>
      <c r="O5514">
        <v>52180</v>
      </c>
      <c r="P5514">
        <v>0.99670493309535624</v>
      </c>
      <c r="Q5514">
        <v>0.99711452102960008</v>
      </c>
    </row>
    <row r="5515" spans="1:17" x14ac:dyDescent="0.3">
      <c r="A5515">
        <v>0.79</v>
      </c>
      <c r="B5515" t="s">
        <v>19</v>
      </c>
      <c r="C5515">
        <v>14000</v>
      </c>
      <c r="D5515">
        <v>2860.5082677740002</v>
      </c>
      <c r="E5515">
        <v>31.045621674</v>
      </c>
      <c r="F5515">
        <v>2829.4626460979998</v>
      </c>
      <c r="G5515">
        <v>27.776601635999999</v>
      </c>
      <c r="H5515">
        <v>2408.676988104</v>
      </c>
      <c r="I5515">
        <v>27.145010136</v>
      </c>
      <c r="J5515">
        <v>2381.5319779679999</v>
      </c>
      <c r="K5515">
        <v>29.403160490666661</v>
      </c>
      <c r="L5515">
        <v>97607</v>
      </c>
      <c r="M5515">
        <v>97366</v>
      </c>
      <c r="N5515">
        <v>52395</v>
      </c>
      <c r="O5515">
        <v>52286</v>
      </c>
      <c r="P5515">
        <v>0.99753091479094735</v>
      </c>
      <c r="Q5515">
        <v>0.99791964882145245</v>
      </c>
    </row>
    <row r="5516" spans="1:17" x14ac:dyDescent="0.3">
      <c r="A5516">
        <v>0.79</v>
      </c>
      <c r="B5516" t="s">
        <v>20</v>
      </c>
      <c r="C5516">
        <v>14000</v>
      </c>
      <c r="D5516">
        <v>2495.608109844</v>
      </c>
      <c r="E5516">
        <v>22.57919381</v>
      </c>
      <c r="F5516">
        <v>2473.0289160339998</v>
      </c>
      <c r="G5516">
        <v>21.950634690000001</v>
      </c>
      <c r="H5516">
        <v>2520.3121600720001</v>
      </c>
      <c r="I5516">
        <v>22.639211902</v>
      </c>
      <c r="J5516">
        <v>2497.6729481699999</v>
      </c>
      <c r="K5516">
        <v>23.71090018933333</v>
      </c>
      <c r="L5516">
        <v>117033</v>
      </c>
      <c r="M5516">
        <v>116821</v>
      </c>
      <c r="N5516">
        <v>65385</v>
      </c>
      <c r="O5516">
        <v>65271</v>
      </c>
      <c r="P5516">
        <v>0.99818854511120791</v>
      </c>
      <c r="Q5516">
        <v>0.99825648084423035</v>
      </c>
    </row>
    <row r="5517" spans="1:17" x14ac:dyDescent="0.3">
      <c r="A5517">
        <v>0.79</v>
      </c>
      <c r="B5517" t="s">
        <v>21</v>
      </c>
      <c r="C5517">
        <v>14000</v>
      </c>
      <c r="D5517">
        <v>1681.228535108</v>
      </c>
      <c r="E5517">
        <v>12.393398897999999</v>
      </c>
      <c r="F5517">
        <v>1668.83513621</v>
      </c>
      <c r="G5517">
        <v>17.981320010000001</v>
      </c>
      <c r="H5517">
        <v>1233.361996804</v>
      </c>
      <c r="I5517">
        <v>9.8778785039999999</v>
      </c>
      <c r="J5517">
        <v>1223.4841183000001</v>
      </c>
      <c r="K5517">
        <v>20.002878581333331</v>
      </c>
      <c r="L5517">
        <v>128340</v>
      </c>
      <c r="M5517">
        <v>128221</v>
      </c>
      <c r="N5517">
        <v>115252</v>
      </c>
      <c r="O5517">
        <v>115164</v>
      </c>
      <c r="P5517">
        <v>0.99907277544023687</v>
      </c>
      <c r="Q5517">
        <v>0.99923645576649434</v>
      </c>
    </row>
    <row r="5518" spans="1:17" x14ac:dyDescent="0.3">
      <c r="A5518">
        <v>0.8</v>
      </c>
      <c r="B5518" t="s">
        <v>18</v>
      </c>
      <c r="C5518">
        <v>14000</v>
      </c>
      <c r="D5518">
        <v>2390.232839106</v>
      </c>
      <c r="E5518">
        <v>44.453083250000013</v>
      </c>
      <c r="F5518">
        <v>2345.7797558540001</v>
      </c>
      <c r="G5518">
        <v>40.601579377333337</v>
      </c>
      <c r="H5518">
        <v>2504.3231650980001</v>
      </c>
      <c r="I5518">
        <v>39.143417356</v>
      </c>
      <c r="J5518">
        <v>2465.179747742</v>
      </c>
      <c r="K5518">
        <v>42.039345374666667</v>
      </c>
      <c r="L5518">
        <v>95748</v>
      </c>
      <c r="M5518">
        <v>95435</v>
      </c>
      <c r="N5518">
        <v>53192</v>
      </c>
      <c r="O5518">
        <v>53041</v>
      </c>
      <c r="P5518">
        <v>0.99673100221414546</v>
      </c>
      <c r="Q5518">
        <v>0.99716122725221834</v>
      </c>
    </row>
    <row r="5519" spans="1:17" x14ac:dyDescent="0.3">
      <c r="A5519">
        <v>0.8</v>
      </c>
      <c r="B5519" t="s">
        <v>19</v>
      </c>
      <c r="C5519">
        <v>14000</v>
      </c>
      <c r="D5519">
        <v>2823.9225405799998</v>
      </c>
      <c r="E5519">
        <v>30.818045066</v>
      </c>
      <c r="F5519">
        <v>2793.1044955120001</v>
      </c>
      <c r="G5519">
        <v>27.56071077533333</v>
      </c>
      <c r="H5519">
        <v>2401.506151776</v>
      </c>
      <c r="I5519">
        <v>26.942046294000001</v>
      </c>
      <c r="J5519">
        <v>2374.5641054799999</v>
      </c>
      <c r="K5519">
        <v>29.163165769333339</v>
      </c>
      <c r="L5519">
        <v>98635</v>
      </c>
      <c r="M5519">
        <v>98387</v>
      </c>
      <c r="N5519">
        <v>52859</v>
      </c>
      <c r="O5519">
        <v>52749</v>
      </c>
      <c r="P5519">
        <v>0.99748567952552336</v>
      </c>
      <c r="Q5519">
        <v>0.99791899203541501</v>
      </c>
    </row>
    <row r="5520" spans="1:17" x14ac:dyDescent="0.3">
      <c r="A5520">
        <v>0.8</v>
      </c>
      <c r="B5520" t="s">
        <v>20</v>
      </c>
      <c r="C5520">
        <v>14000</v>
      </c>
      <c r="D5520">
        <v>2482.9265372660002</v>
      </c>
      <c r="E5520">
        <v>22.415694466000001</v>
      </c>
      <c r="F5520">
        <v>2460.5108427999999</v>
      </c>
      <c r="G5520">
        <v>21.810718693999998</v>
      </c>
      <c r="H5520">
        <v>2520.4292409760001</v>
      </c>
      <c r="I5520">
        <v>22.503378172000001</v>
      </c>
      <c r="J5520">
        <v>2497.9258628040002</v>
      </c>
      <c r="K5520">
        <v>23.543347278666669</v>
      </c>
      <c r="L5520">
        <v>117995</v>
      </c>
      <c r="M5520">
        <v>117774</v>
      </c>
      <c r="N5520">
        <v>65831</v>
      </c>
      <c r="O5520">
        <v>65716</v>
      </c>
      <c r="P5520">
        <v>0.99812703928132551</v>
      </c>
      <c r="Q5520">
        <v>0.9982531026416126</v>
      </c>
    </row>
    <row r="5521" spans="1:17" x14ac:dyDescent="0.3">
      <c r="A5521">
        <v>0.8</v>
      </c>
      <c r="B5521" t="s">
        <v>21</v>
      </c>
      <c r="C5521">
        <v>14000</v>
      </c>
      <c r="D5521">
        <v>1744.134455354</v>
      </c>
      <c r="E5521">
        <v>12.393398897999999</v>
      </c>
      <c r="F5521">
        <v>1731.741056458</v>
      </c>
      <c r="G5521">
        <v>17.981320010000001</v>
      </c>
      <c r="H5521">
        <v>1301.8980497380001</v>
      </c>
      <c r="I5521">
        <v>9.8778785039999999</v>
      </c>
      <c r="J5521">
        <v>1292.0201712339999</v>
      </c>
      <c r="K5521">
        <v>20.002878581333331</v>
      </c>
      <c r="L5521">
        <v>128340</v>
      </c>
      <c r="M5521">
        <v>128221</v>
      </c>
      <c r="N5521">
        <v>115252</v>
      </c>
      <c r="O5521">
        <v>115164</v>
      </c>
      <c r="P5521">
        <v>0.99907277544023687</v>
      </c>
      <c r="Q5521">
        <v>0.99923645576649434</v>
      </c>
    </row>
    <row r="5522" spans="1:17" x14ac:dyDescent="0.3">
      <c r="A5522">
        <v>0.81</v>
      </c>
      <c r="B5522" t="s">
        <v>18</v>
      </c>
      <c r="C5522">
        <v>14000</v>
      </c>
      <c r="D5522">
        <v>2450.8135151820002</v>
      </c>
      <c r="E5522">
        <v>45.010919246</v>
      </c>
      <c r="F5522">
        <v>2405.8025959360002</v>
      </c>
      <c r="G5522">
        <v>40.937596327333331</v>
      </c>
      <c r="H5522">
        <v>2510.4398522460001</v>
      </c>
      <c r="I5522">
        <v>39.374116581999999</v>
      </c>
      <c r="J5522">
        <v>2471.065735662</v>
      </c>
      <c r="K5522">
        <v>42.375804668666667</v>
      </c>
      <c r="L5522">
        <v>95912</v>
      </c>
      <c r="M5522">
        <v>95611</v>
      </c>
      <c r="N5522">
        <v>53200</v>
      </c>
      <c r="O5522">
        <v>53061</v>
      </c>
      <c r="P5522">
        <v>0.99686170656435069</v>
      </c>
      <c r="Q5522">
        <v>0.99738721804511277</v>
      </c>
    </row>
    <row r="5523" spans="1:17" x14ac:dyDescent="0.3">
      <c r="A5523">
        <v>0.81</v>
      </c>
      <c r="B5523" t="s">
        <v>19</v>
      </c>
      <c r="C5523">
        <v>14000</v>
      </c>
      <c r="D5523">
        <v>2857.0116300539999</v>
      </c>
      <c r="E5523">
        <v>30.894550078000002</v>
      </c>
      <c r="F5523">
        <v>2826.1170799739998</v>
      </c>
      <c r="G5523">
        <v>27.639473375333331</v>
      </c>
      <c r="H5523">
        <v>2415.1094601</v>
      </c>
      <c r="I5523">
        <v>26.952746940000001</v>
      </c>
      <c r="J5523">
        <v>2388.15671316</v>
      </c>
      <c r="K5523">
        <v>29.280324650000001</v>
      </c>
      <c r="L5523">
        <v>97739</v>
      </c>
      <c r="M5523">
        <v>97506</v>
      </c>
      <c r="N5523">
        <v>52799</v>
      </c>
      <c r="O5523">
        <v>52695</v>
      </c>
      <c r="P5523">
        <v>0.99761610002148582</v>
      </c>
      <c r="Q5523">
        <v>0.99803026572472964</v>
      </c>
    </row>
    <row r="5524" spans="1:17" x14ac:dyDescent="0.3">
      <c r="A5524">
        <v>0.81</v>
      </c>
      <c r="B5524" t="s">
        <v>20</v>
      </c>
      <c r="C5524">
        <v>14000</v>
      </c>
      <c r="D5524">
        <v>2585.5819263100002</v>
      </c>
      <c r="E5524">
        <v>22.562982774000002</v>
      </c>
      <c r="F5524">
        <v>2563.0189435359998</v>
      </c>
      <c r="G5524">
        <v>21.888173892666671</v>
      </c>
      <c r="H5524">
        <v>2566.5995708539999</v>
      </c>
      <c r="I5524">
        <v>22.529324934000002</v>
      </c>
      <c r="J5524">
        <v>2544.0702459220001</v>
      </c>
      <c r="K5524">
        <v>23.662443324000009</v>
      </c>
      <c r="L5524">
        <v>117243</v>
      </c>
      <c r="M5524">
        <v>117032</v>
      </c>
      <c r="N5524">
        <v>65827</v>
      </c>
      <c r="O5524">
        <v>65712</v>
      </c>
      <c r="P5524">
        <v>0.99820031899559036</v>
      </c>
      <c r="Q5524">
        <v>0.99825299649080168</v>
      </c>
    </row>
    <row r="5525" spans="1:17" x14ac:dyDescent="0.3">
      <c r="A5525">
        <v>0.81</v>
      </c>
      <c r="B5525" t="s">
        <v>21</v>
      </c>
      <c r="C5525">
        <v>14000</v>
      </c>
      <c r="D5525">
        <v>1807.642224874</v>
      </c>
      <c r="E5525">
        <v>12.393384962000001</v>
      </c>
      <c r="F5525">
        <v>1795.248839912</v>
      </c>
      <c r="G5525">
        <v>17.981346666666671</v>
      </c>
      <c r="H5525">
        <v>1371.247173644</v>
      </c>
      <c r="I5525">
        <v>9.8779066740000001</v>
      </c>
      <c r="J5525">
        <v>1361.3692669720001</v>
      </c>
      <c r="K5525">
        <v>20.002905238</v>
      </c>
      <c r="L5525">
        <v>128340</v>
      </c>
      <c r="M5525">
        <v>128223</v>
      </c>
      <c r="N5525">
        <v>115252</v>
      </c>
      <c r="O5525">
        <v>115166</v>
      </c>
      <c r="P5525">
        <v>0.99908835904628335</v>
      </c>
      <c r="Q5525">
        <v>0.99925380904452854</v>
      </c>
    </row>
    <row r="5526" spans="1:17" x14ac:dyDescent="0.3">
      <c r="A5526">
        <v>0.82</v>
      </c>
      <c r="B5526" t="s">
        <v>18</v>
      </c>
      <c r="C5526">
        <v>14000</v>
      </c>
      <c r="D5526">
        <v>2410.1432780959999</v>
      </c>
      <c r="E5526">
        <v>44.640051540000002</v>
      </c>
      <c r="F5526">
        <v>2365.5032265559998</v>
      </c>
      <c r="G5526">
        <v>40.616050198666663</v>
      </c>
      <c r="H5526">
        <v>2449.8224528199999</v>
      </c>
      <c r="I5526">
        <v>39.044377292</v>
      </c>
      <c r="J5526">
        <v>2410.7780755260001</v>
      </c>
      <c r="K5526">
        <v>42.032314602</v>
      </c>
      <c r="L5526">
        <v>95019</v>
      </c>
      <c r="M5526">
        <v>94683</v>
      </c>
      <c r="N5526">
        <v>52779</v>
      </c>
      <c r="O5526">
        <v>52617</v>
      </c>
      <c r="P5526">
        <v>0.99646386512171248</v>
      </c>
      <c r="Q5526">
        <v>0.99693059739669188</v>
      </c>
    </row>
    <row r="5527" spans="1:17" x14ac:dyDescent="0.3">
      <c r="A5527">
        <v>0.82</v>
      </c>
      <c r="B5527" t="s">
        <v>19</v>
      </c>
      <c r="C5527">
        <v>14000</v>
      </c>
      <c r="D5527">
        <v>2974.6438897140001</v>
      </c>
      <c r="E5527">
        <v>31.286991661999998</v>
      </c>
      <c r="F5527">
        <v>2943.3568980519999</v>
      </c>
      <c r="G5527">
        <v>27.853509656</v>
      </c>
      <c r="H5527">
        <v>2477.0227673079999</v>
      </c>
      <c r="I5527">
        <v>27.071275688</v>
      </c>
      <c r="J5527">
        <v>2449.9514916180001</v>
      </c>
      <c r="K5527">
        <v>29.491936453333331</v>
      </c>
      <c r="L5527">
        <v>97982</v>
      </c>
      <c r="M5527">
        <v>97745</v>
      </c>
      <c r="N5527">
        <v>52902</v>
      </c>
      <c r="O5527">
        <v>52795</v>
      </c>
      <c r="P5527">
        <v>0.99758118838153942</v>
      </c>
      <c r="Q5527">
        <v>0.99797739215908665</v>
      </c>
    </row>
    <row r="5528" spans="1:17" x14ac:dyDescent="0.3">
      <c r="A5528">
        <v>0.82</v>
      </c>
      <c r="B5528" t="s">
        <v>20</v>
      </c>
      <c r="C5528">
        <v>14000</v>
      </c>
      <c r="D5528">
        <v>2609.5581234820002</v>
      </c>
      <c r="E5528">
        <v>22.520618687999999</v>
      </c>
      <c r="F5528">
        <v>2587.0375047940001</v>
      </c>
      <c r="G5528">
        <v>21.851819709333331</v>
      </c>
      <c r="H5528">
        <v>2589.3626575560002</v>
      </c>
      <c r="I5528">
        <v>22.500242975999999</v>
      </c>
      <c r="J5528">
        <v>2566.862414578</v>
      </c>
      <c r="K5528">
        <v>23.624714447333329</v>
      </c>
      <c r="L5528">
        <v>117561</v>
      </c>
      <c r="M5528">
        <v>117345</v>
      </c>
      <c r="N5528">
        <v>65969</v>
      </c>
      <c r="O5528">
        <v>65850</v>
      </c>
      <c r="P5528">
        <v>0.99816265598285148</v>
      </c>
      <c r="Q5528">
        <v>0.9981961224211372</v>
      </c>
    </row>
    <row r="5529" spans="1:17" x14ac:dyDescent="0.3">
      <c r="A5529">
        <v>0.82</v>
      </c>
      <c r="B5529" t="s">
        <v>21</v>
      </c>
      <c r="C5529">
        <v>14000</v>
      </c>
      <c r="D5529">
        <v>1869.4307740300001</v>
      </c>
      <c r="E5529">
        <v>12.393347631999999</v>
      </c>
      <c r="F5529">
        <v>1857.037426398</v>
      </c>
      <c r="G5529">
        <v>17.98135972666666</v>
      </c>
      <c r="H5529">
        <v>1438.1470894700001</v>
      </c>
      <c r="I5529">
        <v>9.8779087940000014</v>
      </c>
      <c r="J5529">
        <v>1428.2691806759999</v>
      </c>
      <c r="K5529">
        <v>20.002918298000001</v>
      </c>
      <c r="L5529">
        <v>128340</v>
      </c>
      <c r="M5529">
        <v>128225</v>
      </c>
      <c r="N5529">
        <v>115252</v>
      </c>
      <c r="O5529">
        <v>115168</v>
      </c>
      <c r="P5529">
        <v>0.99910394265232971</v>
      </c>
      <c r="Q5529">
        <v>0.99927116232256274</v>
      </c>
    </row>
    <row r="5530" spans="1:17" x14ac:dyDescent="0.3">
      <c r="A5530">
        <v>0.83</v>
      </c>
      <c r="B5530" t="s">
        <v>18</v>
      </c>
      <c r="C5530">
        <v>14000</v>
      </c>
      <c r="D5530">
        <v>2618.6082973799998</v>
      </c>
      <c r="E5530">
        <v>45.250130265999999</v>
      </c>
      <c r="F5530">
        <v>2573.358167114</v>
      </c>
      <c r="G5530">
        <v>41.033909226666673</v>
      </c>
      <c r="H5530">
        <v>2575.7253835659999</v>
      </c>
      <c r="I5530">
        <v>39.296929603999999</v>
      </c>
      <c r="J5530">
        <v>2536.4284539619998</v>
      </c>
      <c r="K5530">
        <v>42.475045054666673</v>
      </c>
      <c r="L5530">
        <v>96271</v>
      </c>
      <c r="M5530">
        <v>95958</v>
      </c>
      <c r="N5530">
        <v>53663</v>
      </c>
      <c r="O5530">
        <v>53511</v>
      </c>
      <c r="P5530">
        <v>0.99674876130922085</v>
      </c>
      <c r="Q5530">
        <v>0.99716750833907908</v>
      </c>
    </row>
    <row r="5531" spans="1:17" x14ac:dyDescent="0.3">
      <c r="A5531">
        <v>0.83</v>
      </c>
      <c r="B5531" t="s">
        <v>19</v>
      </c>
      <c r="C5531">
        <v>14000</v>
      </c>
      <c r="D5531">
        <v>2973.9674564080001</v>
      </c>
      <c r="E5531">
        <v>30.956601729999999</v>
      </c>
      <c r="F5531">
        <v>2943.0108546780002</v>
      </c>
      <c r="G5531">
        <v>27.64890261133333</v>
      </c>
      <c r="H5531">
        <v>2492.5868169340001</v>
      </c>
      <c r="I5531">
        <v>26.957325504</v>
      </c>
      <c r="J5531">
        <v>2465.6294914300001</v>
      </c>
      <c r="K5531">
        <v>29.265941890666671</v>
      </c>
      <c r="L5531">
        <v>98090</v>
      </c>
      <c r="M5531">
        <v>97838</v>
      </c>
      <c r="N5531">
        <v>52906</v>
      </c>
      <c r="O5531">
        <v>52795</v>
      </c>
      <c r="P5531">
        <v>0.99743093077785705</v>
      </c>
      <c r="Q5531">
        <v>0.99790193928854953</v>
      </c>
    </row>
    <row r="5532" spans="1:17" x14ac:dyDescent="0.3">
      <c r="A5532">
        <v>0.83</v>
      </c>
      <c r="B5532" t="s">
        <v>20</v>
      </c>
      <c r="C5532">
        <v>14000</v>
      </c>
      <c r="D5532">
        <v>2675.11563118</v>
      </c>
      <c r="E5532">
        <v>22.537100184</v>
      </c>
      <c r="F5532">
        <v>2652.5785309960002</v>
      </c>
      <c r="G5532">
        <v>21.83959479333333</v>
      </c>
      <c r="H5532">
        <v>2624.8677321619998</v>
      </c>
      <c r="I5532">
        <v>22.463141948000001</v>
      </c>
      <c r="J5532">
        <v>2602.4045902140001</v>
      </c>
      <c r="K5532">
        <v>23.62525398066666</v>
      </c>
      <c r="L5532">
        <v>117509</v>
      </c>
      <c r="M5532">
        <v>117304</v>
      </c>
      <c r="N5532">
        <v>66125</v>
      </c>
      <c r="O5532">
        <v>66010</v>
      </c>
      <c r="P5532">
        <v>0.9982554527738301</v>
      </c>
      <c r="Q5532">
        <v>0.99826086956521742</v>
      </c>
    </row>
    <row r="5533" spans="1:17" x14ac:dyDescent="0.3">
      <c r="A5533">
        <v>0.83</v>
      </c>
      <c r="B5533" t="s">
        <v>21</v>
      </c>
      <c r="C5533">
        <v>14000</v>
      </c>
      <c r="D5533">
        <v>1991.6521778399999</v>
      </c>
      <c r="E5533">
        <v>11.697984708</v>
      </c>
      <c r="F5533">
        <v>1979.95419313</v>
      </c>
      <c r="G5533">
        <v>14.824927014</v>
      </c>
      <c r="H5533">
        <v>1522.87142451</v>
      </c>
      <c r="I5533">
        <v>9.6670198020000004</v>
      </c>
      <c r="J5533">
        <v>1513.2044047100001</v>
      </c>
      <c r="K5533">
        <v>16.17594931733333</v>
      </c>
      <c r="L5533">
        <v>132995</v>
      </c>
      <c r="M5533">
        <v>132884</v>
      </c>
      <c r="N5533">
        <v>116183</v>
      </c>
      <c r="O5533">
        <v>116103</v>
      </c>
      <c r="P5533">
        <v>0.99916538215722395</v>
      </c>
      <c r="Q5533">
        <v>0.99931143110437848</v>
      </c>
    </row>
    <row r="5534" spans="1:17" x14ac:dyDescent="0.3">
      <c r="A5534">
        <v>0.84</v>
      </c>
      <c r="B5534" t="s">
        <v>18</v>
      </c>
      <c r="C5534">
        <v>14000</v>
      </c>
      <c r="D5534">
        <v>2379.2310019659999</v>
      </c>
      <c r="E5534">
        <v>43.925868934</v>
      </c>
      <c r="F5534">
        <v>2335.30513303</v>
      </c>
      <c r="G5534">
        <v>40.124016259333331</v>
      </c>
      <c r="H5534">
        <v>2484.0899947759999</v>
      </c>
      <c r="I5534">
        <v>38.644592476</v>
      </c>
      <c r="J5534">
        <v>2445.4454022979999</v>
      </c>
      <c r="K5534">
        <v>41.547930428000001</v>
      </c>
      <c r="L5534">
        <v>96505</v>
      </c>
      <c r="M5534">
        <v>96181</v>
      </c>
      <c r="N5534">
        <v>53745</v>
      </c>
      <c r="O5534">
        <v>53592</v>
      </c>
      <c r="P5534">
        <v>0.99664266100202059</v>
      </c>
      <c r="Q5534">
        <v>0.99715322355567959</v>
      </c>
    </row>
    <row r="5535" spans="1:17" x14ac:dyDescent="0.3">
      <c r="A5535">
        <v>0.84</v>
      </c>
      <c r="B5535" t="s">
        <v>19</v>
      </c>
      <c r="C5535">
        <v>14000</v>
      </c>
      <c r="D5535">
        <v>2989.9841686459999</v>
      </c>
      <c r="E5535">
        <v>31.401033204000001</v>
      </c>
      <c r="F5535">
        <v>2958.5831354420002</v>
      </c>
      <c r="G5535">
        <v>27.970006441333329</v>
      </c>
      <c r="H5535">
        <v>2496.7184746819999</v>
      </c>
      <c r="I5535">
        <v>27.073069092000001</v>
      </c>
      <c r="J5535">
        <v>2469.6454055899999</v>
      </c>
      <c r="K5535">
        <v>29.653718661999999</v>
      </c>
      <c r="L5535">
        <v>96251</v>
      </c>
      <c r="M5535">
        <v>96012</v>
      </c>
      <c r="N5535">
        <v>52663</v>
      </c>
      <c r="O5535">
        <v>52553</v>
      </c>
      <c r="P5535">
        <v>0.99751690891523204</v>
      </c>
      <c r="Q5535">
        <v>0.99791124698554967</v>
      </c>
    </row>
    <row r="5536" spans="1:17" x14ac:dyDescent="0.3">
      <c r="A5536">
        <v>0.84</v>
      </c>
      <c r="B5536" t="s">
        <v>20</v>
      </c>
      <c r="C5536">
        <v>14000</v>
      </c>
      <c r="D5536">
        <v>2666.9320017979999</v>
      </c>
      <c r="E5536">
        <v>22.432167108000002</v>
      </c>
      <c r="F5536">
        <v>2644.4998346880002</v>
      </c>
      <c r="G5536">
        <v>21.72601091733333</v>
      </c>
      <c r="H5536">
        <v>2621.6655287540002</v>
      </c>
      <c r="I5536">
        <v>22.330110082000001</v>
      </c>
      <c r="J5536">
        <v>2599.3354186719998</v>
      </c>
      <c r="K5536">
        <v>23.504416171333329</v>
      </c>
      <c r="L5536">
        <v>118175</v>
      </c>
      <c r="M5536">
        <v>117959</v>
      </c>
      <c r="N5536">
        <v>66611</v>
      </c>
      <c r="O5536">
        <v>66496</v>
      </c>
      <c r="P5536">
        <v>0.99817220224243708</v>
      </c>
      <c r="Q5536">
        <v>0.99827355842128174</v>
      </c>
    </row>
    <row r="5537" spans="1:17" x14ac:dyDescent="0.3">
      <c r="A5537">
        <v>0.84</v>
      </c>
      <c r="B5537" t="s">
        <v>21</v>
      </c>
      <c r="C5537">
        <v>14000</v>
      </c>
      <c r="D5537">
        <v>2052.0414340120001</v>
      </c>
      <c r="E5537">
        <v>11.697914001999999</v>
      </c>
      <c r="F5537">
        <v>2040.34352001</v>
      </c>
      <c r="G5537">
        <v>14.824905753333329</v>
      </c>
      <c r="H5537">
        <v>1589.0887300280001</v>
      </c>
      <c r="I5537">
        <v>9.6669738600000006</v>
      </c>
      <c r="J5537">
        <v>1579.421756168</v>
      </c>
      <c r="K5537">
        <v>16.17592805666667</v>
      </c>
      <c r="L5537">
        <v>132996</v>
      </c>
      <c r="M5537">
        <v>132886</v>
      </c>
      <c r="N5537">
        <v>116184</v>
      </c>
      <c r="O5537">
        <v>116105</v>
      </c>
      <c r="P5537">
        <v>0.99917290745586329</v>
      </c>
      <c r="Q5537">
        <v>0.99932004406802999</v>
      </c>
    </row>
    <row r="5538" spans="1:17" x14ac:dyDescent="0.3">
      <c r="A5538">
        <v>0.85</v>
      </c>
      <c r="B5538" t="s">
        <v>18</v>
      </c>
      <c r="C5538">
        <v>14000</v>
      </c>
      <c r="D5538">
        <v>2474.1519969300002</v>
      </c>
      <c r="E5538">
        <v>44.050371800000001</v>
      </c>
      <c r="F5538">
        <v>2430.1016251299998</v>
      </c>
      <c r="G5538">
        <v>40.122150253333331</v>
      </c>
      <c r="H5538">
        <v>2474.3665609260001</v>
      </c>
      <c r="I5538">
        <v>38.616756858000002</v>
      </c>
      <c r="J5538">
        <v>2435.7498040679998</v>
      </c>
      <c r="K5538">
        <v>41.555628745999996</v>
      </c>
      <c r="L5538">
        <v>96739</v>
      </c>
      <c r="M5538">
        <v>96423</v>
      </c>
      <c r="N5538">
        <v>53735</v>
      </c>
      <c r="O5538">
        <v>53590</v>
      </c>
      <c r="P5538">
        <v>0.9967334787417691</v>
      </c>
      <c r="Q5538">
        <v>0.99730157253186935</v>
      </c>
    </row>
    <row r="5539" spans="1:17" x14ac:dyDescent="0.3">
      <c r="A5539">
        <v>0.85</v>
      </c>
      <c r="B5539" t="s">
        <v>19</v>
      </c>
      <c r="C5539">
        <v>14000</v>
      </c>
      <c r="D5539">
        <v>3068.397070906</v>
      </c>
      <c r="E5539">
        <v>32.021968203999997</v>
      </c>
      <c r="F5539">
        <v>3036.3751027039998</v>
      </c>
      <c r="G5539">
        <v>28.261417598666672</v>
      </c>
      <c r="H5539">
        <v>2535.6851222820001</v>
      </c>
      <c r="I5539">
        <v>27.23658288</v>
      </c>
      <c r="J5539">
        <v>2508.4485394019998</v>
      </c>
      <c r="K5539">
        <v>29.911518118</v>
      </c>
      <c r="L5539">
        <v>97609</v>
      </c>
      <c r="M5539">
        <v>97368</v>
      </c>
      <c r="N5539">
        <v>53101</v>
      </c>
      <c r="O5539">
        <v>52992</v>
      </c>
      <c r="P5539">
        <v>0.99753096538229058</v>
      </c>
      <c r="Q5539">
        <v>0.99794730796030207</v>
      </c>
    </row>
    <row r="5540" spans="1:17" x14ac:dyDescent="0.3">
      <c r="A5540">
        <v>0.85</v>
      </c>
      <c r="B5540" t="s">
        <v>20</v>
      </c>
      <c r="C5540">
        <v>14000</v>
      </c>
      <c r="D5540">
        <v>2731.2683247959999</v>
      </c>
      <c r="E5540">
        <v>22.478895374</v>
      </c>
      <c r="F5540">
        <v>2708.789429424</v>
      </c>
      <c r="G5540">
        <v>21.748677223333331</v>
      </c>
      <c r="H5540">
        <v>2653.8369187759999</v>
      </c>
      <c r="I5540">
        <v>22.331409072</v>
      </c>
      <c r="J5540">
        <v>2631.5055097039999</v>
      </c>
      <c r="K5540">
        <v>23.539816039333331</v>
      </c>
      <c r="L5540">
        <v>117924</v>
      </c>
      <c r="M5540">
        <v>117723</v>
      </c>
      <c r="N5540">
        <v>66632</v>
      </c>
      <c r="O5540">
        <v>66519</v>
      </c>
      <c r="P5540">
        <v>0.99829551236389535</v>
      </c>
      <c r="Q5540">
        <v>0.99830411814143349</v>
      </c>
    </row>
    <row r="5541" spans="1:17" x14ac:dyDescent="0.3">
      <c r="A5541">
        <v>0.85</v>
      </c>
      <c r="B5541" t="s">
        <v>21</v>
      </c>
      <c r="C5541">
        <v>14000</v>
      </c>
      <c r="D5541">
        <v>2110.7293489960002</v>
      </c>
      <c r="E5541">
        <v>11.697878648</v>
      </c>
      <c r="F5541">
        <v>2099.0314703459999</v>
      </c>
      <c r="G5541">
        <v>14.824895123999999</v>
      </c>
      <c r="H5541">
        <v>1653.6761579940001</v>
      </c>
      <c r="I5541">
        <v>9.6669508900000007</v>
      </c>
      <c r="J5541">
        <v>1644.0092071040001</v>
      </c>
      <c r="K5541">
        <v>16.175917427333339</v>
      </c>
      <c r="L5541">
        <v>132996</v>
      </c>
      <c r="M5541">
        <v>132887</v>
      </c>
      <c r="N5541">
        <v>116184</v>
      </c>
      <c r="O5541">
        <v>116106</v>
      </c>
      <c r="P5541">
        <v>0.99918042647899186</v>
      </c>
      <c r="Q5541">
        <v>0.99932865110514357</v>
      </c>
    </row>
    <row r="5542" spans="1:17" x14ac:dyDescent="0.3">
      <c r="A5542">
        <v>0.86</v>
      </c>
      <c r="B5542" t="s">
        <v>18</v>
      </c>
      <c r="C5542">
        <v>14000</v>
      </c>
      <c r="D5542">
        <v>2500.4377789979999</v>
      </c>
      <c r="E5542">
        <v>44.173576657999988</v>
      </c>
      <c r="F5542">
        <v>2456.2642023379999</v>
      </c>
      <c r="G5542">
        <v>40.157304427333329</v>
      </c>
      <c r="H5542">
        <v>2487.7496886899999</v>
      </c>
      <c r="I5542">
        <v>38.544912181999997</v>
      </c>
      <c r="J5542">
        <v>2449.2047765080001</v>
      </c>
      <c r="K5542">
        <v>41.586117268000002</v>
      </c>
      <c r="L5542">
        <v>96879</v>
      </c>
      <c r="M5542">
        <v>96551</v>
      </c>
      <c r="N5542">
        <v>53963</v>
      </c>
      <c r="O5542">
        <v>53805</v>
      </c>
      <c r="P5542">
        <v>0.99661433334365546</v>
      </c>
      <c r="Q5542">
        <v>0.99707206789837477</v>
      </c>
    </row>
    <row r="5543" spans="1:17" x14ac:dyDescent="0.3">
      <c r="A5543">
        <v>0.86</v>
      </c>
      <c r="B5543" t="s">
        <v>19</v>
      </c>
      <c r="C5543">
        <v>14000</v>
      </c>
      <c r="D5543">
        <v>3109.334500894</v>
      </c>
      <c r="E5543">
        <v>31.268368649999999</v>
      </c>
      <c r="F5543">
        <v>3078.0661322440001</v>
      </c>
      <c r="G5543">
        <v>27.74304832066667</v>
      </c>
      <c r="H5543">
        <v>2560.2130518600002</v>
      </c>
      <c r="I5543">
        <v>26.813167891999999</v>
      </c>
      <c r="J5543">
        <v>2533.3998839659998</v>
      </c>
      <c r="K5543">
        <v>29.403552451333329</v>
      </c>
      <c r="L5543">
        <v>98172</v>
      </c>
      <c r="M5543">
        <v>97925</v>
      </c>
      <c r="N5543">
        <v>53540</v>
      </c>
      <c r="O5543">
        <v>53433</v>
      </c>
      <c r="P5543">
        <v>0.99748400766002521</v>
      </c>
      <c r="Q5543">
        <v>0.99800149420993645</v>
      </c>
    </row>
    <row r="5544" spans="1:17" x14ac:dyDescent="0.3">
      <c r="A5544">
        <v>0.86</v>
      </c>
      <c r="B5544" t="s">
        <v>20</v>
      </c>
      <c r="C5544">
        <v>14000</v>
      </c>
      <c r="D5544">
        <v>2759.9585564560002</v>
      </c>
      <c r="E5544">
        <v>22.442208292</v>
      </c>
      <c r="F5544">
        <v>2737.5163481620002</v>
      </c>
      <c r="G5544">
        <v>21.68038782533333</v>
      </c>
      <c r="H5544">
        <v>2665.4599841700001</v>
      </c>
      <c r="I5544">
        <v>22.214139574000001</v>
      </c>
      <c r="J5544">
        <v>2643.2458445960001</v>
      </c>
      <c r="K5544">
        <v>23.45042492666667</v>
      </c>
      <c r="L5544">
        <v>118413</v>
      </c>
      <c r="M5544">
        <v>118209</v>
      </c>
      <c r="N5544">
        <v>67077</v>
      </c>
      <c r="O5544">
        <v>66961</v>
      </c>
      <c r="P5544">
        <v>0.99827721618403387</v>
      </c>
      <c r="Q5544">
        <v>0.99827064418504108</v>
      </c>
    </row>
    <row r="5545" spans="1:17" x14ac:dyDescent="0.3">
      <c r="A5545">
        <v>0.86</v>
      </c>
      <c r="B5545" t="s">
        <v>21</v>
      </c>
      <c r="C5545">
        <v>14000</v>
      </c>
      <c r="D5545">
        <v>2168.0271580039998</v>
      </c>
      <c r="E5545">
        <v>11.697898245999999</v>
      </c>
      <c r="F5545">
        <v>2156.3292597579998</v>
      </c>
      <c r="G5545">
        <v>14.824951843333331</v>
      </c>
      <c r="H5545">
        <v>1716.4551624339999</v>
      </c>
      <c r="I5545">
        <v>9.6670083020000011</v>
      </c>
      <c r="J5545">
        <v>1706.788154132</v>
      </c>
      <c r="K5545">
        <v>16.175974146666661</v>
      </c>
      <c r="L5545">
        <v>132997</v>
      </c>
      <c r="M5545">
        <v>132889</v>
      </c>
      <c r="N5545">
        <v>116185</v>
      </c>
      <c r="O5545">
        <v>116108</v>
      </c>
      <c r="P5545">
        <v>0.99918795160793106</v>
      </c>
      <c r="Q5545">
        <v>0.99933726384645183</v>
      </c>
    </row>
    <row r="5546" spans="1:17" x14ac:dyDescent="0.3">
      <c r="A5546">
        <v>0.87</v>
      </c>
      <c r="B5546" t="s">
        <v>18</v>
      </c>
      <c r="C5546">
        <v>14000</v>
      </c>
      <c r="D5546">
        <v>2571.2036523639999</v>
      </c>
      <c r="E5546">
        <v>44.429420535999988</v>
      </c>
      <c r="F5546">
        <v>2526.7742318280002</v>
      </c>
      <c r="G5546">
        <v>40.437528334666659</v>
      </c>
      <c r="H5546">
        <v>2525.7558666199998</v>
      </c>
      <c r="I5546">
        <v>38.647033605999987</v>
      </c>
      <c r="J5546">
        <v>2487.1088330140001</v>
      </c>
      <c r="K5546">
        <v>41.876098059999997</v>
      </c>
      <c r="L5546">
        <v>95529</v>
      </c>
      <c r="M5546">
        <v>95226</v>
      </c>
      <c r="N5546">
        <v>53793</v>
      </c>
      <c r="O5546">
        <v>53651</v>
      </c>
      <c r="P5546">
        <v>0.99682818829884123</v>
      </c>
      <c r="Q5546">
        <v>0.99736025133381667</v>
      </c>
    </row>
    <row r="5547" spans="1:17" x14ac:dyDescent="0.3">
      <c r="A5547">
        <v>0.87</v>
      </c>
      <c r="B5547" t="s">
        <v>19</v>
      </c>
      <c r="C5547">
        <v>14000</v>
      </c>
      <c r="D5547">
        <v>3075.255922668</v>
      </c>
      <c r="E5547">
        <v>30.903610883999999</v>
      </c>
      <c r="F5547">
        <v>3044.352311784</v>
      </c>
      <c r="G5547">
        <v>27.527607832666661</v>
      </c>
      <c r="H5547">
        <v>2565.210357556</v>
      </c>
      <c r="I5547">
        <v>26.604097536000001</v>
      </c>
      <c r="J5547">
        <v>2538.6062600199998</v>
      </c>
      <c r="K5547">
        <v>29.221879688000001</v>
      </c>
      <c r="L5547">
        <v>97997</v>
      </c>
      <c r="M5547">
        <v>97760</v>
      </c>
      <c r="N5547">
        <v>53749</v>
      </c>
      <c r="O5547">
        <v>53642</v>
      </c>
      <c r="P5547">
        <v>0.99758155861914144</v>
      </c>
      <c r="Q5547">
        <v>0.99800926528865652</v>
      </c>
    </row>
    <row r="5548" spans="1:17" x14ac:dyDescent="0.3">
      <c r="A5548">
        <v>0.87</v>
      </c>
      <c r="B5548" t="s">
        <v>20</v>
      </c>
      <c r="C5548">
        <v>14000</v>
      </c>
      <c r="D5548">
        <v>2756.1686728660002</v>
      </c>
      <c r="E5548">
        <v>22.432104817999999</v>
      </c>
      <c r="F5548">
        <v>2733.7365680480002</v>
      </c>
      <c r="G5548">
        <v>21.649234610000001</v>
      </c>
      <c r="H5548">
        <v>2667.2190476199999</v>
      </c>
      <c r="I5548">
        <v>22.156294641999999</v>
      </c>
      <c r="J5548">
        <v>2645.062752976</v>
      </c>
      <c r="K5548">
        <v>23.42712409466667</v>
      </c>
      <c r="L5548">
        <v>118507</v>
      </c>
      <c r="M5548">
        <v>118300</v>
      </c>
      <c r="N5548">
        <v>67315</v>
      </c>
      <c r="O5548">
        <v>67200</v>
      </c>
      <c r="P5548">
        <v>0.99825326773945844</v>
      </c>
      <c r="Q5548">
        <v>0.99829161405333133</v>
      </c>
    </row>
    <row r="5549" spans="1:17" x14ac:dyDescent="0.3">
      <c r="A5549">
        <v>0.87</v>
      </c>
      <c r="B5549" t="s">
        <v>21</v>
      </c>
      <c r="C5549">
        <v>14000</v>
      </c>
      <c r="D5549">
        <v>2222.9723829660002</v>
      </c>
      <c r="E5549">
        <v>11.697898245999999</v>
      </c>
      <c r="F5549">
        <v>2211.2744847200001</v>
      </c>
      <c r="G5549">
        <v>14.824951843333331</v>
      </c>
      <c r="H5549">
        <v>1776.1531332899999</v>
      </c>
      <c r="I5549">
        <v>9.6670083020000011</v>
      </c>
      <c r="J5549">
        <v>1766.486124988</v>
      </c>
      <c r="K5549">
        <v>16.175974146666661</v>
      </c>
      <c r="L5549">
        <v>132997</v>
      </c>
      <c r="M5549">
        <v>132889</v>
      </c>
      <c r="N5549">
        <v>116185</v>
      </c>
      <c r="O5549">
        <v>116108</v>
      </c>
      <c r="P5549">
        <v>0.99918795160793106</v>
      </c>
      <c r="Q5549">
        <v>0.99933726384645183</v>
      </c>
    </row>
    <row r="5550" spans="1:17" x14ac:dyDescent="0.3">
      <c r="A5550">
        <v>0.88</v>
      </c>
      <c r="B5550" t="s">
        <v>18</v>
      </c>
      <c r="C5550">
        <v>14000</v>
      </c>
      <c r="D5550">
        <v>2632.0701379420002</v>
      </c>
      <c r="E5550">
        <v>44.762462313999997</v>
      </c>
      <c r="F5550">
        <v>2587.3076756280002</v>
      </c>
      <c r="G5550">
        <v>40.609402058666667</v>
      </c>
      <c r="H5550">
        <v>2547.111654714</v>
      </c>
      <c r="I5550">
        <v>38.917625692000001</v>
      </c>
      <c r="J5550">
        <v>2508.19402902</v>
      </c>
      <c r="K5550">
        <v>42.034995305333339</v>
      </c>
      <c r="L5550">
        <v>97187</v>
      </c>
      <c r="M5550">
        <v>96852</v>
      </c>
      <c r="N5550">
        <v>54123</v>
      </c>
      <c r="O5550">
        <v>53961</v>
      </c>
      <c r="P5550">
        <v>0.99655303692880737</v>
      </c>
      <c r="Q5550">
        <v>0.99700681780389111</v>
      </c>
    </row>
    <row r="5551" spans="1:17" x14ac:dyDescent="0.3">
      <c r="A5551">
        <v>0.88</v>
      </c>
      <c r="B5551" t="s">
        <v>19</v>
      </c>
      <c r="C5551">
        <v>14000</v>
      </c>
      <c r="D5551">
        <v>3156.3777854720001</v>
      </c>
      <c r="E5551">
        <v>30.887766326000001</v>
      </c>
      <c r="F5551">
        <v>3125.4900191460001</v>
      </c>
      <c r="G5551">
        <v>27.483125648666672</v>
      </c>
      <c r="H5551">
        <v>2589.9431119360002</v>
      </c>
      <c r="I5551">
        <v>26.566223873999999</v>
      </c>
      <c r="J5551">
        <v>2563.376888064</v>
      </c>
      <c r="K5551">
        <v>29.15464707866667</v>
      </c>
      <c r="L5551">
        <v>98443</v>
      </c>
      <c r="M5551">
        <v>98188</v>
      </c>
      <c r="N5551">
        <v>53939</v>
      </c>
      <c r="O5551">
        <v>53825</v>
      </c>
      <c r="P5551">
        <v>0.99740966853915469</v>
      </c>
      <c r="Q5551">
        <v>0.99788650141826873</v>
      </c>
    </row>
    <row r="5552" spans="1:17" x14ac:dyDescent="0.3">
      <c r="A5552">
        <v>0.88</v>
      </c>
      <c r="B5552" t="s">
        <v>20</v>
      </c>
      <c r="C5552">
        <v>14000</v>
      </c>
      <c r="D5552">
        <v>2764.8398177039999</v>
      </c>
      <c r="E5552">
        <v>22.322407863999999</v>
      </c>
      <c r="F5552">
        <v>2742.5174098399998</v>
      </c>
      <c r="G5552">
        <v>21.563273648666669</v>
      </c>
      <c r="H5552">
        <v>2678.0573933420001</v>
      </c>
      <c r="I5552">
        <v>22.087239660000002</v>
      </c>
      <c r="J5552">
        <v>2655.9701536819998</v>
      </c>
      <c r="K5552">
        <v>23.31828878266667</v>
      </c>
      <c r="L5552">
        <v>119141</v>
      </c>
      <c r="M5552">
        <v>118927</v>
      </c>
      <c r="N5552">
        <v>67529</v>
      </c>
      <c r="O5552">
        <v>67412</v>
      </c>
      <c r="P5552">
        <v>0.99820380893227356</v>
      </c>
      <c r="Q5552">
        <v>0.99826741103822059</v>
      </c>
    </row>
    <row r="5553" spans="1:17" x14ac:dyDescent="0.3">
      <c r="A5553">
        <v>0.88</v>
      </c>
      <c r="B5553" t="s">
        <v>21</v>
      </c>
      <c r="C5553">
        <v>14000</v>
      </c>
      <c r="D5553">
        <v>2275.8170578459999</v>
      </c>
      <c r="E5553">
        <v>11.697898245999999</v>
      </c>
      <c r="F5553">
        <v>2264.1191595999999</v>
      </c>
      <c r="G5553">
        <v>14.824951843333331</v>
      </c>
      <c r="H5553">
        <v>1834.14732835</v>
      </c>
      <c r="I5553">
        <v>9.6670083020000011</v>
      </c>
      <c r="J5553">
        <v>1824.4803200460001</v>
      </c>
      <c r="K5553">
        <v>16.175974146666661</v>
      </c>
      <c r="L5553">
        <v>132997</v>
      </c>
      <c r="M5553">
        <v>132889</v>
      </c>
      <c r="N5553">
        <v>116185</v>
      </c>
      <c r="O5553">
        <v>116108</v>
      </c>
      <c r="P5553">
        <v>0.99918795160793106</v>
      </c>
      <c r="Q5553">
        <v>0.99933726384645183</v>
      </c>
    </row>
    <row r="5554" spans="1:17" x14ac:dyDescent="0.3">
      <c r="A5554">
        <v>0.89</v>
      </c>
      <c r="B5554" t="s">
        <v>18</v>
      </c>
      <c r="C5554">
        <v>14000</v>
      </c>
      <c r="D5554">
        <v>2554.8957570279999</v>
      </c>
      <c r="E5554">
        <v>44.429513559999997</v>
      </c>
      <c r="F5554">
        <v>2510.4662434659999</v>
      </c>
      <c r="G5554">
        <v>40.318145049999998</v>
      </c>
      <c r="H5554">
        <v>2489.958336396</v>
      </c>
      <c r="I5554">
        <v>38.567062411999999</v>
      </c>
      <c r="J5554">
        <v>2451.3912739839998</v>
      </c>
      <c r="K5554">
        <v>41.746083759333331</v>
      </c>
      <c r="L5554">
        <v>97531</v>
      </c>
      <c r="M5554">
        <v>97196</v>
      </c>
      <c r="N5554">
        <v>54571</v>
      </c>
      <c r="O5554">
        <v>54412</v>
      </c>
      <c r="P5554">
        <v>0.99656519465605808</v>
      </c>
      <c r="Q5554">
        <v>0.99708636455260125</v>
      </c>
    </row>
    <row r="5555" spans="1:17" x14ac:dyDescent="0.3">
      <c r="A5555">
        <v>0.89</v>
      </c>
      <c r="B5555" t="s">
        <v>19</v>
      </c>
      <c r="C5555">
        <v>14000</v>
      </c>
      <c r="D5555">
        <v>3185.47212958</v>
      </c>
      <c r="E5555">
        <v>30.8621731</v>
      </c>
      <c r="F5555">
        <v>3154.6099564820001</v>
      </c>
      <c r="G5555">
        <v>27.484867015999999</v>
      </c>
      <c r="H5555">
        <v>2616.660148424</v>
      </c>
      <c r="I5555">
        <v>26.553339518000001</v>
      </c>
      <c r="J5555">
        <v>2590.106808906</v>
      </c>
      <c r="K5555">
        <v>29.161760794666669</v>
      </c>
      <c r="L5555">
        <v>98586</v>
      </c>
      <c r="M5555">
        <v>98348</v>
      </c>
      <c r="N5555">
        <v>54010</v>
      </c>
      <c r="O5555">
        <v>53900</v>
      </c>
      <c r="P5555">
        <v>0.99758586411863759</v>
      </c>
      <c r="Q5555">
        <v>0.99796334012219956</v>
      </c>
    </row>
    <row r="5556" spans="1:17" x14ac:dyDescent="0.3">
      <c r="A5556">
        <v>0.89</v>
      </c>
      <c r="B5556" t="s">
        <v>20</v>
      </c>
      <c r="C5556">
        <v>14000</v>
      </c>
      <c r="D5556">
        <v>2819.8655372180001</v>
      </c>
      <c r="E5556">
        <v>22.388251268000001</v>
      </c>
      <c r="F5556">
        <v>2797.4772859519999</v>
      </c>
      <c r="G5556">
        <v>21.589463205333331</v>
      </c>
      <c r="H5556">
        <v>2703.7195568120001</v>
      </c>
      <c r="I5556">
        <v>22.073750944</v>
      </c>
      <c r="J5556">
        <v>2681.645805868</v>
      </c>
      <c r="K5556">
        <v>23.368389373333329</v>
      </c>
      <c r="L5556">
        <v>118804</v>
      </c>
      <c r="M5556">
        <v>118583</v>
      </c>
      <c r="N5556">
        <v>67628</v>
      </c>
      <c r="O5556">
        <v>67511</v>
      </c>
      <c r="P5556">
        <v>0.99813979327295377</v>
      </c>
      <c r="Q5556">
        <v>0.99826994735908203</v>
      </c>
    </row>
    <row r="5557" spans="1:17" x14ac:dyDescent="0.3">
      <c r="A5557">
        <v>0.89</v>
      </c>
      <c r="B5557" t="s">
        <v>21</v>
      </c>
      <c r="C5557">
        <v>14000</v>
      </c>
      <c r="D5557">
        <v>2328.5039168019998</v>
      </c>
      <c r="E5557">
        <v>11.697898245999999</v>
      </c>
      <c r="F5557">
        <v>2316.8060185559998</v>
      </c>
      <c r="G5557">
        <v>14.824951843333331</v>
      </c>
      <c r="H5557">
        <v>1891.8757019320001</v>
      </c>
      <c r="I5557">
        <v>9.6670083020000011</v>
      </c>
      <c r="J5557">
        <v>1882.20869363</v>
      </c>
      <c r="K5557">
        <v>16.175974146666661</v>
      </c>
      <c r="L5557">
        <v>132997</v>
      </c>
      <c r="M5557">
        <v>132889</v>
      </c>
      <c r="N5557">
        <v>116185</v>
      </c>
      <c r="O5557">
        <v>116108</v>
      </c>
      <c r="P5557">
        <v>0.99918795160793106</v>
      </c>
      <c r="Q5557">
        <v>0.99933726384645183</v>
      </c>
    </row>
    <row r="5558" spans="1:17" x14ac:dyDescent="0.3">
      <c r="A5558">
        <v>0.9</v>
      </c>
      <c r="B5558" t="s">
        <v>18</v>
      </c>
      <c r="C5558">
        <v>14000</v>
      </c>
      <c r="D5558">
        <v>2520.2438467100001</v>
      </c>
      <c r="E5558">
        <v>43.872435918000001</v>
      </c>
      <c r="F5558">
        <v>2476.371410794</v>
      </c>
      <c r="G5558">
        <v>39.957819729999997</v>
      </c>
      <c r="H5558">
        <v>2472.0721711320002</v>
      </c>
      <c r="I5558">
        <v>38.284849695999988</v>
      </c>
      <c r="J5558">
        <v>2433.7873214360002</v>
      </c>
      <c r="K5558">
        <v>41.387031318666658</v>
      </c>
      <c r="L5558">
        <v>98347</v>
      </c>
      <c r="M5558">
        <v>98037</v>
      </c>
      <c r="N5558">
        <v>55179</v>
      </c>
      <c r="O5558">
        <v>55022</v>
      </c>
      <c r="P5558">
        <v>0.99684789571618859</v>
      </c>
      <c r="Q5558">
        <v>0.99715471465593797</v>
      </c>
    </row>
    <row r="5559" spans="1:17" x14ac:dyDescent="0.3">
      <c r="A5559">
        <v>0.9</v>
      </c>
      <c r="B5559" t="s">
        <v>19</v>
      </c>
      <c r="C5559">
        <v>14000</v>
      </c>
      <c r="D5559">
        <v>3178.1700657259998</v>
      </c>
      <c r="E5559">
        <v>31.642222153999999</v>
      </c>
      <c r="F5559">
        <v>3146.5278435720002</v>
      </c>
      <c r="G5559">
        <v>27.94082710266667</v>
      </c>
      <c r="H5559">
        <v>2621.8091910120002</v>
      </c>
      <c r="I5559">
        <v>26.720228383999999</v>
      </c>
      <c r="J5559">
        <v>2595.088962628</v>
      </c>
      <c r="K5559">
        <v>29.646067597999998</v>
      </c>
      <c r="L5559">
        <v>97786</v>
      </c>
      <c r="M5559">
        <v>97527</v>
      </c>
      <c r="N5559">
        <v>54058</v>
      </c>
      <c r="O5559">
        <v>53944</v>
      </c>
      <c r="P5559">
        <v>0.99735135909025829</v>
      </c>
      <c r="Q5559">
        <v>0.997891153945762</v>
      </c>
    </row>
    <row r="5560" spans="1:17" x14ac:dyDescent="0.3">
      <c r="A5560">
        <v>0.9</v>
      </c>
      <c r="B5560" t="s">
        <v>20</v>
      </c>
      <c r="C5560">
        <v>14000</v>
      </c>
      <c r="D5560">
        <v>2838.77712101</v>
      </c>
      <c r="E5560">
        <v>22.275875945999999</v>
      </c>
      <c r="F5560">
        <v>2816.5012450640002</v>
      </c>
      <c r="G5560">
        <v>21.489351379999999</v>
      </c>
      <c r="H5560">
        <v>2717.7310549120002</v>
      </c>
      <c r="I5560">
        <v>21.975329383999998</v>
      </c>
      <c r="J5560">
        <v>2695.7557255279999</v>
      </c>
      <c r="K5560">
        <v>23.249196913333328</v>
      </c>
      <c r="L5560">
        <v>119488</v>
      </c>
      <c r="M5560">
        <v>119271</v>
      </c>
      <c r="N5560">
        <v>67972</v>
      </c>
      <c r="O5560">
        <v>67854</v>
      </c>
      <c r="P5560">
        <v>0.99818391805034812</v>
      </c>
      <c r="Q5560">
        <v>0.9982639910551403</v>
      </c>
    </row>
    <row r="5561" spans="1:17" x14ac:dyDescent="0.3">
      <c r="A5561">
        <v>0.9</v>
      </c>
      <c r="B5561" t="s">
        <v>21</v>
      </c>
      <c r="C5561">
        <v>14000</v>
      </c>
      <c r="D5561">
        <v>2380.4982579440002</v>
      </c>
      <c r="E5561">
        <v>11.697898245999999</v>
      </c>
      <c r="F5561">
        <v>2368.8003596980002</v>
      </c>
      <c r="G5561">
        <v>14.824951843333331</v>
      </c>
      <c r="H5561">
        <v>1949.0806662760001</v>
      </c>
      <c r="I5561">
        <v>9.6670083020000011</v>
      </c>
      <c r="J5561">
        <v>1939.413657974</v>
      </c>
      <c r="K5561">
        <v>16.175974146666661</v>
      </c>
      <c r="L5561">
        <v>132997</v>
      </c>
      <c r="M5561">
        <v>132889</v>
      </c>
      <c r="N5561">
        <v>116185</v>
      </c>
      <c r="O5561">
        <v>116108</v>
      </c>
      <c r="P5561">
        <v>0.99918795160793106</v>
      </c>
      <c r="Q5561">
        <v>0.99933726384645183</v>
      </c>
    </row>
    <row r="5562" spans="1:17" x14ac:dyDescent="0.3">
      <c r="A5562">
        <v>0.91</v>
      </c>
      <c r="B5562" t="s">
        <v>18</v>
      </c>
      <c r="C5562">
        <v>14000</v>
      </c>
      <c r="D5562">
        <v>2633.8687003740001</v>
      </c>
      <c r="E5562">
        <v>44.071339633999997</v>
      </c>
      <c r="F5562">
        <v>2589.7973607399999</v>
      </c>
      <c r="G5562">
        <v>39.968807074666657</v>
      </c>
      <c r="H5562">
        <v>2502.5271262860001</v>
      </c>
      <c r="I5562">
        <v>38.168502963999998</v>
      </c>
      <c r="J5562">
        <v>2464.3586233219999</v>
      </c>
      <c r="K5562">
        <v>41.392516582666673</v>
      </c>
      <c r="L5562">
        <v>98280</v>
      </c>
      <c r="M5562">
        <v>97982</v>
      </c>
      <c r="N5562">
        <v>55148</v>
      </c>
      <c r="O5562">
        <v>55002</v>
      </c>
      <c r="P5562">
        <v>0.99696784696784702</v>
      </c>
      <c r="Q5562">
        <v>0.99735257851599335</v>
      </c>
    </row>
    <row r="5563" spans="1:17" x14ac:dyDescent="0.3">
      <c r="A5563">
        <v>0.91</v>
      </c>
      <c r="B5563" t="s">
        <v>19</v>
      </c>
      <c r="C5563">
        <v>14000</v>
      </c>
      <c r="D5563">
        <v>3196.5179842880002</v>
      </c>
      <c r="E5563">
        <v>31.429876086</v>
      </c>
      <c r="F5563">
        <v>3165.0881082020001</v>
      </c>
      <c r="G5563">
        <v>27.76906630866667</v>
      </c>
      <c r="H5563">
        <v>2623.3370527480001</v>
      </c>
      <c r="I5563">
        <v>26.53127997</v>
      </c>
      <c r="J5563">
        <v>2596.8057727780001</v>
      </c>
      <c r="K5563">
        <v>29.472272774</v>
      </c>
      <c r="L5563">
        <v>98134</v>
      </c>
      <c r="M5563">
        <v>97891</v>
      </c>
      <c r="N5563">
        <v>54334</v>
      </c>
      <c r="O5563">
        <v>54220</v>
      </c>
      <c r="P5563">
        <v>0.99752379399596469</v>
      </c>
      <c r="Q5563">
        <v>0.99790186623477017</v>
      </c>
    </row>
    <row r="5564" spans="1:17" x14ac:dyDescent="0.3">
      <c r="A5564">
        <v>0.91</v>
      </c>
      <c r="B5564" t="s">
        <v>20</v>
      </c>
      <c r="C5564">
        <v>14000</v>
      </c>
      <c r="D5564">
        <v>2918.3322117439998</v>
      </c>
      <c r="E5564">
        <v>22.575131016</v>
      </c>
      <c r="F5564">
        <v>2895.7570807299999</v>
      </c>
      <c r="G5564">
        <v>21.871933974000001</v>
      </c>
      <c r="H5564">
        <v>2750.4388211740002</v>
      </c>
      <c r="I5564">
        <v>22.374963198</v>
      </c>
      <c r="J5564">
        <v>2728.0638579759998</v>
      </c>
      <c r="K5564">
        <v>23.664369170000001</v>
      </c>
      <c r="L5564">
        <v>119101</v>
      </c>
      <c r="M5564">
        <v>118879</v>
      </c>
      <c r="N5564">
        <v>68049</v>
      </c>
      <c r="O5564">
        <v>67932</v>
      </c>
      <c r="P5564">
        <v>0.99813603580154664</v>
      </c>
      <c r="Q5564">
        <v>0.99828065070757832</v>
      </c>
    </row>
    <row r="5565" spans="1:17" x14ac:dyDescent="0.3">
      <c r="A5565">
        <v>0.91</v>
      </c>
      <c r="B5565" t="s">
        <v>21</v>
      </c>
      <c r="C5565">
        <v>14000</v>
      </c>
      <c r="D5565">
        <v>2430.3671006099999</v>
      </c>
      <c r="E5565">
        <v>11.697862894</v>
      </c>
      <c r="F5565">
        <v>2418.6692377160002</v>
      </c>
      <c r="G5565">
        <v>14.824940425333329</v>
      </c>
      <c r="H5565">
        <v>2003.185291408</v>
      </c>
      <c r="I5565">
        <v>9.6669853319999994</v>
      </c>
      <c r="J5565">
        <v>1993.5183060740001</v>
      </c>
      <c r="K5565">
        <v>16.175962728666661</v>
      </c>
      <c r="L5565">
        <v>132998</v>
      </c>
      <c r="M5565">
        <v>132890</v>
      </c>
      <c r="N5565">
        <v>116186</v>
      </c>
      <c r="O5565">
        <v>116109</v>
      </c>
      <c r="P5565">
        <v>0.99918795771364988</v>
      </c>
      <c r="Q5565">
        <v>0.99933726955054825</v>
      </c>
    </row>
    <row r="5566" spans="1:17" x14ac:dyDescent="0.3">
      <c r="A5566">
        <v>0.92</v>
      </c>
      <c r="B5566" t="s">
        <v>18</v>
      </c>
      <c r="C5566">
        <v>14000</v>
      </c>
      <c r="D5566">
        <v>2570.5667243120001</v>
      </c>
      <c r="E5566">
        <v>43.743366453999997</v>
      </c>
      <c r="F5566">
        <v>2526.8233578579998</v>
      </c>
      <c r="G5566">
        <v>39.805986151333343</v>
      </c>
      <c r="H5566">
        <v>2503.212655884</v>
      </c>
      <c r="I5566">
        <v>38.041514640000003</v>
      </c>
      <c r="J5566">
        <v>2465.171141244</v>
      </c>
      <c r="K5566">
        <v>41.249978048000003</v>
      </c>
      <c r="L5566">
        <v>98026</v>
      </c>
      <c r="M5566">
        <v>97723</v>
      </c>
      <c r="N5566">
        <v>55238</v>
      </c>
      <c r="O5566">
        <v>55089</v>
      </c>
      <c r="P5566">
        <v>0.99690898333095301</v>
      </c>
      <c r="Q5566">
        <v>0.99730258155617513</v>
      </c>
    </row>
    <row r="5567" spans="1:17" x14ac:dyDescent="0.3">
      <c r="A5567">
        <v>0.92</v>
      </c>
      <c r="B5567" t="s">
        <v>19</v>
      </c>
      <c r="C5567">
        <v>14000</v>
      </c>
      <c r="D5567">
        <v>3208.206340058</v>
      </c>
      <c r="E5567">
        <v>31.670256332000001</v>
      </c>
      <c r="F5567">
        <v>3176.536083726</v>
      </c>
      <c r="G5567">
        <v>27.882449099333339</v>
      </c>
      <c r="H5567">
        <v>2648.5201125640001</v>
      </c>
      <c r="I5567">
        <v>26.701613051999999</v>
      </c>
      <c r="J5567">
        <v>2621.818499512</v>
      </c>
      <c r="K5567">
        <v>29.53025777733334</v>
      </c>
      <c r="L5567">
        <v>99140</v>
      </c>
      <c r="M5567">
        <v>98895</v>
      </c>
      <c r="N5567">
        <v>54480</v>
      </c>
      <c r="O5567">
        <v>54369</v>
      </c>
      <c r="P5567">
        <v>0.99752874722614482</v>
      </c>
      <c r="Q5567">
        <v>0.99796255506607934</v>
      </c>
    </row>
    <row r="5568" spans="1:17" x14ac:dyDescent="0.3">
      <c r="A5568">
        <v>0.92</v>
      </c>
      <c r="B5568" t="s">
        <v>20</v>
      </c>
      <c r="C5568">
        <v>14000</v>
      </c>
      <c r="D5568">
        <v>3015.1721907440001</v>
      </c>
      <c r="E5568">
        <v>22.411911738000001</v>
      </c>
      <c r="F5568">
        <v>2992.760279004</v>
      </c>
      <c r="G5568">
        <v>21.560738071999999</v>
      </c>
      <c r="H5568">
        <v>2793.1738944899998</v>
      </c>
      <c r="I5568">
        <v>21.989507761999999</v>
      </c>
      <c r="J5568">
        <v>2771.184386726</v>
      </c>
      <c r="K5568">
        <v>23.396843533333328</v>
      </c>
      <c r="L5568">
        <v>118639</v>
      </c>
      <c r="M5568">
        <v>118421</v>
      </c>
      <c r="N5568">
        <v>68071</v>
      </c>
      <c r="O5568">
        <v>67955</v>
      </c>
      <c r="P5568">
        <v>0.99816249294076986</v>
      </c>
      <c r="Q5568">
        <v>0.9982958969311454</v>
      </c>
    </row>
    <row r="5569" spans="1:17" x14ac:dyDescent="0.3">
      <c r="A5569">
        <v>0.92</v>
      </c>
      <c r="B5569" t="s">
        <v>21</v>
      </c>
      <c r="C5569">
        <v>14000</v>
      </c>
      <c r="D5569">
        <v>2481.9785842739998</v>
      </c>
      <c r="E5569">
        <v>11.689095738000001</v>
      </c>
      <c r="F5569">
        <v>2470.2894885360001</v>
      </c>
      <c r="G5569">
        <v>14.806489837999999</v>
      </c>
      <c r="H5569">
        <v>2059.3775062</v>
      </c>
      <c r="I5569">
        <v>9.6570035819999998</v>
      </c>
      <c r="J5569">
        <v>2049.720502618</v>
      </c>
      <c r="K5569">
        <v>16.08356082666667</v>
      </c>
      <c r="L5569">
        <v>132999</v>
      </c>
      <c r="M5569">
        <v>132893</v>
      </c>
      <c r="N5569">
        <v>116187</v>
      </c>
      <c r="O5569">
        <v>116112</v>
      </c>
      <c r="P5569">
        <v>0.99920300152632724</v>
      </c>
      <c r="Q5569">
        <v>0.99935448888429856</v>
      </c>
    </row>
    <row r="5570" spans="1:17" x14ac:dyDescent="0.3">
      <c r="A5570">
        <v>0.93</v>
      </c>
      <c r="B5570" t="s">
        <v>18</v>
      </c>
      <c r="C5570">
        <v>14000</v>
      </c>
      <c r="D5570">
        <v>2665.564409948</v>
      </c>
      <c r="E5570">
        <v>44.057867360000003</v>
      </c>
      <c r="F5570">
        <v>2621.5065425879998</v>
      </c>
      <c r="G5570">
        <v>40.020146788000012</v>
      </c>
      <c r="H5570">
        <v>2533.2510784219999</v>
      </c>
      <c r="I5570">
        <v>38.215323525999999</v>
      </c>
      <c r="J5570">
        <v>2495.0357548960001</v>
      </c>
      <c r="K5570">
        <v>41.456187627333343</v>
      </c>
      <c r="L5570">
        <v>98764</v>
      </c>
      <c r="M5570">
        <v>98432</v>
      </c>
      <c r="N5570">
        <v>55552</v>
      </c>
      <c r="O5570">
        <v>55405</v>
      </c>
      <c r="P5570">
        <v>0.99663845125754325</v>
      </c>
      <c r="Q5570">
        <v>0.99735383064516125</v>
      </c>
    </row>
    <row r="5571" spans="1:17" x14ac:dyDescent="0.3">
      <c r="A5571">
        <v>0.93</v>
      </c>
      <c r="B5571" t="s">
        <v>19</v>
      </c>
      <c r="C5571">
        <v>14000</v>
      </c>
      <c r="D5571">
        <v>3293.1652247120001</v>
      </c>
      <c r="E5571">
        <v>31.517409957999998</v>
      </c>
      <c r="F5571">
        <v>3261.6478147540001</v>
      </c>
      <c r="G5571">
        <v>27.81713877666667</v>
      </c>
      <c r="H5571">
        <v>2679.7156521420002</v>
      </c>
      <c r="I5571">
        <v>26.566973283999999</v>
      </c>
      <c r="J5571">
        <v>2653.148678858</v>
      </c>
      <c r="K5571">
        <v>29.501977461999999</v>
      </c>
      <c r="L5571">
        <v>98839</v>
      </c>
      <c r="M5571">
        <v>98593</v>
      </c>
      <c r="N5571">
        <v>54683</v>
      </c>
      <c r="O5571">
        <v>54574</v>
      </c>
      <c r="P5571">
        <v>0.99751110391647024</v>
      </c>
      <c r="Q5571">
        <v>0.99800669312217694</v>
      </c>
    </row>
    <row r="5572" spans="1:17" x14ac:dyDescent="0.3">
      <c r="A5572">
        <v>0.93</v>
      </c>
      <c r="B5572" t="s">
        <v>20</v>
      </c>
      <c r="C5572">
        <v>14000</v>
      </c>
      <c r="D5572">
        <v>2944.5595585279998</v>
      </c>
      <c r="E5572">
        <v>22.265712992000001</v>
      </c>
      <c r="F5572">
        <v>2922.293845534</v>
      </c>
      <c r="G5572">
        <v>21.426288060666671</v>
      </c>
      <c r="H5572">
        <v>2764.3851402680002</v>
      </c>
      <c r="I5572">
        <v>21.849532438000001</v>
      </c>
      <c r="J5572">
        <v>2742.5356078320001</v>
      </c>
      <c r="K5572">
        <v>23.23467221266667</v>
      </c>
      <c r="L5572">
        <v>119538</v>
      </c>
      <c r="M5572">
        <v>119328</v>
      </c>
      <c r="N5572">
        <v>68558</v>
      </c>
      <c r="O5572">
        <v>68440</v>
      </c>
      <c r="P5572">
        <v>0.99824323646037239</v>
      </c>
      <c r="Q5572">
        <v>0.99827882960413084</v>
      </c>
    </row>
    <row r="5573" spans="1:17" x14ac:dyDescent="0.3">
      <c r="A5573">
        <v>0.93</v>
      </c>
      <c r="B5573" t="s">
        <v>21</v>
      </c>
      <c r="C5573">
        <v>14000</v>
      </c>
      <c r="D5573">
        <v>2530.9923773260002</v>
      </c>
      <c r="E5573">
        <v>11.689170988000001</v>
      </c>
      <c r="F5573">
        <v>2519.3032063380001</v>
      </c>
      <c r="G5573">
        <v>14.806648757333329</v>
      </c>
      <c r="H5573">
        <v>2113.470864338</v>
      </c>
      <c r="I5573">
        <v>9.6570208079999986</v>
      </c>
      <c r="J5573">
        <v>2103.8138435300002</v>
      </c>
      <c r="K5573">
        <v>16.083719783999999</v>
      </c>
      <c r="L5573">
        <v>132999</v>
      </c>
      <c r="M5573">
        <v>132893</v>
      </c>
      <c r="N5573">
        <v>116187</v>
      </c>
      <c r="O5573">
        <v>116112</v>
      </c>
      <c r="P5573">
        <v>0.99920300152632724</v>
      </c>
      <c r="Q5573">
        <v>0.99935448888429856</v>
      </c>
    </row>
    <row r="5574" spans="1:17" x14ac:dyDescent="0.3">
      <c r="A5574">
        <v>0.94</v>
      </c>
      <c r="B5574" t="s">
        <v>18</v>
      </c>
      <c r="C5574">
        <v>14000</v>
      </c>
      <c r="D5574">
        <v>2719.744820376</v>
      </c>
      <c r="E5574">
        <v>43.986214738000001</v>
      </c>
      <c r="F5574">
        <v>2675.7586056380001</v>
      </c>
      <c r="G5574">
        <v>39.895859699333343</v>
      </c>
      <c r="H5574">
        <v>2530.7842052139999</v>
      </c>
      <c r="I5574">
        <v>38.051339366000001</v>
      </c>
      <c r="J5574">
        <v>2492.7328658480001</v>
      </c>
      <c r="K5574">
        <v>41.343787002666673</v>
      </c>
      <c r="L5574">
        <v>98837</v>
      </c>
      <c r="M5574">
        <v>98511</v>
      </c>
      <c r="N5574">
        <v>55641</v>
      </c>
      <c r="O5574">
        <v>55474</v>
      </c>
      <c r="P5574">
        <v>0.99670164007406137</v>
      </c>
      <c r="Q5574">
        <v>0.99699861612839458</v>
      </c>
    </row>
    <row r="5575" spans="1:17" x14ac:dyDescent="0.3">
      <c r="A5575">
        <v>0.94</v>
      </c>
      <c r="B5575" t="s">
        <v>19</v>
      </c>
      <c r="C5575">
        <v>14000</v>
      </c>
      <c r="D5575">
        <v>3315.264184832</v>
      </c>
      <c r="E5575">
        <v>31.008806841999998</v>
      </c>
      <c r="F5575">
        <v>3284.2553779899999</v>
      </c>
      <c r="G5575">
        <v>27.504178799333332</v>
      </c>
      <c r="H5575">
        <v>2694.3370802999998</v>
      </c>
      <c r="I5575">
        <v>26.326206150000001</v>
      </c>
      <c r="J5575">
        <v>2668.0108741499998</v>
      </c>
      <c r="K5575">
        <v>29.216279439333331</v>
      </c>
      <c r="L5575">
        <v>98234</v>
      </c>
      <c r="M5575">
        <v>97992</v>
      </c>
      <c r="N5575">
        <v>54642</v>
      </c>
      <c r="O5575">
        <v>54533</v>
      </c>
      <c r="P5575">
        <v>0.99753649449274184</v>
      </c>
      <c r="Q5575">
        <v>0.99800519746714977</v>
      </c>
    </row>
    <row r="5576" spans="1:17" x14ac:dyDescent="0.3">
      <c r="A5576">
        <v>0.94</v>
      </c>
      <c r="B5576" t="s">
        <v>20</v>
      </c>
      <c r="C5576">
        <v>14000</v>
      </c>
      <c r="D5576">
        <v>3051.7359371960001</v>
      </c>
      <c r="E5576">
        <v>22.398573272</v>
      </c>
      <c r="F5576">
        <v>3029.3373639259999</v>
      </c>
      <c r="G5576">
        <v>21.505802082666669</v>
      </c>
      <c r="H5576">
        <v>2808.4923326560001</v>
      </c>
      <c r="I5576">
        <v>21.877366351999999</v>
      </c>
      <c r="J5576">
        <v>2786.6149663040001</v>
      </c>
      <c r="K5576">
        <v>23.353633429333339</v>
      </c>
      <c r="L5576">
        <v>118819</v>
      </c>
      <c r="M5576">
        <v>118593</v>
      </c>
      <c r="N5576">
        <v>68523</v>
      </c>
      <c r="O5576">
        <v>68407</v>
      </c>
      <c r="P5576">
        <v>0.99809794729799106</v>
      </c>
      <c r="Q5576">
        <v>0.99830713774936886</v>
      </c>
    </row>
    <row r="5577" spans="1:17" x14ac:dyDescent="0.3">
      <c r="A5577">
        <v>0.94</v>
      </c>
      <c r="B5577" t="s">
        <v>21</v>
      </c>
      <c r="C5577">
        <v>14000</v>
      </c>
      <c r="D5577">
        <v>2579.9000248319999</v>
      </c>
      <c r="E5577">
        <v>11.689170988000001</v>
      </c>
      <c r="F5577">
        <v>2568.2108538440002</v>
      </c>
      <c r="G5577">
        <v>14.806648757333329</v>
      </c>
      <c r="H5577">
        <v>2167.0941246379998</v>
      </c>
      <c r="I5577">
        <v>9.6570208079999986</v>
      </c>
      <c r="J5577">
        <v>2157.4371038300001</v>
      </c>
      <c r="K5577">
        <v>16.083719783999999</v>
      </c>
      <c r="L5577">
        <v>132999</v>
      </c>
      <c r="M5577">
        <v>132893</v>
      </c>
      <c r="N5577">
        <v>116187</v>
      </c>
      <c r="O5577">
        <v>116112</v>
      </c>
      <c r="P5577">
        <v>0.99920300152632724</v>
      </c>
      <c r="Q5577">
        <v>0.99935448888429856</v>
      </c>
    </row>
    <row r="5578" spans="1:17" x14ac:dyDescent="0.3">
      <c r="A5578">
        <v>0.95</v>
      </c>
      <c r="B5578" t="s">
        <v>18</v>
      </c>
      <c r="C5578">
        <v>14000</v>
      </c>
      <c r="D5578">
        <v>2615.7301864040001</v>
      </c>
      <c r="E5578">
        <v>43.690797410000002</v>
      </c>
      <c r="F5578">
        <v>2572.0393889940001</v>
      </c>
      <c r="G5578">
        <v>39.775046738</v>
      </c>
      <c r="H5578">
        <v>2494.3560933600002</v>
      </c>
      <c r="I5578">
        <v>37.986186110000013</v>
      </c>
      <c r="J5578">
        <v>2456.3699072499999</v>
      </c>
      <c r="K5578">
        <v>41.220193206666671</v>
      </c>
      <c r="L5578">
        <v>98972</v>
      </c>
      <c r="M5578">
        <v>98657</v>
      </c>
      <c r="N5578">
        <v>55892</v>
      </c>
      <c r="O5578">
        <v>55741</v>
      </c>
      <c r="P5578">
        <v>0.99681728165541772</v>
      </c>
      <c r="Q5578">
        <v>0.99729836112502679</v>
      </c>
    </row>
    <row r="5579" spans="1:17" x14ac:dyDescent="0.3">
      <c r="A5579">
        <v>0.95</v>
      </c>
      <c r="B5579" t="s">
        <v>19</v>
      </c>
      <c r="C5579">
        <v>14000</v>
      </c>
      <c r="D5579">
        <v>3254.2185192540001</v>
      </c>
      <c r="E5579">
        <v>31.318917167999999</v>
      </c>
      <c r="F5579">
        <v>3222.899602084</v>
      </c>
      <c r="G5579">
        <v>27.798040448666669</v>
      </c>
      <c r="H5579">
        <v>2669.8594464940002</v>
      </c>
      <c r="I5579">
        <v>26.356568266</v>
      </c>
      <c r="J5579">
        <v>2643.5028782280001</v>
      </c>
      <c r="K5579">
        <v>29.58416669066667</v>
      </c>
      <c r="L5579">
        <v>95988</v>
      </c>
      <c r="M5579">
        <v>95749</v>
      </c>
      <c r="N5579">
        <v>54308</v>
      </c>
      <c r="O5579">
        <v>54200</v>
      </c>
      <c r="P5579">
        <v>0.99751010542984542</v>
      </c>
      <c r="Q5579">
        <v>0.99801134271193936</v>
      </c>
    </row>
    <row r="5580" spans="1:17" x14ac:dyDescent="0.3">
      <c r="A5580">
        <v>0.95</v>
      </c>
      <c r="B5580" t="s">
        <v>20</v>
      </c>
      <c r="C5580">
        <v>14000</v>
      </c>
      <c r="D5580">
        <v>3063.7940909160002</v>
      </c>
      <c r="E5580">
        <v>22.354814277999999</v>
      </c>
      <c r="F5580">
        <v>3041.4392766380001</v>
      </c>
      <c r="G5580">
        <v>21.46261307666666</v>
      </c>
      <c r="H5580">
        <v>2816.1450462920002</v>
      </c>
      <c r="I5580">
        <v>21.829773274000001</v>
      </c>
      <c r="J5580">
        <v>2794.315273018</v>
      </c>
      <c r="K5580">
        <v>23.311256704666661</v>
      </c>
      <c r="L5580">
        <v>119039</v>
      </c>
      <c r="M5580">
        <v>118834</v>
      </c>
      <c r="N5580">
        <v>68703</v>
      </c>
      <c r="O5580">
        <v>68585</v>
      </c>
      <c r="P5580">
        <v>0.99827787531817302</v>
      </c>
      <c r="Q5580">
        <v>0.99828246219233507</v>
      </c>
    </row>
    <row r="5581" spans="1:17" x14ac:dyDescent="0.3">
      <c r="A5581">
        <v>0.95</v>
      </c>
      <c r="B5581" t="s">
        <v>21</v>
      </c>
      <c r="C5581">
        <v>14000</v>
      </c>
      <c r="D5581">
        <v>2624.2825409719999</v>
      </c>
      <c r="E5581">
        <v>11.689158276000001</v>
      </c>
      <c r="F5581">
        <v>2612.5933826959999</v>
      </c>
      <c r="G5581">
        <v>14.806653835333339</v>
      </c>
      <c r="H5581">
        <v>2215.7893862020001</v>
      </c>
      <c r="I5581">
        <v>9.6570237620000015</v>
      </c>
      <c r="J5581">
        <v>2206.1323624400002</v>
      </c>
      <c r="K5581">
        <v>16.083724862</v>
      </c>
      <c r="L5581">
        <v>132999</v>
      </c>
      <c r="M5581">
        <v>132894</v>
      </c>
      <c r="N5581">
        <v>116187</v>
      </c>
      <c r="O5581">
        <v>116113</v>
      </c>
      <c r="P5581">
        <v>0.99921052037985247</v>
      </c>
      <c r="Q5581">
        <v>0.99936309569917459</v>
      </c>
    </row>
    <row r="5582" spans="1:17" x14ac:dyDescent="0.3">
      <c r="A5582">
        <v>0.96</v>
      </c>
      <c r="B5582" t="s">
        <v>18</v>
      </c>
      <c r="C5582">
        <v>14000</v>
      </c>
      <c r="D5582">
        <v>2721.1769545679999</v>
      </c>
      <c r="E5582">
        <v>43.864463305999998</v>
      </c>
      <c r="F5582">
        <v>2677.3124912640001</v>
      </c>
      <c r="G5582">
        <v>39.913122354000002</v>
      </c>
      <c r="H5582">
        <v>2580.7901341800002</v>
      </c>
      <c r="I5582">
        <v>38.156920786000001</v>
      </c>
      <c r="J5582">
        <v>2542.633213394</v>
      </c>
      <c r="K5582">
        <v>41.356843816000001</v>
      </c>
      <c r="L5582">
        <v>100457</v>
      </c>
      <c r="M5582">
        <v>100150</v>
      </c>
      <c r="N5582">
        <v>56569</v>
      </c>
      <c r="O5582">
        <v>56417</v>
      </c>
      <c r="P5582">
        <v>0.9969439660750371</v>
      </c>
      <c r="Q5582">
        <v>0.99731301596280653</v>
      </c>
    </row>
    <row r="5583" spans="1:17" x14ac:dyDescent="0.3">
      <c r="A5583">
        <v>0.96</v>
      </c>
      <c r="B5583" t="s">
        <v>19</v>
      </c>
      <c r="C5583">
        <v>14000</v>
      </c>
      <c r="D5583">
        <v>3201.0744328559999</v>
      </c>
      <c r="E5583">
        <v>30.965501944</v>
      </c>
      <c r="F5583">
        <v>3170.1089309119998</v>
      </c>
      <c r="G5583">
        <v>27.50657330066667</v>
      </c>
      <c r="H5583">
        <v>2658.5020471580001</v>
      </c>
      <c r="I5583">
        <v>26.130707365999999</v>
      </c>
      <c r="J5583">
        <v>2632.3713397920001</v>
      </c>
      <c r="K5583">
        <v>29.255972692666671</v>
      </c>
      <c r="L5583">
        <v>97164</v>
      </c>
      <c r="M5583">
        <v>96933</v>
      </c>
      <c r="N5583">
        <v>54816</v>
      </c>
      <c r="O5583">
        <v>54710</v>
      </c>
      <c r="P5583">
        <v>0.99762257626281337</v>
      </c>
      <c r="Q5583">
        <v>0.99806625802685345</v>
      </c>
    </row>
    <row r="5584" spans="1:17" x14ac:dyDescent="0.3">
      <c r="A5584">
        <v>0.96</v>
      </c>
      <c r="B5584" t="s">
        <v>20</v>
      </c>
      <c r="C5584">
        <v>14000</v>
      </c>
      <c r="D5584">
        <v>3102.0817656600002</v>
      </c>
      <c r="E5584">
        <v>22.355688612000002</v>
      </c>
      <c r="F5584">
        <v>3079.7260770480002</v>
      </c>
      <c r="G5584">
        <v>21.43897630333333</v>
      </c>
      <c r="H5584">
        <v>2830.1763509880002</v>
      </c>
      <c r="I5584">
        <v>21.771555542000002</v>
      </c>
      <c r="J5584">
        <v>2808.4047954460002</v>
      </c>
      <c r="K5584">
        <v>23.298636170000002</v>
      </c>
      <c r="L5584">
        <v>119124</v>
      </c>
      <c r="M5584">
        <v>118913</v>
      </c>
      <c r="N5584">
        <v>68976</v>
      </c>
      <c r="O5584">
        <v>68857</v>
      </c>
      <c r="P5584">
        <v>0.99822873644269838</v>
      </c>
      <c r="Q5584">
        <v>0.99827476223614009</v>
      </c>
    </row>
    <row r="5585" spans="1:17" x14ac:dyDescent="0.3">
      <c r="A5585">
        <v>0.96</v>
      </c>
      <c r="B5585" t="s">
        <v>21</v>
      </c>
      <c r="C5585">
        <v>14000</v>
      </c>
      <c r="D5585">
        <v>2667.6338688440001</v>
      </c>
      <c r="E5585">
        <v>11.689122992</v>
      </c>
      <c r="F5585">
        <v>2655.9447458519999</v>
      </c>
      <c r="G5585">
        <v>14.806642417999999</v>
      </c>
      <c r="H5585">
        <v>2263.3216838620001</v>
      </c>
      <c r="I5585">
        <v>9.6570008780000016</v>
      </c>
      <c r="J5585">
        <v>2253.6646829840001</v>
      </c>
      <c r="K5585">
        <v>16.083713444666671</v>
      </c>
      <c r="L5585">
        <v>132999</v>
      </c>
      <c r="M5585">
        <v>132895</v>
      </c>
      <c r="N5585">
        <v>116187</v>
      </c>
      <c r="O5585">
        <v>116114</v>
      </c>
      <c r="P5585">
        <v>0.99921803923337771</v>
      </c>
      <c r="Q5585">
        <v>0.99937170251405061</v>
      </c>
    </row>
    <row r="5586" spans="1:17" x14ac:dyDescent="0.3">
      <c r="A5586">
        <v>0.97</v>
      </c>
      <c r="B5586" t="s">
        <v>18</v>
      </c>
      <c r="C5586">
        <v>14000</v>
      </c>
      <c r="D5586">
        <v>2608.0661553119999</v>
      </c>
      <c r="E5586">
        <v>42.892204341999999</v>
      </c>
      <c r="F5586">
        <v>2565.1739509700001</v>
      </c>
      <c r="G5586">
        <v>39.187035293333317</v>
      </c>
      <c r="H5586">
        <v>2448.642537486</v>
      </c>
      <c r="I5586">
        <v>37.622229750000002</v>
      </c>
      <c r="J5586">
        <v>2411.0203077360002</v>
      </c>
      <c r="K5586">
        <v>40.629858193999993</v>
      </c>
      <c r="L5586">
        <v>100034</v>
      </c>
      <c r="M5586">
        <v>99735</v>
      </c>
      <c r="N5586">
        <v>56238</v>
      </c>
      <c r="O5586">
        <v>56087</v>
      </c>
      <c r="P5586">
        <v>0.99701101625447353</v>
      </c>
      <c r="Q5586">
        <v>0.99731498275187591</v>
      </c>
    </row>
    <row r="5587" spans="1:17" x14ac:dyDescent="0.3">
      <c r="A5587">
        <v>0.97</v>
      </c>
      <c r="B5587" t="s">
        <v>19</v>
      </c>
      <c r="C5587">
        <v>14000</v>
      </c>
      <c r="D5587">
        <v>3311.8090257180002</v>
      </c>
      <c r="E5587">
        <v>31.251558580000001</v>
      </c>
      <c r="F5587">
        <v>3280.557467138</v>
      </c>
      <c r="G5587">
        <v>27.735825018</v>
      </c>
      <c r="H5587">
        <v>2703.0756574739999</v>
      </c>
      <c r="I5587">
        <v>26.210025437999999</v>
      </c>
      <c r="J5587">
        <v>2676.8656320340001</v>
      </c>
      <c r="K5587">
        <v>29.531760908666669</v>
      </c>
      <c r="L5587">
        <v>96311</v>
      </c>
      <c r="M5587">
        <v>96081</v>
      </c>
      <c r="N5587">
        <v>54751</v>
      </c>
      <c r="O5587">
        <v>54641</v>
      </c>
      <c r="P5587">
        <v>0.99761190310556425</v>
      </c>
      <c r="Q5587">
        <v>0.99799090427572101</v>
      </c>
    </row>
    <row r="5588" spans="1:17" x14ac:dyDescent="0.3">
      <c r="A5588">
        <v>0.97</v>
      </c>
      <c r="B5588" t="s">
        <v>20</v>
      </c>
      <c r="C5588">
        <v>14000</v>
      </c>
      <c r="D5588">
        <v>3054.5742789159999</v>
      </c>
      <c r="E5588">
        <v>22.089685685999999</v>
      </c>
      <c r="F5588">
        <v>3032.48459323</v>
      </c>
      <c r="G5588">
        <v>21.247744153333329</v>
      </c>
      <c r="H5588">
        <v>2817.445528102</v>
      </c>
      <c r="I5588">
        <v>21.625661032</v>
      </c>
      <c r="J5588">
        <v>2795.8198670719999</v>
      </c>
      <c r="K5588">
        <v>23.05694076933333</v>
      </c>
      <c r="L5588">
        <v>120005</v>
      </c>
      <c r="M5588">
        <v>119785</v>
      </c>
      <c r="N5588">
        <v>69329</v>
      </c>
      <c r="O5588">
        <v>69210</v>
      </c>
      <c r="P5588">
        <v>0.99816674305237285</v>
      </c>
      <c r="Q5588">
        <v>0.99828354656781437</v>
      </c>
    </row>
    <row r="5589" spans="1:17" x14ac:dyDescent="0.3">
      <c r="A5589">
        <v>0.97</v>
      </c>
      <c r="B5589" t="s">
        <v>21</v>
      </c>
      <c r="C5589">
        <v>14000</v>
      </c>
      <c r="D5589">
        <v>2711.124202384</v>
      </c>
      <c r="E5589">
        <v>11.689087708000001</v>
      </c>
      <c r="F5589">
        <v>2699.435114676</v>
      </c>
      <c r="G5589">
        <v>14.806631788000001</v>
      </c>
      <c r="H5589">
        <v>2311.0717564480001</v>
      </c>
      <c r="I5589">
        <v>9.6569779960000002</v>
      </c>
      <c r="J5589">
        <v>2301.4147784520001</v>
      </c>
      <c r="K5589">
        <v>16.083702814666669</v>
      </c>
      <c r="L5589">
        <v>132999</v>
      </c>
      <c r="M5589">
        <v>132896</v>
      </c>
      <c r="N5589">
        <v>116187</v>
      </c>
      <c r="O5589">
        <v>116115</v>
      </c>
      <c r="P5589">
        <v>0.99922555808690294</v>
      </c>
      <c r="Q5589">
        <v>0.99938030932892663</v>
      </c>
    </row>
    <row r="5590" spans="1:17" x14ac:dyDescent="0.3">
      <c r="A5590">
        <v>0.98</v>
      </c>
      <c r="B5590" t="s">
        <v>18</v>
      </c>
      <c r="C5590">
        <v>14000</v>
      </c>
      <c r="D5590">
        <v>2652.5168926340002</v>
      </c>
      <c r="E5590">
        <v>43.191719413999998</v>
      </c>
      <c r="F5590">
        <v>2609.3251732200001</v>
      </c>
      <c r="G5590">
        <v>39.328645698000003</v>
      </c>
      <c r="H5590">
        <v>2491.4364203320001</v>
      </c>
      <c r="I5590">
        <v>37.617884162000003</v>
      </c>
      <c r="J5590">
        <v>2453.8185361699998</v>
      </c>
      <c r="K5590">
        <v>40.762218230666669</v>
      </c>
      <c r="L5590">
        <v>100480</v>
      </c>
      <c r="M5590">
        <v>100162</v>
      </c>
      <c r="N5590">
        <v>56592</v>
      </c>
      <c r="O5590">
        <v>56441</v>
      </c>
      <c r="P5590">
        <v>0.9968351910828025</v>
      </c>
      <c r="Q5590">
        <v>0.99733177834322873</v>
      </c>
    </row>
    <row r="5591" spans="1:17" x14ac:dyDescent="0.3">
      <c r="A5591">
        <v>0.98</v>
      </c>
      <c r="B5591" t="s">
        <v>19</v>
      </c>
      <c r="C5591">
        <v>14000</v>
      </c>
      <c r="D5591">
        <v>3303.2456592560002</v>
      </c>
      <c r="E5591">
        <v>31.365694726000001</v>
      </c>
      <c r="F5591">
        <v>3271.879964532</v>
      </c>
      <c r="G5591">
        <v>27.730370830666661</v>
      </c>
      <c r="H5591">
        <v>2705.7955757999998</v>
      </c>
      <c r="I5591">
        <v>26.113472217999998</v>
      </c>
      <c r="J5591">
        <v>2679.6821035819999</v>
      </c>
      <c r="K5591">
        <v>29.518133214666669</v>
      </c>
      <c r="L5591">
        <v>97225</v>
      </c>
      <c r="M5591">
        <v>96988</v>
      </c>
      <c r="N5591">
        <v>55213</v>
      </c>
      <c r="O5591">
        <v>55106</v>
      </c>
      <c r="P5591">
        <v>0.99756235536127535</v>
      </c>
      <c r="Q5591">
        <v>0.99806205060402442</v>
      </c>
    </row>
    <row r="5592" spans="1:17" x14ac:dyDescent="0.3">
      <c r="A5592">
        <v>0.98</v>
      </c>
      <c r="B5592" t="s">
        <v>20</v>
      </c>
      <c r="C5592">
        <v>14000</v>
      </c>
      <c r="D5592">
        <v>3119.5824696599998</v>
      </c>
      <c r="E5592">
        <v>22.126842967999998</v>
      </c>
      <c r="F5592">
        <v>3097.4556266919999</v>
      </c>
      <c r="G5592">
        <v>21.249231429333332</v>
      </c>
      <c r="H5592">
        <v>2838.96047004</v>
      </c>
      <c r="I5592">
        <v>21.57923993</v>
      </c>
      <c r="J5592">
        <v>2817.3812301100002</v>
      </c>
      <c r="K5592">
        <v>23.07657829</v>
      </c>
      <c r="L5592">
        <v>119859</v>
      </c>
      <c r="M5592">
        <v>119644</v>
      </c>
      <c r="N5592">
        <v>69559</v>
      </c>
      <c r="O5592">
        <v>69441</v>
      </c>
      <c r="P5592">
        <v>0.99820622564847028</v>
      </c>
      <c r="Q5592">
        <v>0.99830359838410554</v>
      </c>
    </row>
    <row r="5593" spans="1:17" x14ac:dyDescent="0.3">
      <c r="A5593">
        <v>0.98</v>
      </c>
      <c r="B5593" t="s">
        <v>21</v>
      </c>
      <c r="C5593">
        <v>14000</v>
      </c>
      <c r="D5593">
        <v>2755.0487599319999</v>
      </c>
      <c r="E5593">
        <v>11.689087708000001</v>
      </c>
      <c r="F5593">
        <v>2743.359672224</v>
      </c>
      <c r="G5593">
        <v>14.806631788000001</v>
      </c>
      <c r="H5593">
        <v>2359.1690565379999</v>
      </c>
      <c r="I5593">
        <v>9.6569779960000002</v>
      </c>
      <c r="J5593">
        <v>2349.5120785419999</v>
      </c>
      <c r="K5593">
        <v>16.083702814666669</v>
      </c>
      <c r="L5593">
        <v>132999</v>
      </c>
      <c r="M5593">
        <v>132896</v>
      </c>
      <c r="N5593">
        <v>116187</v>
      </c>
      <c r="O5593">
        <v>116115</v>
      </c>
      <c r="P5593">
        <v>0.99922555808690294</v>
      </c>
      <c r="Q5593">
        <v>0.99938030932892663</v>
      </c>
    </row>
    <row r="5594" spans="1:17" x14ac:dyDescent="0.3">
      <c r="A5594">
        <v>0.99</v>
      </c>
      <c r="B5594" t="s">
        <v>18</v>
      </c>
      <c r="C5594">
        <v>14000</v>
      </c>
      <c r="D5594">
        <v>2777.2383527699999</v>
      </c>
      <c r="E5594">
        <v>44.024331781999997</v>
      </c>
      <c r="F5594">
        <v>2733.2140209879999</v>
      </c>
      <c r="G5594">
        <v>39.925120272666668</v>
      </c>
      <c r="H5594">
        <v>2508.1876375000002</v>
      </c>
      <c r="I5594">
        <v>37.93054077</v>
      </c>
      <c r="J5594">
        <v>2470.2570967279999</v>
      </c>
      <c r="K5594">
        <v>41.386797970666663</v>
      </c>
      <c r="L5594">
        <v>99616</v>
      </c>
      <c r="M5594">
        <v>99294</v>
      </c>
      <c r="N5594">
        <v>56520</v>
      </c>
      <c r="O5594">
        <v>56364</v>
      </c>
      <c r="P5594">
        <v>0.99676758753613881</v>
      </c>
      <c r="Q5594">
        <v>0.99723991507430998</v>
      </c>
    </row>
    <row r="5595" spans="1:17" x14ac:dyDescent="0.3">
      <c r="A5595">
        <v>0.99</v>
      </c>
      <c r="B5595" t="s">
        <v>19</v>
      </c>
      <c r="C5595">
        <v>14000</v>
      </c>
      <c r="D5595">
        <v>3376.7564340899999</v>
      </c>
      <c r="E5595">
        <v>31.381387616000001</v>
      </c>
      <c r="F5595">
        <v>3345.3750464740001</v>
      </c>
      <c r="G5595">
        <v>27.761956032666671</v>
      </c>
      <c r="H5595">
        <v>2739.3104693800001</v>
      </c>
      <c r="I5595">
        <v>26.133989182000001</v>
      </c>
      <c r="J5595">
        <v>2713.1764801979998</v>
      </c>
      <c r="K5595">
        <v>29.55367252666667</v>
      </c>
      <c r="L5595">
        <v>97048</v>
      </c>
      <c r="M5595">
        <v>96828</v>
      </c>
      <c r="N5595">
        <v>55200</v>
      </c>
      <c r="O5595">
        <v>55094</v>
      </c>
      <c r="P5595">
        <v>0.99773308053746601</v>
      </c>
      <c r="Q5595">
        <v>0.99807971014492758</v>
      </c>
    </row>
    <row r="5596" spans="1:17" x14ac:dyDescent="0.3">
      <c r="A5596">
        <v>0.99</v>
      </c>
      <c r="B5596" t="s">
        <v>20</v>
      </c>
      <c r="C5596">
        <v>14000</v>
      </c>
      <c r="D5596">
        <v>3165.1259283479999</v>
      </c>
      <c r="E5596">
        <v>22.192333483999999</v>
      </c>
      <c r="F5596">
        <v>3142.933594864</v>
      </c>
      <c r="G5596">
        <v>21.28395561533333</v>
      </c>
      <c r="H5596">
        <v>2859.3709916419998</v>
      </c>
      <c r="I5596">
        <v>21.577592035999999</v>
      </c>
      <c r="J5596">
        <v>2837.7933996060001</v>
      </c>
      <c r="K5596">
        <v>23.139786904666661</v>
      </c>
      <c r="L5596">
        <v>119520</v>
      </c>
      <c r="M5596">
        <v>119298</v>
      </c>
      <c r="N5596">
        <v>69628</v>
      </c>
      <c r="O5596">
        <v>69511</v>
      </c>
      <c r="P5596">
        <v>0.99814257028112452</v>
      </c>
      <c r="Q5596">
        <v>0.99831964152352504</v>
      </c>
    </row>
    <row r="5597" spans="1:17" x14ac:dyDescent="0.3">
      <c r="A5597">
        <v>0.99</v>
      </c>
      <c r="B5597" t="s">
        <v>21</v>
      </c>
      <c r="C5597">
        <v>14000</v>
      </c>
      <c r="D5597">
        <v>2794.6344614499999</v>
      </c>
      <c r="E5597">
        <v>11.680626132</v>
      </c>
      <c r="F5597">
        <v>2782.9538353180001</v>
      </c>
      <c r="G5597">
        <v>14.998791652</v>
      </c>
      <c r="H5597">
        <v>2404.500314804</v>
      </c>
      <c r="I5597">
        <v>9.6563974300000002</v>
      </c>
      <c r="J5597">
        <v>2394.8439173739998</v>
      </c>
      <c r="K5597">
        <v>16.37218915133333</v>
      </c>
      <c r="L5597">
        <v>132154</v>
      </c>
      <c r="M5597">
        <v>132049</v>
      </c>
      <c r="N5597">
        <v>116018</v>
      </c>
      <c r="O5597">
        <v>115945</v>
      </c>
      <c r="P5597">
        <v>0.99920547240340818</v>
      </c>
      <c r="Q5597">
        <v>0.99937078729162721</v>
      </c>
    </row>
    <row r="5598" spans="1:17" x14ac:dyDescent="0.3">
      <c r="A5598">
        <v>1</v>
      </c>
      <c r="B5598" t="s">
        <v>18</v>
      </c>
      <c r="C5598">
        <v>14000</v>
      </c>
      <c r="D5598">
        <v>2714.6449875399999</v>
      </c>
      <c r="E5598">
        <v>43.596330090000002</v>
      </c>
      <c r="F5598">
        <v>2671.0486574480001</v>
      </c>
      <c r="G5598">
        <v>39.582792022666673</v>
      </c>
      <c r="H5598">
        <v>2513.0648999360001</v>
      </c>
      <c r="I5598">
        <v>37.610299838000003</v>
      </c>
      <c r="J5598">
        <v>2475.4546000999999</v>
      </c>
      <c r="K5598">
        <v>41.031458457333343</v>
      </c>
      <c r="L5598">
        <v>99822</v>
      </c>
      <c r="M5598">
        <v>99512</v>
      </c>
      <c r="N5598">
        <v>56722</v>
      </c>
      <c r="O5598">
        <v>56564</v>
      </c>
      <c r="P5598">
        <v>0.99689447216044558</v>
      </c>
      <c r="Q5598">
        <v>0.99721448467966578</v>
      </c>
    </row>
    <row r="5599" spans="1:17" x14ac:dyDescent="0.3">
      <c r="A5599">
        <v>1</v>
      </c>
      <c r="B5599" t="s">
        <v>19</v>
      </c>
      <c r="C5599">
        <v>14000</v>
      </c>
      <c r="D5599">
        <v>3374.2612808099998</v>
      </c>
      <c r="E5599">
        <v>31.173453496</v>
      </c>
      <c r="F5599">
        <v>3343.0878273140002</v>
      </c>
      <c r="G5599">
        <v>27.620308122000001</v>
      </c>
      <c r="H5599">
        <v>2736.5774246800001</v>
      </c>
      <c r="I5599">
        <v>25.958136075999999</v>
      </c>
      <c r="J5599">
        <v>2710.6192886039998</v>
      </c>
      <c r="K5599">
        <v>29.428805555333341</v>
      </c>
      <c r="L5599">
        <v>96541</v>
      </c>
      <c r="M5599">
        <v>96314</v>
      </c>
      <c r="N5599">
        <v>55237</v>
      </c>
      <c r="O5599">
        <v>55131</v>
      </c>
      <c r="P5599">
        <v>0.99764866740555824</v>
      </c>
      <c r="Q5599">
        <v>0.99808099643354997</v>
      </c>
    </row>
    <row r="5600" spans="1:17" x14ac:dyDescent="0.3">
      <c r="A5600">
        <v>1</v>
      </c>
      <c r="B5600" t="s">
        <v>20</v>
      </c>
      <c r="C5600">
        <v>14000</v>
      </c>
      <c r="D5600">
        <v>3152.4292657259998</v>
      </c>
      <c r="E5600">
        <v>22.126295396</v>
      </c>
      <c r="F5600">
        <v>3130.3029703299999</v>
      </c>
      <c r="G5600">
        <v>21.21535217133334</v>
      </c>
      <c r="H5600">
        <v>2855.6122709040001</v>
      </c>
      <c r="I5600">
        <v>21.494201029999999</v>
      </c>
      <c r="J5600">
        <v>2834.118069874</v>
      </c>
      <c r="K5600">
        <v>23.061254132666669</v>
      </c>
      <c r="L5600">
        <v>119961</v>
      </c>
      <c r="M5600">
        <v>119751</v>
      </c>
      <c r="N5600">
        <v>69957</v>
      </c>
      <c r="O5600">
        <v>69840</v>
      </c>
      <c r="P5600">
        <v>0.99824943106509612</v>
      </c>
      <c r="Q5600">
        <v>0.99832754406278146</v>
      </c>
    </row>
    <row r="5601" spans="1:17" x14ac:dyDescent="0.3">
      <c r="A5601">
        <v>1</v>
      </c>
      <c r="B5601" t="s">
        <v>21</v>
      </c>
      <c r="C5601">
        <v>14000</v>
      </c>
      <c r="D5601">
        <v>2837.0776908580001</v>
      </c>
      <c r="E5601">
        <v>11.680626132</v>
      </c>
      <c r="F5601">
        <v>2825.3970647259998</v>
      </c>
      <c r="G5601">
        <v>14.998791652</v>
      </c>
      <c r="H5601">
        <v>2450.814429256</v>
      </c>
      <c r="I5601">
        <v>9.6563974300000002</v>
      </c>
      <c r="J5601">
        <v>2441.1580318259998</v>
      </c>
      <c r="K5601">
        <v>16.37218915133333</v>
      </c>
      <c r="L5601">
        <v>132154</v>
      </c>
      <c r="M5601">
        <v>132049</v>
      </c>
      <c r="N5601">
        <v>116018</v>
      </c>
      <c r="O5601">
        <v>115945</v>
      </c>
      <c r="P5601">
        <v>0.99920547240340818</v>
      </c>
      <c r="Q5601">
        <v>0.99937078729162721</v>
      </c>
    </row>
    <row r="5602" spans="1:17" x14ac:dyDescent="0.3">
      <c r="A5602">
        <v>0.01</v>
      </c>
      <c r="B5602" t="s">
        <v>18</v>
      </c>
      <c r="C5602">
        <v>15000</v>
      </c>
      <c r="D5602">
        <v>19.435163425999999</v>
      </c>
      <c r="E5602">
        <v>17.435163425999999</v>
      </c>
      <c r="F5602">
        <v>2</v>
      </c>
      <c r="G5602">
        <v>16.499900105333339</v>
      </c>
      <c r="H5602">
        <v>19.711490216000001</v>
      </c>
      <c r="I5602">
        <v>17.711490216000001</v>
      </c>
      <c r="J5602">
        <v>2</v>
      </c>
      <c r="K5602">
        <v>17.693491419333331</v>
      </c>
      <c r="L5602">
        <v>4698</v>
      </c>
      <c r="M5602">
        <v>4681</v>
      </c>
      <c r="N5602">
        <v>1998</v>
      </c>
      <c r="O5602">
        <v>1993</v>
      </c>
      <c r="P5602">
        <v>0.9963814389101745</v>
      </c>
      <c r="Q5602">
        <v>0.9974974974974975</v>
      </c>
    </row>
    <row r="5603" spans="1:17" x14ac:dyDescent="0.3">
      <c r="A5603">
        <v>0.01</v>
      </c>
      <c r="B5603" t="s">
        <v>19</v>
      </c>
      <c r="C5603">
        <v>15000</v>
      </c>
      <c r="D5603">
        <v>20.326453323999999</v>
      </c>
      <c r="E5603">
        <v>18.323612952000001</v>
      </c>
      <c r="F5603">
        <v>2.0028403720000001</v>
      </c>
      <c r="G5603">
        <v>15.760533349999999</v>
      </c>
      <c r="H5603">
        <v>19.781992918</v>
      </c>
      <c r="I5603">
        <v>17.780475467999999</v>
      </c>
      <c r="J5603">
        <v>2.0015174500000001</v>
      </c>
      <c r="K5603">
        <v>16.951897353333329</v>
      </c>
      <c r="L5603">
        <v>5284</v>
      </c>
      <c r="M5603">
        <v>5281</v>
      </c>
      <c r="N5603">
        <v>1980</v>
      </c>
      <c r="O5603">
        <v>1977</v>
      </c>
      <c r="P5603">
        <v>0.99943224829674493</v>
      </c>
      <c r="Q5603">
        <v>0.99848484848484853</v>
      </c>
    </row>
    <row r="5604" spans="1:17" x14ac:dyDescent="0.3">
      <c r="A5604">
        <v>0.01</v>
      </c>
      <c r="B5604" t="s">
        <v>20</v>
      </c>
      <c r="C5604">
        <v>15000</v>
      </c>
      <c r="D5604">
        <v>18.396373056000002</v>
      </c>
      <c r="E5604">
        <v>16.381064532</v>
      </c>
      <c r="F5604">
        <v>2.0153085260000001</v>
      </c>
      <c r="G5604">
        <v>14.924876722666671</v>
      </c>
      <c r="H5604">
        <v>17.731547018000001</v>
      </c>
      <c r="I5604">
        <v>15.724974722000001</v>
      </c>
      <c r="J5604">
        <v>2.0065722959999999</v>
      </c>
      <c r="K5604">
        <v>16.11735173733333</v>
      </c>
      <c r="L5604">
        <v>4250</v>
      </c>
      <c r="M5604">
        <v>4246</v>
      </c>
      <c r="N5604">
        <v>1982</v>
      </c>
      <c r="O5604">
        <v>1978</v>
      </c>
      <c r="P5604">
        <v>0.99905882352941178</v>
      </c>
      <c r="Q5604">
        <v>0.99798183652875883</v>
      </c>
    </row>
    <row r="5605" spans="1:17" x14ac:dyDescent="0.3">
      <c r="A5605">
        <v>0.01</v>
      </c>
      <c r="B5605" t="s">
        <v>21</v>
      </c>
      <c r="C5605">
        <v>15000</v>
      </c>
      <c r="D5605">
        <v>14.029507016</v>
      </c>
      <c r="E5605">
        <v>12.029507016</v>
      </c>
      <c r="F5605">
        <v>2</v>
      </c>
      <c r="G5605">
        <v>11.77824318133333</v>
      </c>
      <c r="H5605">
        <v>12.150886076000001</v>
      </c>
      <c r="I5605">
        <v>10.150886076000001</v>
      </c>
      <c r="J5605">
        <v>2</v>
      </c>
      <c r="K5605">
        <v>12.972936382</v>
      </c>
      <c r="L5605">
        <v>2786</v>
      </c>
      <c r="M5605">
        <v>2779</v>
      </c>
      <c r="N5605">
        <v>1978</v>
      </c>
      <c r="O5605">
        <v>1975</v>
      </c>
      <c r="P5605">
        <v>0.99748743718592969</v>
      </c>
      <c r="Q5605">
        <v>0.99848331648129429</v>
      </c>
    </row>
    <row r="5606" spans="1:17" x14ac:dyDescent="0.3">
      <c r="A5606">
        <v>0.02</v>
      </c>
      <c r="B5606" t="s">
        <v>18</v>
      </c>
      <c r="C5606">
        <v>15000</v>
      </c>
      <c r="D5606">
        <v>19.742620024000001</v>
      </c>
      <c r="E5606">
        <v>17.730538922000001</v>
      </c>
      <c r="F5606">
        <v>2.0120811000000001</v>
      </c>
      <c r="G5606">
        <v>16.697860405333341</v>
      </c>
      <c r="H5606">
        <v>19.898034398</v>
      </c>
      <c r="I5606">
        <v>17.892383292000002</v>
      </c>
      <c r="J5606">
        <v>2.0056511060000002</v>
      </c>
      <c r="K5606">
        <v>17.884717949999999</v>
      </c>
      <c r="L5606">
        <v>9533</v>
      </c>
      <c r="M5606">
        <v>9519</v>
      </c>
      <c r="N5606">
        <v>4077</v>
      </c>
      <c r="O5606">
        <v>4070</v>
      </c>
      <c r="P5606">
        <v>0.998531417182419</v>
      </c>
      <c r="Q5606">
        <v>0.99828305126318373</v>
      </c>
    </row>
    <row r="5607" spans="1:17" x14ac:dyDescent="0.3">
      <c r="A5607">
        <v>0.02</v>
      </c>
      <c r="B5607" t="s">
        <v>19</v>
      </c>
      <c r="C5607">
        <v>15000</v>
      </c>
      <c r="D5607">
        <v>21.216964854</v>
      </c>
      <c r="E5607">
        <v>19.201344110000001</v>
      </c>
      <c r="F5607">
        <v>2.0156207419999999</v>
      </c>
      <c r="G5607">
        <v>16.34720140866667</v>
      </c>
      <c r="H5607">
        <v>20.499259989999999</v>
      </c>
      <c r="I5607">
        <v>18.490379871999998</v>
      </c>
      <c r="J5607">
        <v>2.008880118</v>
      </c>
      <c r="K5607">
        <v>17.521443005999998</v>
      </c>
      <c r="L5607">
        <v>11040</v>
      </c>
      <c r="M5607">
        <v>11011</v>
      </c>
      <c r="N5607">
        <v>4064</v>
      </c>
      <c r="O5607">
        <v>4054</v>
      </c>
      <c r="P5607">
        <v>0.99737318840579714</v>
      </c>
      <c r="Q5607">
        <v>0.99753937007874016</v>
      </c>
    </row>
    <row r="5608" spans="1:17" x14ac:dyDescent="0.3">
      <c r="A5608">
        <v>0.02</v>
      </c>
      <c r="B5608" t="s">
        <v>20</v>
      </c>
      <c r="C5608">
        <v>15000</v>
      </c>
      <c r="D5608">
        <v>18.566859791999999</v>
      </c>
      <c r="E5608">
        <v>16.555040556000002</v>
      </c>
      <c r="F5608">
        <v>2.011819236</v>
      </c>
      <c r="G5608">
        <v>15.09199529</v>
      </c>
      <c r="H5608">
        <v>17.86878385</v>
      </c>
      <c r="I5608">
        <v>15.863367800000001</v>
      </c>
      <c r="J5608">
        <v>2.0054160520000002</v>
      </c>
      <c r="K5608">
        <v>16.28469815066666</v>
      </c>
      <c r="L5608">
        <v>8642</v>
      </c>
      <c r="M5608">
        <v>8630</v>
      </c>
      <c r="N5608">
        <v>4070</v>
      </c>
      <c r="O5608">
        <v>4062</v>
      </c>
      <c r="P5608">
        <v>0.99861143253876417</v>
      </c>
      <c r="Q5608">
        <v>0.99803439803439808</v>
      </c>
    </row>
    <row r="5609" spans="1:17" x14ac:dyDescent="0.3">
      <c r="A5609">
        <v>0.02</v>
      </c>
      <c r="B5609" t="s">
        <v>21</v>
      </c>
      <c r="C5609">
        <v>15000</v>
      </c>
      <c r="D5609">
        <v>14.188983198000001</v>
      </c>
      <c r="E5609">
        <v>12.169236099999999</v>
      </c>
      <c r="F5609">
        <v>2.0197470979999999</v>
      </c>
      <c r="G5609">
        <v>11.823053062</v>
      </c>
      <c r="H5609">
        <v>12.205817106</v>
      </c>
      <c r="I5609">
        <v>10.19940843</v>
      </c>
      <c r="J5609">
        <v>2.0064086759999999</v>
      </c>
      <c r="K5609">
        <v>13.02506287266667</v>
      </c>
      <c r="L5609">
        <v>5782</v>
      </c>
      <c r="M5609">
        <v>5773</v>
      </c>
      <c r="N5609">
        <v>4062</v>
      </c>
      <c r="O5609">
        <v>4057</v>
      </c>
      <c r="P5609">
        <v>0.99844344517468009</v>
      </c>
      <c r="Q5609">
        <v>0.99876907927129488</v>
      </c>
    </row>
    <row r="5610" spans="1:17" x14ac:dyDescent="0.3">
      <c r="A5610">
        <v>0.03</v>
      </c>
      <c r="B5610" t="s">
        <v>18</v>
      </c>
      <c r="C5610">
        <v>15000</v>
      </c>
      <c r="D5610">
        <v>19.94510554</v>
      </c>
      <c r="E5610">
        <v>17.928105964</v>
      </c>
      <c r="F5610">
        <v>2.0169995759999999</v>
      </c>
      <c r="G5610">
        <v>16.803772817999999</v>
      </c>
      <c r="H5610">
        <v>20.009612197999999</v>
      </c>
      <c r="I5610">
        <v>18.001657276</v>
      </c>
      <c r="J5610">
        <v>2.0079549220000001</v>
      </c>
      <c r="K5610">
        <v>17.990149199333331</v>
      </c>
      <c r="L5610">
        <v>14134</v>
      </c>
      <c r="M5610">
        <v>14118</v>
      </c>
      <c r="N5610">
        <v>6042</v>
      </c>
      <c r="O5610">
        <v>6034</v>
      </c>
      <c r="P5610">
        <v>0.99886797792556958</v>
      </c>
      <c r="Q5610">
        <v>0.99867593512082087</v>
      </c>
    </row>
    <row r="5611" spans="1:17" x14ac:dyDescent="0.3">
      <c r="A5611">
        <v>0.03</v>
      </c>
      <c r="B5611" t="s">
        <v>19</v>
      </c>
      <c r="C5611">
        <v>15000</v>
      </c>
      <c r="D5611">
        <v>21.872384808</v>
      </c>
      <c r="E5611">
        <v>19.787103504000001</v>
      </c>
      <c r="F5611">
        <v>2.0852813060000002</v>
      </c>
      <c r="G5611">
        <v>16.538818278000001</v>
      </c>
      <c r="H5611">
        <v>20.779728385999999</v>
      </c>
      <c r="I5611">
        <v>18.732361709999999</v>
      </c>
      <c r="J5611">
        <v>2.0473666779999999</v>
      </c>
      <c r="K5611">
        <v>17.718675915333328</v>
      </c>
      <c r="L5611">
        <v>16346</v>
      </c>
      <c r="M5611">
        <v>16299</v>
      </c>
      <c r="N5611">
        <v>6050</v>
      </c>
      <c r="O5611">
        <v>6038</v>
      </c>
      <c r="P5611">
        <v>0.99712467882050659</v>
      </c>
      <c r="Q5611">
        <v>0.99801652892561987</v>
      </c>
    </row>
    <row r="5612" spans="1:17" x14ac:dyDescent="0.3">
      <c r="A5612">
        <v>0.03</v>
      </c>
      <c r="B5612" t="s">
        <v>20</v>
      </c>
      <c r="C5612">
        <v>15000</v>
      </c>
      <c r="D5612">
        <v>18.767290228</v>
      </c>
      <c r="E5612">
        <v>16.725374523999999</v>
      </c>
      <c r="F5612">
        <v>2.0419157019999998</v>
      </c>
      <c r="G5612">
        <v>15.172031632666661</v>
      </c>
      <c r="H5612">
        <v>17.970154204</v>
      </c>
      <c r="I5612">
        <v>15.950920246000001</v>
      </c>
      <c r="J5612">
        <v>2.0192339580000001</v>
      </c>
      <c r="K5612">
        <v>16.36343612733333</v>
      </c>
      <c r="L5612">
        <v>12901</v>
      </c>
      <c r="M5612">
        <v>12883</v>
      </c>
      <c r="N5612">
        <v>6041</v>
      </c>
      <c r="O5612">
        <v>6031</v>
      </c>
      <c r="P5612">
        <v>0.99860475932098292</v>
      </c>
      <c r="Q5612">
        <v>0.99834464492633668</v>
      </c>
    </row>
    <row r="5613" spans="1:17" x14ac:dyDescent="0.3">
      <c r="A5613">
        <v>0.03</v>
      </c>
      <c r="B5613" t="s">
        <v>21</v>
      </c>
      <c r="C5613">
        <v>15000</v>
      </c>
      <c r="D5613">
        <v>14.293485874</v>
      </c>
      <c r="E5613">
        <v>12.276208265999999</v>
      </c>
      <c r="F5613">
        <v>2.0172776099999998</v>
      </c>
      <c r="G5613">
        <v>11.91784459066667</v>
      </c>
      <c r="H5613">
        <v>12.209364104</v>
      </c>
      <c r="I5613">
        <v>10.202058773999999</v>
      </c>
      <c r="J5613">
        <v>2.0073053299999999</v>
      </c>
      <c r="K5613">
        <v>13.108316156000001</v>
      </c>
      <c r="L5613">
        <v>8584</v>
      </c>
      <c r="M5613">
        <v>8566</v>
      </c>
      <c r="N5613">
        <v>6032</v>
      </c>
      <c r="O5613">
        <v>6023</v>
      </c>
      <c r="P5613">
        <v>0.99790307548928237</v>
      </c>
      <c r="Q5613">
        <v>0.99850795755968169</v>
      </c>
    </row>
    <row r="5614" spans="1:17" x14ac:dyDescent="0.3">
      <c r="A5614">
        <v>0.04</v>
      </c>
      <c r="B5614" t="s">
        <v>18</v>
      </c>
      <c r="C5614">
        <v>15000</v>
      </c>
      <c r="D5614">
        <v>20.363861119999999</v>
      </c>
      <c r="E5614">
        <v>18.318714394000001</v>
      </c>
      <c r="F5614">
        <v>2.045146726</v>
      </c>
      <c r="G5614">
        <v>16.978958070666661</v>
      </c>
      <c r="H5614">
        <v>20.158929682</v>
      </c>
      <c r="I5614">
        <v>18.136029870000002</v>
      </c>
      <c r="J5614">
        <v>2.0228998140000001</v>
      </c>
      <c r="K5614">
        <v>18.167326624666661</v>
      </c>
      <c r="L5614">
        <v>18635</v>
      </c>
      <c r="M5614">
        <v>18606</v>
      </c>
      <c r="N5614">
        <v>8047</v>
      </c>
      <c r="O5614">
        <v>8035</v>
      </c>
      <c r="P5614">
        <v>0.99844378856989535</v>
      </c>
      <c r="Q5614">
        <v>0.99850876102895492</v>
      </c>
    </row>
    <row r="5615" spans="1:17" x14ac:dyDescent="0.3">
      <c r="A5615">
        <v>0.04</v>
      </c>
      <c r="B5615" t="s">
        <v>19</v>
      </c>
      <c r="C5615">
        <v>15000</v>
      </c>
      <c r="D5615">
        <v>22.773012648000002</v>
      </c>
      <c r="E5615">
        <v>20.6540024</v>
      </c>
      <c r="F5615">
        <v>2.1190102479999999</v>
      </c>
      <c r="G5615">
        <v>16.995972431999999</v>
      </c>
      <c r="H5615">
        <v>21.322078246</v>
      </c>
      <c r="I5615">
        <v>19.256541240000001</v>
      </c>
      <c r="J5615">
        <v>2.0655370039999998</v>
      </c>
      <c r="K5615">
        <v>18.174208734666671</v>
      </c>
      <c r="L5615">
        <v>21694</v>
      </c>
      <c r="M5615">
        <v>21662</v>
      </c>
      <c r="N5615">
        <v>8038</v>
      </c>
      <c r="O5615">
        <v>8026</v>
      </c>
      <c r="P5615">
        <v>0.99852493777081219</v>
      </c>
      <c r="Q5615">
        <v>0.99850709131624782</v>
      </c>
    </row>
    <row r="5616" spans="1:17" x14ac:dyDescent="0.3">
      <c r="A5616">
        <v>0.04</v>
      </c>
      <c r="B5616" t="s">
        <v>20</v>
      </c>
      <c r="C5616">
        <v>15000</v>
      </c>
      <c r="D5616">
        <v>18.896497830000001</v>
      </c>
      <c r="E5616">
        <v>16.839479015999999</v>
      </c>
      <c r="F5616">
        <v>2.0570188140000001</v>
      </c>
      <c r="G5616">
        <v>15.233800899333341</v>
      </c>
      <c r="H5616">
        <v>18.052965312000001</v>
      </c>
      <c r="I5616">
        <v>16.027477309999998</v>
      </c>
      <c r="J5616">
        <v>2.0254880019999999</v>
      </c>
      <c r="K5616">
        <v>16.421640298</v>
      </c>
      <c r="L5616">
        <v>17301</v>
      </c>
      <c r="M5616">
        <v>17275</v>
      </c>
      <c r="N5616">
        <v>8057</v>
      </c>
      <c r="O5616">
        <v>8043</v>
      </c>
      <c r="P5616">
        <v>0.99849719669383274</v>
      </c>
      <c r="Q5616">
        <v>0.99826238053866201</v>
      </c>
    </row>
    <row r="5617" spans="1:17" x14ac:dyDescent="0.3">
      <c r="A5617">
        <v>0.04</v>
      </c>
      <c r="B5617" t="s">
        <v>21</v>
      </c>
      <c r="C5617">
        <v>15000</v>
      </c>
      <c r="D5617">
        <v>14.426295872000001</v>
      </c>
      <c r="E5617">
        <v>12.387045673999999</v>
      </c>
      <c r="F5617">
        <v>2.039250198</v>
      </c>
      <c r="G5617">
        <v>12.035657916</v>
      </c>
      <c r="H5617">
        <v>12.254245753999999</v>
      </c>
      <c r="I5617">
        <v>10.239510490000001</v>
      </c>
      <c r="J5617">
        <v>2.014735264</v>
      </c>
      <c r="K5617">
        <v>13.224457542</v>
      </c>
      <c r="L5617">
        <v>11381</v>
      </c>
      <c r="M5617">
        <v>11363</v>
      </c>
      <c r="N5617">
        <v>8017</v>
      </c>
      <c r="O5617">
        <v>8008</v>
      </c>
      <c r="P5617">
        <v>0.9984184166593445</v>
      </c>
      <c r="Q5617">
        <v>0.99887738555569416</v>
      </c>
    </row>
    <row r="5618" spans="1:17" x14ac:dyDescent="0.3">
      <c r="A5618">
        <v>0.05</v>
      </c>
      <c r="B5618" t="s">
        <v>18</v>
      </c>
      <c r="C5618">
        <v>15000</v>
      </c>
      <c r="D5618">
        <v>20.765754804</v>
      </c>
      <c r="E5618">
        <v>18.71637157</v>
      </c>
      <c r="F5618">
        <v>2.049383234</v>
      </c>
      <c r="G5618">
        <v>17.141499194000001</v>
      </c>
      <c r="H5618">
        <v>20.360157015999999</v>
      </c>
      <c r="I5618">
        <v>18.334936211999999</v>
      </c>
      <c r="J5618">
        <v>2.0252208039999999</v>
      </c>
      <c r="K5618">
        <v>18.324579412666669</v>
      </c>
      <c r="L5618">
        <v>23855</v>
      </c>
      <c r="M5618">
        <v>23834</v>
      </c>
      <c r="N5618">
        <v>10199</v>
      </c>
      <c r="O5618">
        <v>10190</v>
      </c>
      <c r="P5618">
        <v>0.99911968140850971</v>
      </c>
      <c r="Q5618">
        <v>0.99911756054515144</v>
      </c>
    </row>
    <row r="5619" spans="1:17" x14ac:dyDescent="0.3">
      <c r="A5619">
        <v>0.05</v>
      </c>
      <c r="B5619" t="s">
        <v>19</v>
      </c>
      <c r="C5619">
        <v>15000</v>
      </c>
      <c r="D5619">
        <v>27.149910200000001</v>
      </c>
      <c r="E5619">
        <v>23.78884287</v>
      </c>
      <c r="F5619">
        <v>3.3610673320000002</v>
      </c>
      <c r="G5619">
        <v>18.245983329333331</v>
      </c>
      <c r="H5619">
        <v>23.572172034000001</v>
      </c>
      <c r="I5619">
        <v>20.84082875</v>
      </c>
      <c r="J5619">
        <v>2.7313432839999998</v>
      </c>
      <c r="K5619">
        <v>19.439416132666661</v>
      </c>
      <c r="L5619">
        <v>27347</v>
      </c>
      <c r="M5619">
        <v>27283</v>
      </c>
      <c r="N5619">
        <v>10203</v>
      </c>
      <c r="O5619">
        <v>10184</v>
      </c>
      <c r="P5619">
        <v>0.99765970673199988</v>
      </c>
      <c r="Q5619">
        <v>0.9981378026070763</v>
      </c>
    </row>
    <row r="5620" spans="1:17" x14ac:dyDescent="0.3">
      <c r="A5620">
        <v>0.05</v>
      </c>
      <c r="B5620" t="s">
        <v>20</v>
      </c>
      <c r="C5620">
        <v>15000</v>
      </c>
      <c r="D5620">
        <v>19.609330648</v>
      </c>
      <c r="E5620">
        <v>17.479214358</v>
      </c>
      <c r="F5620">
        <v>2.1301162900000001</v>
      </c>
      <c r="G5620">
        <v>15.570292754</v>
      </c>
      <c r="H5620">
        <v>18.371636219999999</v>
      </c>
      <c r="I5620">
        <v>16.313297976000001</v>
      </c>
      <c r="J5620">
        <v>2.0583382440000002</v>
      </c>
      <c r="K5620">
        <v>16.763658906</v>
      </c>
      <c r="L5620">
        <v>21875</v>
      </c>
      <c r="M5620">
        <v>21842</v>
      </c>
      <c r="N5620">
        <v>10195</v>
      </c>
      <c r="O5620">
        <v>10182</v>
      </c>
      <c r="P5620">
        <v>0.99849142857142859</v>
      </c>
      <c r="Q5620">
        <v>0.99872486512996572</v>
      </c>
    </row>
    <row r="5621" spans="1:17" x14ac:dyDescent="0.3">
      <c r="A5621">
        <v>0.05</v>
      </c>
      <c r="B5621" t="s">
        <v>21</v>
      </c>
      <c r="C5621">
        <v>15000</v>
      </c>
      <c r="D5621">
        <v>14.681069958</v>
      </c>
      <c r="E5621">
        <v>12.618312758</v>
      </c>
      <c r="F5621">
        <v>2.0627572019999998</v>
      </c>
      <c r="G5621">
        <v>12.15839728866667</v>
      </c>
      <c r="H5621">
        <v>12.347663552</v>
      </c>
      <c r="I5621">
        <v>10.324938513999999</v>
      </c>
      <c r="J5621">
        <v>2.0227250360000002</v>
      </c>
      <c r="K5621">
        <v>13.342220641333331</v>
      </c>
      <c r="L5621">
        <v>14598</v>
      </c>
      <c r="M5621">
        <v>14580</v>
      </c>
      <c r="N5621">
        <v>10174</v>
      </c>
      <c r="O5621">
        <v>10165</v>
      </c>
      <c r="P5621">
        <v>0.998766954377312</v>
      </c>
      <c r="Q5621">
        <v>0.99911539217613521</v>
      </c>
    </row>
    <row r="5622" spans="1:17" x14ac:dyDescent="0.3">
      <c r="A5622">
        <v>0.06</v>
      </c>
      <c r="B5622" t="s">
        <v>18</v>
      </c>
      <c r="C5622">
        <v>15000</v>
      </c>
      <c r="D5622">
        <v>21.382307476000001</v>
      </c>
      <c r="E5622">
        <v>19.28955874</v>
      </c>
      <c r="F5622">
        <v>2.0927487359999999</v>
      </c>
      <c r="G5622">
        <v>17.513582417999999</v>
      </c>
      <c r="H5622">
        <v>20.759227291999998</v>
      </c>
      <c r="I5622">
        <v>18.712864776</v>
      </c>
      <c r="J5622">
        <v>2.0463625159999999</v>
      </c>
      <c r="K5622">
        <v>18.699146596666669</v>
      </c>
      <c r="L5622">
        <v>28491</v>
      </c>
      <c r="M5622">
        <v>28464</v>
      </c>
      <c r="N5622">
        <v>12175</v>
      </c>
      <c r="O5622">
        <v>12165</v>
      </c>
      <c r="P5622">
        <v>0.99905233231546808</v>
      </c>
      <c r="Q5622">
        <v>0.99917864476386042</v>
      </c>
    </row>
    <row r="5623" spans="1:17" x14ac:dyDescent="0.3">
      <c r="A5623">
        <v>0.06</v>
      </c>
      <c r="B5623" t="s">
        <v>19</v>
      </c>
      <c r="C5623">
        <v>15000</v>
      </c>
      <c r="D5623">
        <v>105.088825392</v>
      </c>
      <c r="E5623">
        <v>32.790018013999997</v>
      </c>
      <c r="F5623">
        <v>72.29880738</v>
      </c>
      <c r="G5623">
        <v>22.15688257133333</v>
      </c>
      <c r="H5623">
        <v>65.155388056000007</v>
      </c>
      <c r="I5623">
        <v>25.693945165999999</v>
      </c>
      <c r="J5623">
        <v>39.461442890000001</v>
      </c>
      <c r="K5623">
        <v>23.380077050000001</v>
      </c>
      <c r="L5623">
        <v>32294</v>
      </c>
      <c r="M5623">
        <v>32198</v>
      </c>
      <c r="N5623">
        <v>12098</v>
      </c>
      <c r="O5623">
        <v>12073</v>
      </c>
      <c r="P5623">
        <v>0.99702731157490554</v>
      </c>
      <c r="Q5623">
        <v>0.99793354273433621</v>
      </c>
    </row>
    <row r="5624" spans="1:17" x14ac:dyDescent="0.3">
      <c r="A5624">
        <v>0.06</v>
      </c>
      <c r="B5624" t="s">
        <v>20</v>
      </c>
      <c r="C5624">
        <v>15000</v>
      </c>
      <c r="D5624">
        <v>19.994601629999998</v>
      </c>
      <c r="E5624">
        <v>17.757188253999999</v>
      </c>
      <c r="F5624">
        <v>2.2374133779999998</v>
      </c>
      <c r="G5624">
        <v>15.76351102733333</v>
      </c>
      <c r="H5624">
        <v>18.604666448</v>
      </c>
      <c r="I5624">
        <v>16.499096286</v>
      </c>
      <c r="J5624">
        <v>2.1055701619999998</v>
      </c>
      <c r="K5624">
        <v>16.957510863333329</v>
      </c>
      <c r="L5624">
        <v>26145</v>
      </c>
      <c r="M5624">
        <v>26119</v>
      </c>
      <c r="N5624">
        <v>12181</v>
      </c>
      <c r="O5624">
        <v>12172</v>
      </c>
      <c r="P5624">
        <v>0.99900554599349778</v>
      </c>
      <c r="Q5624">
        <v>0.99926114440522129</v>
      </c>
    </row>
    <row r="5625" spans="1:17" x14ac:dyDescent="0.3">
      <c r="A5625">
        <v>0.06</v>
      </c>
      <c r="B5625" t="s">
        <v>21</v>
      </c>
      <c r="C5625">
        <v>15000</v>
      </c>
      <c r="D5625">
        <v>14.679656919999999</v>
      </c>
      <c r="E5625">
        <v>12.598722082</v>
      </c>
      <c r="F5625">
        <v>2.0809348380000001</v>
      </c>
      <c r="G5625">
        <v>12.157915256000001</v>
      </c>
      <c r="H5625">
        <v>12.347532340000001</v>
      </c>
      <c r="I5625">
        <v>10.319354042000001</v>
      </c>
      <c r="J5625">
        <v>2.0281782979999998</v>
      </c>
      <c r="K5625">
        <v>13.33861377333333</v>
      </c>
      <c r="L5625">
        <v>17391</v>
      </c>
      <c r="M5625">
        <v>17372</v>
      </c>
      <c r="N5625">
        <v>12147</v>
      </c>
      <c r="O5625">
        <v>12137</v>
      </c>
      <c r="P5625">
        <v>0.99890748088091541</v>
      </c>
      <c r="Q5625">
        <v>0.99917675146126617</v>
      </c>
    </row>
    <row r="5626" spans="1:17" x14ac:dyDescent="0.3">
      <c r="A5626">
        <v>7.0000000000000007E-2</v>
      </c>
      <c r="B5626" t="s">
        <v>18</v>
      </c>
      <c r="C5626">
        <v>15000</v>
      </c>
      <c r="D5626">
        <v>23.001347628000001</v>
      </c>
      <c r="E5626">
        <v>20.790219214</v>
      </c>
      <c r="F5626">
        <v>2.211128414</v>
      </c>
      <c r="G5626">
        <v>18.172514398666671</v>
      </c>
      <c r="H5626">
        <v>21.543539721999998</v>
      </c>
      <c r="I5626">
        <v>19.439638112000001</v>
      </c>
      <c r="J5626">
        <v>2.103901612</v>
      </c>
      <c r="K5626">
        <v>19.370459315333331</v>
      </c>
      <c r="L5626">
        <v>33436</v>
      </c>
      <c r="M5626">
        <v>33392</v>
      </c>
      <c r="N5626">
        <v>14168</v>
      </c>
      <c r="O5626">
        <v>14148</v>
      </c>
      <c r="P5626">
        <v>0.99868405311640152</v>
      </c>
      <c r="Q5626">
        <v>0.99858836815358554</v>
      </c>
    </row>
    <row r="5627" spans="1:17" x14ac:dyDescent="0.3">
      <c r="A5627">
        <v>7.0000000000000007E-2</v>
      </c>
      <c r="B5627" t="s">
        <v>19</v>
      </c>
      <c r="C5627">
        <v>15000</v>
      </c>
      <c r="D5627">
        <v>276.61434665000002</v>
      </c>
      <c r="E5627">
        <v>37.366918509999998</v>
      </c>
      <c r="F5627">
        <v>239.24742814199999</v>
      </c>
      <c r="G5627">
        <v>24.238950926000001</v>
      </c>
      <c r="H5627">
        <v>153.14332365800001</v>
      </c>
      <c r="I5627">
        <v>27.76582003</v>
      </c>
      <c r="J5627">
        <v>125.377503628</v>
      </c>
      <c r="K5627">
        <v>25.47022527333333</v>
      </c>
      <c r="L5627">
        <v>35966</v>
      </c>
      <c r="M5627">
        <v>35869</v>
      </c>
      <c r="N5627">
        <v>13806</v>
      </c>
      <c r="O5627">
        <v>13780</v>
      </c>
      <c r="P5627">
        <v>0.99730300839681918</v>
      </c>
      <c r="Q5627">
        <v>0.99811676082862522</v>
      </c>
    </row>
    <row r="5628" spans="1:17" x14ac:dyDescent="0.3">
      <c r="A5628">
        <v>7.0000000000000007E-2</v>
      </c>
      <c r="B5628" t="s">
        <v>20</v>
      </c>
      <c r="C5628">
        <v>15000</v>
      </c>
      <c r="D5628">
        <v>20.270599096000002</v>
      </c>
      <c r="E5628">
        <v>18.027729235999999</v>
      </c>
      <c r="F5628">
        <v>2.2428698599999999</v>
      </c>
      <c r="G5628">
        <v>15.91023442733333</v>
      </c>
      <c r="H5628">
        <v>18.728607738000001</v>
      </c>
      <c r="I5628">
        <v>16.618610562000001</v>
      </c>
      <c r="J5628">
        <v>2.1099971759999998</v>
      </c>
      <c r="K5628">
        <v>17.105370263333331</v>
      </c>
      <c r="L5628">
        <v>30360</v>
      </c>
      <c r="M5628">
        <v>30329</v>
      </c>
      <c r="N5628">
        <v>14180</v>
      </c>
      <c r="O5628">
        <v>14164</v>
      </c>
      <c r="P5628">
        <v>0.99897891963109353</v>
      </c>
      <c r="Q5628">
        <v>0.99887165021156554</v>
      </c>
    </row>
    <row r="5629" spans="1:17" x14ac:dyDescent="0.3">
      <c r="A5629">
        <v>7.0000000000000007E-2</v>
      </c>
      <c r="B5629" t="s">
        <v>21</v>
      </c>
      <c r="C5629">
        <v>15000</v>
      </c>
      <c r="D5629">
        <v>14.814516923999999</v>
      </c>
      <c r="E5629">
        <v>12.697424258</v>
      </c>
      <c r="F5629">
        <v>2.1170926680000002</v>
      </c>
      <c r="G5629">
        <v>12.23743418933333</v>
      </c>
      <c r="H5629">
        <v>12.385099314</v>
      </c>
      <c r="I5629">
        <v>10.344878772</v>
      </c>
      <c r="J5629">
        <v>2.0402205420000001</v>
      </c>
      <c r="K5629">
        <v>13.412758042</v>
      </c>
      <c r="L5629">
        <v>20290</v>
      </c>
      <c r="M5629">
        <v>20266</v>
      </c>
      <c r="N5629">
        <v>14158</v>
      </c>
      <c r="O5629">
        <v>14147</v>
      </c>
      <c r="P5629">
        <v>0.99881715130606208</v>
      </c>
      <c r="Q5629">
        <v>0.99922305410368695</v>
      </c>
    </row>
    <row r="5630" spans="1:17" x14ac:dyDescent="0.3">
      <c r="A5630">
        <v>0.08</v>
      </c>
      <c r="B5630" t="s">
        <v>18</v>
      </c>
      <c r="C5630">
        <v>15000</v>
      </c>
      <c r="D5630">
        <v>28.514718557999998</v>
      </c>
      <c r="E5630">
        <v>24.267075878</v>
      </c>
      <c r="F5630">
        <v>4.2476426800000002</v>
      </c>
      <c r="G5630">
        <v>19.753945135333328</v>
      </c>
      <c r="H5630">
        <v>24.170961347999999</v>
      </c>
      <c r="I5630">
        <v>21.101152129999999</v>
      </c>
      <c r="J5630">
        <v>3.0698092180000001</v>
      </c>
      <c r="K5630">
        <v>20.958057478666671</v>
      </c>
      <c r="L5630">
        <v>38312</v>
      </c>
      <c r="M5630">
        <v>38285</v>
      </c>
      <c r="N5630">
        <v>16160</v>
      </c>
      <c r="O5630">
        <v>16144</v>
      </c>
      <c r="P5630">
        <v>0.99929525997076629</v>
      </c>
      <c r="Q5630">
        <v>0.99900990099009901</v>
      </c>
    </row>
    <row r="5631" spans="1:17" x14ac:dyDescent="0.3">
      <c r="A5631">
        <v>0.08</v>
      </c>
      <c r="B5631" t="s">
        <v>19</v>
      </c>
      <c r="C5631">
        <v>15000</v>
      </c>
      <c r="D5631">
        <v>432.58115224400001</v>
      </c>
      <c r="E5631">
        <v>49.208860594000001</v>
      </c>
      <c r="F5631">
        <v>383.37229165000002</v>
      </c>
      <c r="G5631">
        <v>29.801730895999999</v>
      </c>
      <c r="H5631">
        <v>226.36512207999999</v>
      </c>
      <c r="I5631">
        <v>33.295878184000003</v>
      </c>
      <c r="J5631">
        <v>193.06924389599999</v>
      </c>
      <c r="K5631">
        <v>31.102839577333331</v>
      </c>
      <c r="L5631">
        <v>38304</v>
      </c>
      <c r="M5631">
        <v>38169</v>
      </c>
      <c r="N5631">
        <v>15272</v>
      </c>
      <c r="O5631">
        <v>15236</v>
      </c>
      <c r="P5631">
        <v>0.99647556390977443</v>
      </c>
      <c r="Q5631">
        <v>0.99764274489261395</v>
      </c>
    </row>
    <row r="5632" spans="1:17" x14ac:dyDescent="0.3">
      <c r="A5632">
        <v>0.08</v>
      </c>
      <c r="B5632" t="s">
        <v>20</v>
      </c>
      <c r="C5632">
        <v>15000</v>
      </c>
      <c r="D5632">
        <v>22.038127794000001</v>
      </c>
      <c r="E5632">
        <v>19.319689134000001</v>
      </c>
      <c r="F5632">
        <v>2.7184386599999999</v>
      </c>
      <c r="G5632">
        <v>16.59355111933333</v>
      </c>
      <c r="H5632">
        <v>19.483175312</v>
      </c>
      <c r="I5632">
        <v>17.170477783999999</v>
      </c>
      <c r="J5632">
        <v>2.3126975280000002</v>
      </c>
      <c r="K5632">
        <v>17.816376779333339</v>
      </c>
      <c r="L5632">
        <v>34282</v>
      </c>
      <c r="M5632">
        <v>34227</v>
      </c>
      <c r="N5632">
        <v>16158</v>
      </c>
      <c r="O5632">
        <v>16137</v>
      </c>
      <c r="P5632">
        <v>0.99839565952978238</v>
      </c>
      <c r="Q5632">
        <v>0.99870033419977722</v>
      </c>
    </row>
    <row r="5633" spans="1:17" x14ac:dyDescent="0.3">
      <c r="A5633">
        <v>0.08</v>
      </c>
      <c r="B5633" t="s">
        <v>21</v>
      </c>
      <c r="C5633">
        <v>15000</v>
      </c>
      <c r="D5633">
        <v>14.847935462000001</v>
      </c>
      <c r="E5633">
        <v>12.709186327999999</v>
      </c>
      <c r="F5633">
        <v>2.1387491320000001</v>
      </c>
      <c r="G5633">
        <v>12.27515773</v>
      </c>
      <c r="H5633">
        <v>12.396928601999999</v>
      </c>
      <c r="I5633">
        <v>10.347699548</v>
      </c>
      <c r="J5633">
        <v>2.049229054</v>
      </c>
      <c r="K5633">
        <v>13.448403389999999</v>
      </c>
      <c r="L5633">
        <v>23085</v>
      </c>
      <c r="M5633">
        <v>23056</v>
      </c>
      <c r="N5633">
        <v>16161</v>
      </c>
      <c r="O5633">
        <v>16149</v>
      </c>
      <c r="P5633">
        <v>0.99874377301277883</v>
      </c>
      <c r="Q5633">
        <v>0.99925747169110823</v>
      </c>
    </row>
    <row r="5634" spans="1:17" x14ac:dyDescent="0.3">
      <c r="A5634">
        <v>0.09</v>
      </c>
      <c r="B5634" t="s">
        <v>18</v>
      </c>
      <c r="C5634">
        <v>15000</v>
      </c>
      <c r="D5634">
        <v>28.394988686000001</v>
      </c>
      <c r="E5634">
        <v>24.86656138</v>
      </c>
      <c r="F5634">
        <v>3.5284273060000002</v>
      </c>
      <c r="G5634">
        <v>20.134033545333331</v>
      </c>
      <c r="H5634">
        <v>24.079718123999999</v>
      </c>
      <c r="I5634">
        <v>21.361043821999999</v>
      </c>
      <c r="J5634">
        <v>2.7186743</v>
      </c>
      <c r="K5634">
        <v>21.353081714000002</v>
      </c>
      <c r="L5634">
        <v>42470</v>
      </c>
      <c r="M5634">
        <v>42424</v>
      </c>
      <c r="N5634">
        <v>18186</v>
      </c>
      <c r="O5634">
        <v>18164</v>
      </c>
      <c r="P5634">
        <v>0.99891688250529787</v>
      </c>
      <c r="Q5634">
        <v>0.99879027823600575</v>
      </c>
    </row>
    <row r="5635" spans="1:17" x14ac:dyDescent="0.3">
      <c r="A5635">
        <v>0.09</v>
      </c>
      <c r="B5635" t="s">
        <v>19</v>
      </c>
      <c r="C5635">
        <v>15000</v>
      </c>
      <c r="D5635">
        <v>881.71017458999995</v>
      </c>
      <c r="E5635">
        <v>52.251479582000002</v>
      </c>
      <c r="F5635">
        <v>829.45869500800006</v>
      </c>
      <c r="G5635">
        <v>31.43725026666667</v>
      </c>
      <c r="H5635">
        <v>443.330482776</v>
      </c>
      <c r="I5635">
        <v>34.524017467999997</v>
      </c>
      <c r="J5635">
        <v>408.80646530799999</v>
      </c>
      <c r="K5635">
        <v>32.751041010000002</v>
      </c>
      <c r="L5635">
        <v>40708</v>
      </c>
      <c r="M5635">
        <v>40552</v>
      </c>
      <c r="N5635">
        <v>16532</v>
      </c>
      <c r="O5635">
        <v>16488</v>
      </c>
      <c r="P5635">
        <v>0.99616782941927873</v>
      </c>
      <c r="Q5635">
        <v>0.99733849503992256</v>
      </c>
    </row>
    <row r="5636" spans="1:17" x14ac:dyDescent="0.3">
      <c r="A5636">
        <v>0.09</v>
      </c>
      <c r="B5636" t="s">
        <v>20</v>
      </c>
      <c r="C5636">
        <v>15000</v>
      </c>
      <c r="D5636">
        <v>23.308362058</v>
      </c>
      <c r="E5636">
        <v>20.251883058000001</v>
      </c>
      <c r="F5636">
        <v>3.0564789999999999</v>
      </c>
      <c r="G5636">
        <v>17.02251840933333</v>
      </c>
      <c r="H5636">
        <v>20.114583906</v>
      </c>
      <c r="I5636">
        <v>17.651579236</v>
      </c>
      <c r="J5636">
        <v>2.4630046700000001</v>
      </c>
      <c r="K5636">
        <v>18.257709248666661</v>
      </c>
      <c r="L5636">
        <v>39188</v>
      </c>
      <c r="M5636">
        <v>39165</v>
      </c>
      <c r="N5636">
        <v>18220</v>
      </c>
      <c r="O5636">
        <v>18205</v>
      </c>
      <c r="P5636">
        <v>0.99941308563846076</v>
      </c>
      <c r="Q5636">
        <v>0.99917672886937436</v>
      </c>
    </row>
    <row r="5637" spans="1:17" x14ac:dyDescent="0.3">
      <c r="A5637">
        <v>0.09</v>
      </c>
      <c r="B5637" t="s">
        <v>21</v>
      </c>
      <c r="C5637">
        <v>15000</v>
      </c>
      <c r="D5637">
        <v>15.040432824</v>
      </c>
      <c r="E5637">
        <v>12.846547808</v>
      </c>
      <c r="F5637">
        <v>2.1938850159999999</v>
      </c>
      <c r="G5637">
        <v>12.398390678</v>
      </c>
      <c r="H5637">
        <v>12.456569544000001</v>
      </c>
      <c r="I5637">
        <v>10.3893348</v>
      </c>
      <c r="J5637">
        <v>2.0672347439999998</v>
      </c>
      <c r="K5637">
        <v>13.57206752466667</v>
      </c>
      <c r="L5637">
        <v>25998</v>
      </c>
      <c r="M5637">
        <v>25969</v>
      </c>
      <c r="N5637">
        <v>18202</v>
      </c>
      <c r="O5637">
        <v>18190</v>
      </c>
      <c r="P5637">
        <v>0.99888452957919838</v>
      </c>
      <c r="Q5637">
        <v>0.99934073178771565</v>
      </c>
    </row>
    <row r="5638" spans="1:17" x14ac:dyDescent="0.3">
      <c r="A5638">
        <v>0.1</v>
      </c>
      <c r="B5638" t="s">
        <v>18</v>
      </c>
      <c r="C5638">
        <v>15000</v>
      </c>
      <c r="D5638">
        <v>119.02569947800001</v>
      </c>
      <c r="E5638">
        <v>36.420052043999988</v>
      </c>
      <c r="F5638">
        <v>82.605647434000005</v>
      </c>
      <c r="G5638">
        <v>25.646551901999999</v>
      </c>
      <c r="H5638">
        <v>65.948631328000005</v>
      </c>
      <c r="I5638">
        <v>26.700382531999999</v>
      </c>
      <c r="J5638">
        <v>39.248248795999999</v>
      </c>
      <c r="K5638">
        <v>26.888760052666669</v>
      </c>
      <c r="L5638">
        <v>46618</v>
      </c>
      <c r="M5638">
        <v>46499</v>
      </c>
      <c r="N5638">
        <v>20166</v>
      </c>
      <c r="O5638">
        <v>20129</v>
      </c>
      <c r="P5638">
        <v>0.99744733793813545</v>
      </c>
      <c r="Q5638">
        <v>0.99816522860259849</v>
      </c>
    </row>
    <row r="5639" spans="1:17" x14ac:dyDescent="0.3">
      <c r="A5639">
        <v>0.1</v>
      </c>
      <c r="B5639" t="s">
        <v>19</v>
      </c>
      <c r="C5639">
        <v>15000</v>
      </c>
      <c r="D5639">
        <v>1045.8868466920001</v>
      </c>
      <c r="E5639">
        <v>49.496683943999997</v>
      </c>
      <c r="F5639">
        <v>996.39016274799997</v>
      </c>
      <c r="G5639">
        <v>30.28736446666667</v>
      </c>
      <c r="H5639">
        <v>519.81580835600005</v>
      </c>
      <c r="I5639">
        <v>32.877242369999998</v>
      </c>
      <c r="J5639">
        <v>486.93856598799999</v>
      </c>
      <c r="K5639">
        <v>31.479736410000001</v>
      </c>
      <c r="L5639">
        <v>44323</v>
      </c>
      <c r="M5639">
        <v>44179</v>
      </c>
      <c r="N5639">
        <v>18155</v>
      </c>
      <c r="O5639">
        <v>18117</v>
      </c>
      <c r="P5639">
        <v>0.99675112244207298</v>
      </c>
      <c r="Q5639">
        <v>0.99790691269622689</v>
      </c>
    </row>
    <row r="5640" spans="1:17" x14ac:dyDescent="0.3">
      <c r="A5640">
        <v>0.1</v>
      </c>
      <c r="B5640" t="s">
        <v>20</v>
      </c>
      <c r="C5640">
        <v>15000</v>
      </c>
      <c r="D5640">
        <v>40.356619012000003</v>
      </c>
      <c r="E5640">
        <v>24.160787226</v>
      </c>
      <c r="F5640">
        <v>16.195831785999999</v>
      </c>
      <c r="G5640">
        <v>19.079466699333331</v>
      </c>
      <c r="H5640">
        <v>27.388210879999999</v>
      </c>
      <c r="I5640">
        <v>19.336034389999998</v>
      </c>
      <c r="J5640">
        <v>8.052176489999999</v>
      </c>
      <c r="K5640">
        <v>20.328159584666661</v>
      </c>
      <c r="L5640">
        <v>43165</v>
      </c>
      <c r="M5640">
        <v>43088</v>
      </c>
      <c r="N5640">
        <v>20265</v>
      </c>
      <c r="O5640">
        <v>20239</v>
      </c>
      <c r="P5640">
        <v>0.99821614734159625</v>
      </c>
      <c r="Q5640">
        <v>0.99871699975326922</v>
      </c>
    </row>
    <row r="5641" spans="1:17" x14ac:dyDescent="0.3">
      <c r="A5641">
        <v>0.1</v>
      </c>
      <c r="B5641" t="s">
        <v>21</v>
      </c>
      <c r="C5641">
        <v>15000</v>
      </c>
      <c r="D5641">
        <v>15.274723752</v>
      </c>
      <c r="E5641">
        <v>12.99771381</v>
      </c>
      <c r="F5641">
        <v>2.2770099419999998</v>
      </c>
      <c r="G5641">
        <v>12.53641800533333</v>
      </c>
      <c r="H5641">
        <v>12.525061790000001</v>
      </c>
      <c r="I5641">
        <v>10.431290164</v>
      </c>
      <c r="J5641">
        <v>2.0937716260000001</v>
      </c>
      <c r="K5641">
        <v>13.711457854000001</v>
      </c>
      <c r="L5641">
        <v>28905</v>
      </c>
      <c r="M5641">
        <v>28869</v>
      </c>
      <c r="N5641">
        <v>20245</v>
      </c>
      <c r="O5641">
        <v>20230</v>
      </c>
      <c r="P5641">
        <v>0.99875454073689673</v>
      </c>
      <c r="Q5641">
        <v>0.99925907631513955</v>
      </c>
    </row>
    <row r="5642" spans="1:17" x14ac:dyDescent="0.3">
      <c r="A5642">
        <v>0.11</v>
      </c>
      <c r="B5642" t="s">
        <v>18</v>
      </c>
      <c r="C5642">
        <v>15000</v>
      </c>
      <c r="D5642">
        <v>364.80303342600001</v>
      </c>
      <c r="E5642">
        <v>41.2659193</v>
      </c>
      <c r="F5642">
        <v>323.53711412400003</v>
      </c>
      <c r="G5642">
        <v>28.239324646</v>
      </c>
      <c r="H5642">
        <v>174.40291553200001</v>
      </c>
      <c r="I5642">
        <v>28.534575818</v>
      </c>
      <c r="J5642">
        <v>145.868339714</v>
      </c>
      <c r="K5642">
        <v>29.488508275333341</v>
      </c>
      <c r="L5642">
        <v>48672</v>
      </c>
      <c r="M5642">
        <v>48526</v>
      </c>
      <c r="N5642">
        <v>21720</v>
      </c>
      <c r="O5642">
        <v>21677</v>
      </c>
      <c r="P5642">
        <v>0.99700032873109801</v>
      </c>
      <c r="Q5642">
        <v>0.99802025782688764</v>
      </c>
    </row>
    <row r="5643" spans="1:17" x14ac:dyDescent="0.3">
      <c r="A5643">
        <v>0.11</v>
      </c>
      <c r="B5643" t="s">
        <v>19</v>
      </c>
      <c r="C5643">
        <v>15000</v>
      </c>
      <c r="D5643">
        <v>1041.45882104</v>
      </c>
      <c r="E5643">
        <v>47.182241507999997</v>
      </c>
      <c r="F5643">
        <v>994.27657953200003</v>
      </c>
      <c r="G5643">
        <v>29.490500095333331</v>
      </c>
      <c r="H5643">
        <v>508.57507857600001</v>
      </c>
      <c r="I5643">
        <v>31.446872148000001</v>
      </c>
      <c r="J5643">
        <v>477.128206428</v>
      </c>
      <c r="K5643">
        <v>30.652459286666669</v>
      </c>
      <c r="L5643">
        <v>47415</v>
      </c>
      <c r="M5643">
        <v>47245</v>
      </c>
      <c r="N5643">
        <v>19771</v>
      </c>
      <c r="O5643">
        <v>19726</v>
      </c>
      <c r="P5643">
        <v>0.99641463671833808</v>
      </c>
      <c r="Q5643">
        <v>0.99772393910272617</v>
      </c>
    </row>
    <row r="5644" spans="1:17" x14ac:dyDescent="0.3">
      <c r="A5644">
        <v>0.11</v>
      </c>
      <c r="B5644" t="s">
        <v>20</v>
      </c>
      <c r="C5644">
        <v>15000</v>
      </c>
      <c r="D5644">
        <v>157.59477897799999</v>
      </c>
      <c r="E5644">
        <v>26.15092756</v>
      </c>
      <c r="F5644">
        <v>131.44385141800001</v>
      </c>
      <c r="G5644">
        <v>20.11474062866667</v>
      </c>
      <c r="H5644">
        <v>76.837841523999998</v>
      </c>
      <c r="I5644">
        <v>20.145519843999999</v>
      </c>
      <c r="J5644">
        <v>56.692321679999999</v>
      </c>
      <c r="K5644">
        <v>21.38467266</v>
      </c>
      <c r="L5644">
        <v>46545</v>
      </c>
      <c r="M5644">
        <v>46466</v>
      </c>
      <c r="N5644">
        <v>22025</v>
      </c>
      <c r="O5644">
        <v>21997</v>
      </c>
      <c r="P5644">
        <v>0.99830271779997848</v>
      </c>
      <c r="Q5644">
        <v>0.99872871736662883</v>
      </c>
    </row>
    <row r="5645" spans="1:17" x14ac:dyDescent="0.3">
      <c r="A5645">
        <v>0.11</v>
      </c>
      <c r="B5645" t="s">
        <v>21</v>
      </c>
      <c r="C5645">
        <v>15000</v>
      </c>
      <c r="D5645">
        <v>15.461119677999999</v>
      </c>
      <c r="E5645">
        <v>13.118009882000001</v>
      </c>
      <c r="F5645">
        <v>2.3431097959999998</v>
      </c>
      <c r="G5645">
        <v>12.62842437866667</v>
      </c>
      <c r="H5645">
        <v>12.583715700000001</v>
      </c>
      <c r="I5645">
        <v>10.467701304</v>
      </c>
      <c r="J5645">
        <v>2.116014394</v>
      </c>
      <c r="K5645">
        <v>13.79999472866667</v>
      </c>
      <c r="L5645">
        <v>31815</v>
      </c>
      <c r="M5645">
        <v>31777</v>
      </c>
      <c r="N5645">
        <v>22247</v>
      </c>
      <c r="O5645">
        <v>22230</v>
      </c>
      <c r="P5645">
        <v>0.99880559484519882</v>
      </c>
      <c r="Q5645">
        <v>0.9992358520249921</v>
      </c>
    </row>
    <row r="5646" spans="1:17" x14ac:dyDescent="0.3">
      <c r="A5646">
        <v>0.12</v>
      </c>
      <c r="B5646" t="s">
        <v>18</v>
      </c>
      <c r="C5646">
        <v>15000</v>
      </c>
      <c r="D5646">
        <v>571.34528073999991</v>
      </c>
      <c r="E5646">
        <v>43.010529024</v>
      </c>
      <c r="F5646">
        <v>528.33475171600003</v>
      </c>
      <c r="G5646">
        <v>29.48467793133333</v>
      </c>
      <c r="H5646">
        <v>261.00069150399997</v>
      </c>
      <c r="I5646">
        <v>29.119975797999999</v>
      </c>
      <c r="J5646">
        <v>231.88071570599999</v>
      </c>
      <c r="K5646">
        <v>30.731921110666661</v>
      </c>
      <c r="L5646">
        <v>50676</v>
      </c>
      <c r="M5646">
        <v>50527</v>
      </c>
      <c r="N5646">
        <v>23180</v>
      </c>
      <c r="O5646">
        <v>23138</v>
      </c>
      <c r="P5646">
        <v>0.99705975215091958</v>
      </c>
      <c r="Q5646">
        <v>0.9981880931837791</v>
      </c>
    </row>
    <row r="5647" spans="1:17" x14ac:dyDescent="0.3">
      <c r="A5647">
        <v>0.12</v>
      </c>
      <c r="B5647" t="s">
        <v>19</v>
      </c>
      <c r="C5647">
        <v>15000</v>
      </c>
      <c r="D5647">
        <v>1520.2879363899999</v>
      </c>
      <c r="E5647">
        <v>48.892355151999993</v>
      </c>
      <c r="F5647">
        <v>1471.395581238</v>
      </c>
      <c r="G5647">
        <v>31.164932050666671</v>
      </c>
      <c r="H5647">
        <v>695.03737220599999</v>
      </c>
      <c r="I5647">
        <v>31.450178546</v>
      </c>
      <c r="J5647">
        <v>663.58719366000003</v>
      </c>
      <c r="K5647">
        <v>32.488909749333338</v>
      </c>
      <c r="L5647">
        <v>46182</v>
      </c>
      <c r="M5647">
        <v>46031</v>
      </c>
      <c r="N5647">
        <v>20486</v>
      </c>
      <c r="O5647">
        <v>20443</v>
      </c>
      <c r="P5647">
        <v>0.99673032783335502</v>
      </c>
      <c r="Q5647">
        <v>0.9979010055647759</v>
      </c>
    </row>
    <row r="5648" spans="1:17" x14ac:dyDescent="0.3">
      <c r="A5648">
        <v>0.12</v>
      </c>
      <c r="B5648" t="s">
        <v>20</v>
      </c>
      <c r="C5648">
        <v>15000</v>
      </c>
      <c r="D5648">
        <v>299.86269152199998</v>
      </c>
      <c r="E5648">
        <v>26.654461917999999</v>
      </c>
      <c r="F5648">
        <v>273.208229604</v>
      </c>
      <c r="G5648">
        <v>20.502180156666672</v>
      </c>
      <c r="H5648">
        <v>135.37539538600001</v>
      </c>
      <c r="I5648">
        <v>20.333811312000002</v>
      </c>
      <c r="J5648">
        <v>115.041584074</v>
      </c>
      <c r="K5648">
        <v>21.791242008000001</v>
      </c>
      <c r="L5648">
        <v>49494</v>
      </c>
      <c r="M5648">
        <v>49407</v>
      </c>
      <c r="N5648">
        <v>23742</v>
      </c>
      <c r="O5648">
        <v>23711</v>
      </c>
      <c r="P5648">
        <v>0.99824221117711243</v>
      </c>
      <c r="Q5648">
        <v>0.99869429702636681</v>
      </c>
    </row>
    <row r="5649" spans="1:17" x14ac:dyDescent="0.3">
      <c r="A5649">
        <v>0.12</v>
      </c>
      <c r="B5649" t="s">
        <v>21</v>
      </c>
      <c r="C5649">
        <v>15000</v>
      </c>
      <c r="D5649">
        <v>15.670612692000001</v>
      </c>
      <c r="E5649">
        <v>13.227522088000001</v>
      </c>
      <c r="F5649">
        <v>2.443090604</v>
      </c>
      <c r="G5649">
        <v>12.730236764000001</v>
      </c>
      <c r="H5649">
        <v>12.650398118</v>
      </c>
      <c r="I5649">
        <v>10.501794628000001</v>
      </c>
      <c r="J5649">
        <v>2.1486034900000002</v>
      </c>
      <c r="K5649">
        <v>13.902122472</v>
      </c>
      <c r="L5649">
        <v>34672</v>
      </c>
      <c r="M5649">
        <v>34634</v>
      </c>
      <c r="N5649">
        <v>24256</v>
      </c>
      <c r="O5649">
        <v>24239</v>
      </c>
      <c r="P5649">
        <v>0.99890401476695889</v>
      </c>
      <c r="Q5649">
        <v>0.99929914248021112</v>
      </c>
    </row>
    <row r="5650" spans="1:17" x14ac:dyDescent="0.3">
      <c r="A5650">
        <v>0.13</v>
      </c>
      <c r="B5650" t="s">
        <v>18</v>
      </c>
      <c r="C5650">
        <v>15000</v>
      </c>
      <c r="D5650">
        <v>838.44723746</v>
      </c>
      <c r="E5650">
        <v>43.190242945999998</v>
      </c>
      <c r="F5650">
        <v>795.25699451399998</v>
      </c>
      <c r="G5650">
        <v>29.973442548000001</v>
      </c>
      <c r="H5650">
        <v>365.37830130200001</v>
      </c>
      <c r="I5650">
        <v>28.738665013999999</v>
      </c>
      <c r="J5650">
        <v>336.63963628800002</v>
      </c>
      <c r="K5650">
        <v>31.23424536266667</v>
      </c>
      <c r="L5650">
        <v>51189</v>
      </c>
      <c r="M5650">
        <v>51040</v>
      </c>
      <c r="N5650">
        <v>24241</v>
      </c>
      <c r="O5650">
        <v>24195</v>
      </c>
      <c r="P5650">
        <v>0.99708921838676279</v>
      </c>
      <c r="Q5650">
        <v>0.99810238851532529</v>
      </c>
    </row>
    <row r="5651" spans="1:17" x14ac:dyDescent="0.3">
      <c r="A5651">
        <v>0.13</v>
      </c>
      <c r="B5651" t="s">
        <v>19</v>
      </c>
      <c r="C5651">
        <v>15000</v>
      </c>
      <c r="D5651">
        <v>1576.9903154799999</v>
      </c>
      <c r="E5651">
        <v>47.792747091999999</v>
      </c>
      <c r="F5651">
        <v>1529.19756839</v>
      </c>
      <c r="G5651">
        <v>31.167356234</v>
      </c>
      <c r="H5651">
        <v>700.73408840799993</v>
      </c>
      <c r="I5651">
        <v>30.651274762</v>
      </c>
      <c r="J5651">
        <v>670.08281364599998</v>
      </c>
      <c r="K5651">
        <v>32.488633327999999</v>
      </c>
      <c r="L5651">
        <v>47847</v>
      </c>
      <c r="M5651">
        <v>47705</v>
      </c>
      <c r="N5651">
        <v>21847</v>
      </c>
      <c r="O5651">
        <v>21808</v>
      </c>
      <c r="P5651">
        <v>0.99703220682592431</v>
      </c>
      <c r="Q5651">
        <v>0.99821485787522313</v>
      </c>
    </row>
    <row r="5652" spans="1:17" x14ac:dyDescent="0.3">
      <c r="A5652">
        <v>0.13</v>
      </c>
      <c r="B5652" t="s">
        <v>20</v>
      </c>
      <c r="C5652">
        <v>15000</v>
      </c>
      <c r="D5652">
        <v>357.32020838800003</v>
      </c>
      <c r="E5652">
        <v>27.754728377999999</v>
      </c>
      <c r="F5652">
        <v>329.56548000999999</v>
      </c>
      <c r="G5652">
        <v>21.147395445333331</v>
      </c>
      <c r="H5652">
        <v>158.46671881200001</v>
      </c>
      <c r="I5652">
        <v>20.820844739999998</v>
      </c>
      <c r="J5652">
        <v>137.645874072</v>
      </c>
      <c r="K5652">
        <v>22.461353725333339</v>
      </c>
      <c r="L5652">
        <v>53081</v>
      </c>
      <c r="M5652">
        <v>52978</v>
      </c>
      <c r="N5652">
        <v>25613</v>
      </c>
      <c r="O5652">
        <v>25570</v>
      </c>
      <c r="P5652">
        <v>0.99805956933742768</v>
      </c>
      <c r="Q5652">
        <v>0.99832116503338153</v>
      </c>
    </row>
    <row r="5653" spans="1:17" x14ac:dyDescent="0.3">
      <c r="A5653">
        <v>0.13</v>
      </c>
      <c r="B5653" t="s">
        <v>21</v>
      </c>
      <c r="C5653">
        <v>15000</v>
      </c>
      <c r="D5653">
        <v>16.050679093999999</v>
      </c>
      <c r="E5653">
        <v>13.400878828</v>
      </c>
      <c r="F5653">
        <v>2.6498002660000002</v>
      </c>
      <c r="G5653">
        <v>12.86259129466667</v>
      </c>
      <c r="H5653">
        <v>12.765475417999999</v>
      </c>
      <c r="I5653">
        <v>10.554941074</v>
      </c>
      <c r="J5653">
        <v>2.2105343460000002</v>
      </c>
      <c r="K5653">
        <v>14.028306468666671</v>
      </c>
      <c r="L5653">
        <v>37588</v>
      </c>
      <c r="M5653">
        <v>37550</v>
      </c>
      <c r="N5653">
        <v>26236</v>
      </c>
      <c r="O5653">
        <v>26219</v>
      </c>
      <c r="P5653">
        <v>0.99898903905501757</v>
      </c>
      <c r="Q5653">
        <v>0.99935203537124562</v>
      </c>
    </row>
    <row r="5654" spans="1:17" x14ac:dyDescent="0.3">
      <c r="A5654">
        <v>0.14000000000000001</v>
      </c>
      <c r="B5654" t="s">
        <v>18</v>
      </c>
      <c r="C5654">
        <v>15000</v>
      </c>
      <c r="D5654">
        <v>1013.342683176</v>
      </c>
      <c r="E5654">
        <v>42.697915313999999</v>
      </c>
      <c r="F5654">
        <v>970.64476786199998</v>
      </c>
      <c r="G5654">
        <v>29.813092050666661</v>
      </c>
      <c r="H5654">
        <v>437.92791878200001</v>
      </c>
      <c r="I5654">
        <v>28.550956658</v>
      </c>
      <c r="J5654">
        <v>409.37696212399999</v>
      </c>
      <c r="K5654">
        <v>31.070007670666659</v>
      </c>
      <c r="L5654">
        <v>54037</v>
      </c>
      <c r="M5654">
        <v>53869</v>
      </c>
      <c r="N5654">
        <v>25665</v>
      </c>
      <c r="O5654">
        <v>25610</v>
      </c>
      <c r="P5654">
        <v>0.99689101911653122</v>
      </c>
      <c r="Q5654">
        <v>0.99785700370153907</v>
      </c>
    </row>
    <row r="5655" spans="1:17" x14ac:dyDescent="0.3">
      <c r="A5655">
        <v>0.14000000000000001</v>
      </c>
      <c r="B5655" t="s">
        <v>19</v>
      </c>
      <c r="C5655">
        <v>15000</v>
      </c>
      <c r="D5655">
        <v>1632.331309382</v>
      </c>
      <c r="E5655">
        <v>46.869727472000001</v>
      </c>
      <c r="F5655">
        <v>1585.4615819099999</v>
      </c>
      <c r="G5655">
        <v>31.065156640666661</v>
      </c>
      <c r="H5655">
        <v>710.14525743000002</v>
      </c>
      <c r="I5655">
        <v>29.999524879999999</v>
      </c>
      <c r="J5655">
        <v>680.14573254999993</v>
      </c>
      <c r="K5655">
        <v>32.390830307999998</v>
      </c>
      <c r="L5655">
        <v>49720</v>
      </c>
      <c r="M5655">
        <v>49573</v>
      </c>
      <c r="N5655">
        <v>23192</v>
      </c>
      <c r="O5655">
        <v>23152</v>
      </c>
      <c r="P5655">
        <v>0.99704344328238137</v>
      </c>
      <c r="Q5655">
        <v>0.99827526733356331</v>
      </c>
    </row>
    <row r="5656" spans="1:17" x14ac:dyDescent="0.3">
      <c r="A5656">
        <v>0.14000000000000001</v>
      </c>
      <c r="B5656" t="s">
        <v>20</v>
      </c>
      <c r="C5656">
        <v>15000</v>
      </c>
      <c r="D5656">
        <v>451.24299911399999</v>
      </c>
      <c r="E5656">
        <v>27.641800772</v>
      </c>
      <c r="F5656">
        <v>423.60119834199998</v>
      </c>
      <c r="G5656">
        <v>21.24733681133333</v>
      </c>
      <c r="H5656">
        <v>194.04019878599999</v>
      </c>
      <c r="I5656">
        <v>20.684410086</v>
      </c>
      <c r="J5656">
        <v>173.355788698</v>
      </c>
      <c r="K5656">
        <v>22.573212298000001</v>
      </c>
      <c r="L5656">
        <v>55358</v>
      </c>
      <c r="M5656">
        <v>55243</v>
      </c>
      <c r="N5656">
        <v>27210</v>
      </c>
      <c r="O5656">
        <v>27165</v>
      </c>
      <c r="P5656">
        <v>0.99792261281115646</v>
      </c>
      <c r="Q5656">
        <v>0.99834619625137822</v>
      </c>
    </row>
    <row r="5657" spans="1:17" x14ac:dyDescent="0.3">
      <c r="A5657">
        <v>0.14000000000000001</v>
      </c>
      <c r="B5657" t="s">
        <v>21</v>
      </c>
      <c r="C5657">
        <v>15000</v>
      </c>
      <c r="D5657">
        <v>16.600440572</v>
      </c>
      <c r="E5657">
        <v>13.624795802</v>
      </c>
      <c r="F5657">
        <v>2.9756447700000002</v>
      </c>
      <c r="G5657">
        <v>13.051667529333329</v>
      </c>
      <c r="H5657">
        <v>12.926490936</v>
      </c>
      <c r="I5657">
        <v>10.617908966</v>
      </c>
      <c r="J5657">
        <v>2.3085819700000001</v>
      </c>
      <c r="K5657">
        <v>14.22250111266667</v>
      </c>
      <c r="L5657">
        <v>40442</v>
      </c>
      <c r="M5657">
        <v>40402</v>
      </c>
      <c r="N5657">
        <v>28206</v>
      </c>
      <c r="O5657">
        <v>28187</v>
      </c>
      <c r="P5657">
        <v>0.99901092923198653</v>
      </c>
      <c r="Q5657">
        <v>0.99932638445720767</v>
      </c>
    </row>
    <row r="5658" spans="1:17" x14ac:dyDescent="0.3">
      <c r="A5658">
        <v>0.15</v>
      </c>
      <c r="B5658" t="s">
        <v>18</v>
      </c>
      <c r="C5658">
        <v>15000</v>
      </c>
      <c r="D5658">
        <v>1058.6992354060001</v>
      </c>
      <c r="E5658">
        <v>42.304578573999997</v>
      </c>
      <c r="F5658">
        <v>1016.394656832</v>
      </c>
      <c r="G5658">
        <v>30.062368270666671</v>
      </c>
      <c r="H5658">
        <v>444.23879006200002</v>
      </c>
      <c r="I5658">
        <v>28.124191413999998</v>
      </c>
      <c r="J5658">
        <v>416.11459864800003</v>
      </c>
      <c r="K5658">
        <v>31.31721480866667</v>
      </c>
      <c r="L5658">
        <v>55742</v>
      </c>
      <c r="M5658">
        <v>55585</v>
      </c>
      <c r="N5658">
        <v>27258</v>
      </c>
      <c r="O5658">
        <v>27208</v>
      </c>
      <c r="P5658">
        <v>0.99718345233396721</v>
      </c>
      <c r="Q5658">
        <v>0.99816567613177787</v>
      </c>
    </row>
    <row r="5659" spans="1:17" x14ac:dyDescent="0.3">
      <c r="A5659">
        <v>0.15</v>
      </c>
      <c r="B5659" t="s">
        <v>19</v>
      </c>
      <c r="C5659">
        <v>15000</v>
      </c>
      <c r="D5659">
        <v>1643.122674554</v>
      </c>
      <c r="E5659">
        <v>46.124075660000003</v>
      </c>
      <c r="F5659">
        <v>1596.998598894</v>
      </c>
      <c r="G5659">
        <v>31.084045701333331</v>
      </c>
      <c r="H5659">
        <v>703.40201664199992</v>
      </c>
      <c r="I5659">
        <v>29.636758618000002</v>
      </c>
      <c r="J5659">
        <v>673.76525802399999</v>
      </c>
      <c r="K5659">
        <v>32.410008486666669</v>
      </c>
      <c r="L5659">
        <v>51548</v>
      </c>
      <c r="M5659">
        <v>51388</v>
      </c>
      <c r="N5659">
        <v>24448</v>
      </c>
      <c r="O5659">
        <v>24397</v>
      </c>
      <c r="P5659">
        <v>0.99689609684177849</v>
      </c>
      <c r="Q5659">
        <v>0.99791393979057597</v>
      </c>
    </row>
    <row r="5660" spans="1:17" x14ac:dyDescent="0.3">
      <c r="A5660">
        <v>0.15</v>
      </c>
      <c r="B5660" t="s">
        <v>20</v>
      </c>
      <c r="C5660">
        <v>15000</v>
      </c>
      <c r="D5660">
        <v>612.51464254200005</v>
      </c>
      <c r="E5660">
        <v>29.23384823</v>
      </c>
      <c r="F5660">
        <v>583.28079431200001</v>
      </c>
      <c r="G5660">
        <v>22.300871308666661</v>
      </c>
      <c r="H5660">
        <v>255.837118328</v>
      </c>
      <c r="I5660">
        <v>21.362978605999999</v>
      </c>
      <c r="J5660">
        <v>234.47413972199999</v>
      </c>
      <c r="K5660">
        <v>23.659731606666671</v>
      </c>
      <c r="L5660">
        <v>57925</v>
      </c>
      <c r="M5660">
        <v>57811</v>
      </c>
      <c r="N5660">
        <v>28929</v>
      </c>
      <c r="O5660">
        <v>28886</v>
      </c>
      <c r="P5660">
        <v>0.99803193785066902</v>
      </c>
      <c r="Q5660">
        <v>0.99851360226762076</v>
      </c>
    </row>
    <row r="5661" spans="1:17" x14ac:dyDescent="0.3">
      <c r="A5661">
        <v>0.15</v>
      </c>
      <c r="B5661" t="s">
        <v>21</v>
      </c>
      <c r="C5661">
        <v>15000</v>
      </c>
      <c r="D5661">
        <v>17.407677738</v>
      </c>
      <c r="E5661">
        <v>13.950085462000001</v>
      </c>
      <c r="F5661">
        <v>3.4575922760000002</v>
      </c>
      <c r="G5661">
        <v>13.335208145999999</v>
      </c>
      <c r="H5661">
        <v>13.16650106</v>
      </c>
      <c r="I5661">
        <v>10.714228933999999</v>
      </c>
      <c r="J5661">
        <v>2.452272126</v>
      </c>
      <c r="K5661">
        <v>14.504556548</v>
      </c>
      <c r="L5661">
        <v>43346</v>
      </c>
      <c r="M5661">
        <v>43294</v>
      </c>
      <c r="N5661">
        <v>30214</v>
      </c>
      <c r="O5661">
        <v>30192</v>
      </c>
      <c r="P5661">
        <v>0.99880035066672823</v>
      </c>
      <c r="Q5661">
        <v>0.9992718607268154</v>
      </c>
    </row>
    <row r="5662" spans="1:17" x14ac:dyDescent="0.3">
      <c r="A5662">
        <v>0.16</v>
      </c>
      <c r="B5662" t="s">
        <v>18</v>
      </c>
      <c r="C5662">
        <v>15000</v>
      </c>
      <c r="D5662">
        <v>1226.4022197439999</v>
      </c>
      <c r="E5662">
        <v>41.564466668000001</v>
      </c>
      <c r="F5662">
        <v>1184.8377530759999</v>
      </c>
      <c r="G5662">
        <v>30.082179828666661</v>
      </c>
      <c r="H5662">
        <v>502.27475626799998</v>
      </c>
      <c r="I5662">
        <v>27.730466574000001</v>
      </c>
      <c r="J5662">
        <v>474.54428969399999</v>
      </c>
      <c r="K5662">
        <v>31.357384660000001</v>
      </c>
      <c r="L5662">
        <v>57570</v>
      </c>
      <c r="M5662">
        <v>57394</v>
      </c>
      <c r="N5662">
        <v>28778</v>
      </c>
      <c r="O5662">
        <v>28720</v>
      </c>
      <c r="P5662">
        <v>0.99694285217995482</v>
      </c>
      <c r="Q5662">
        <v>0.99798457154771003</v>
      </c>
    </row>
    <row r="5663" spans="1:17" x14ac:dyDescent="0.3">
      <c r="A5663">
        <v>0.16</v>
      </c>
      <c r="B5663" t="s">
        <v>19</v>
      </c>
      <c r="C5663">
        <v>15000</v>
      </c>
      <c r="D5663">
        <v>1707.8439192880001</v>
      </c>
      <c r="E5663">
        <v>45.655316257999999</v>
      </c>
      <c r="F5663">
        <v>1662.1886030319999</v>
      </c>
      <c r="G5663">
        <v>31.29005694733333</v>
      </c>
      <c r="H5663">
        <v>718.73466755200002</v>
      </c>
      <c r="I5663">
        <v>29.444943907999999</v>
      </c>
      <c r="J5663">
        <v>689.28972364399999</v>
      </c>
      <c r="K5663">
        <v>32.618554216666674</v>
      </c>
      <c r="L5663">
        <v>53128</v>
      </c>
      <c r="M5663">
        <v>52979</v>
      </c>
      <c r="N5663">
        <v>25628</v>
      </c>
      <c r="O5663">
        <v>25583</v>
      </c>
      <c r="P5663">
        <v>0.99719545249209451</v>
      </c>
      <c r="Q5663">
        <v>0.99824410800686747</v>
      </c>
    </row>
    <row r="5664" spans="1:17" x14ac:dyDescent="0.3">
      <c r="A5664">
        <v>0.16</v>
      </c>
      <c r="B5664" t="s">
        <v>20</v>
      </c>
      <c r="C5664">
        <v>15000</v>
      </c>
      <c r="D5664">
        <v>726.53454521200001</v>
      </c>
      <c r="E5664">
        <v>28.852862982000001</v>
      </c>
      <c r="F5664">
        <v>697.68168222999998</v>
      </c>
      <c r="G5664">
        <v>22.24546243666666</v>
      </c>
      <c r="H5664">
        <v>297.46876229200001</v>
      </c>
      <c r="I5664">
        <v>21.141995542</v>
      </c>
      <c r="J5664">
        <v>276.32676674999999</v>
      </c>
      <c r="K5664">
        <v>23.595578644666659</v>
      </c>
      <c r="L5664">
        <v>60314</v>
      </c>
      <c r="M5664">
        <v>60182</v>
      </c>
      <c r="N5664">
        <v>30558</v>
      </c>
      <c r="O5664">
        <v>30508</v>
      </c>
      <c r="P5664">
        <v>0.9978114533939052</v>
      </c>
      <c r="Q5664">
        <v>0.9983637672622554</v>
      </c>
    </row>
    <row r="5665" spans="1:17" x14ac:dyDescent="0.3">
      <c r="A5665">
        <v>0.16</v>
      </c>
      <c r="B5665" t="s">
        <v>21</v>
      </c>
      <c r="C5665">
        <v>15000</v>
      </c>
      <c r="D5665">
        <v>19.542665801999998</v>
      </c>
      <c r="E5665">
        <v>14.385266796</v>
      </c>
      <c r="F5665">
        <v>5.1573990059999986</v>
      </c>
      <c r="G5665">
        <v>13.704253149333329</v>
      </c>
      <c r="H5665">
        <v>13.787003722</v>
      </c>
      <c r="I5665">
        <v>10.840911910000001</v>
      </c>
      <c r="J5665">
        <v>2.9460918120000001</v>
      </c>
      <c r="K5665">
        <v>14.873784541999999</v>
      </c>
      <c r="L5665">
        <v>46343</v>
      </c>
      <c r="M5665">
        <v>46290</v>
      </c>
      <c r="N5665">
        <v>32263</v>
      </c>
      <c r="O5665">
        <v>32240</v>
      </c>
      <c r="P5665">
        <v>0.99885635371037695</v>
      </c>
      <c r="Q5665">
        <v>0.99928710907231189</v>
      </c>
    </row>
    <row r="5666" spans="1:17" x14ac:dyDescent="0.3">
      <c r="A5666">
        <v>0.17</v>
      </c>
      <c r="B5666" t="s">
        <v>18</v>
      </c>
      <c r="C5666">
        <v>15000</v>
      </c>
      <c r="D5666">
        <v>1398.6989322280001</v>
      </c>
      <c r="E5666">
        <v>41.184649913999998</v>
      </c>
      <c r="F5666">
        <v>1357.514282314</v>
      </c>
      <c r="G5666">
        <v>30.177385531333329</v>
      </c>
      <c r="H5666">
        <v>561.51340343799995</v>
      </c>
      <c r="I5666">
        <v>27.464162911999999</v>
      </c>
      <c r="J5666">
        <v>534.04924052800004</v>
      </c>
      <c r="K5666">
        <v>31.45746041733333</v>
      </c>
      <c r="L5666">
        <v>58995</v>
      </c>
      <c r="M5666">
        <v>58814</v>
      </c>
      <c r="N5666">
        <v>30011</v>
      </c>
      <c r="O5666">
        <v>29955</v>
      </c>
      <c r="P5666">
        <v>0.99693194338503266</v>
      </c>
      <c r="Q5666">
        <v>0.99813401752690678</v>
      </c>
    </row>
    <row r="5667" spans="1:17" x14ac:dyDescent="0.3">
      <c r="A5667">
        <v>0.17</v>
      </c>
      <c r="B5667" t="s">
        <v>19</v>
      </c>
      <c r="C5667">
        <v>15000</v>
      </c>
      <c r="D5667">
        <v>1717.15612493</v>
      </c>
      <c r="E5667">
        <v>45.086021308000007</v>
      </c>
      <c r="F5667">
        <v>1672.0701036200001</v>
      </c>
      <c r="G5667">
        <v>31.487009766</v>
      </c>
      <c r="H5667">
        <v>712.41525329000001</v>
      </c>
      <c r="I5667">
        <v>29.368173853999998</v>
      </c>
      <c r="J5667">
        <v>683.04707943400001</v>
      </c>
      <c r="K5667">
        <v>32.806529152000003</v>
      </c>
      <c r="L5667">
        <v>54879</v>
      </c>
      <c r="M5667">
        <v>54719</v>
      </c>
      <c r="N5667">
        <v>26883</v>
      </c>
      <c r="O5667">
        <v>26827</v>
      </c>
      <c r="P5667">
        <v>0.99708449497986484</v>
      </c>
      <c r="Q5667">
        <v>0.99791689915560022</v>
      </c>
    </row>
    <row r="5668" spans="1:17" x14ac:dyDescent="0.3">
      <c r="A5668">
        <v>0.17</v>
      </c>
      <c r="B5668" t="s">
        <v>20</v>
      </c>
      <c r="C5668">
        <v>15000</v>
      </c>
      <c r="D5668">
        <v>817.47242851400006</v>
      </c>
      <c r="E5668">
        <v>28.537946034000001</v>
      </c>
      <c r="F5668">
        <v>788.93448248000004</v>
      </c>
      <c r="G5668">
        <v>22.248595748</v>
      </c>
      <c r="H5668">
        <v>328.514458284</v>
      </c>
      <c r="I5668">
        <v>20.977373724</v>
      </c>
      <c r="J5668">
        <v>307.53708455999998</v>
      </c>
      <c r="K5668">
        <v>23.617628157999999</v>
      </c>
      <c r="L5668">
        <v>62201</v>
      </c>
      <c r="M5668">
        <v>62075</v>
      </c>
      <c r="N5668">
        <v>32001</v>
      </c>
      <c r="O5668">
        <v>31954</v>
      </c>
      <c r="P5668">
        <v>0.99797430909470908</v>
      </c>
      <c r="Q5668">
        <v>0.99853129589700318</v>
      </c>
    </row>
    <row r="5669" spans="1:17" x14ac:dyDescent="0.3">
      <c r="A5669">
        <v>0.17</v>
      </c>
      <c r="B5669" t="s">
        <v>21</v>
      </c>
      <c r="C5669">
        <v>15000</v>
      </c>
      <c r="D5669">
        <v>97.806260139999992</v>
      </c>
      <c r="E5669">
        <v>16.024872148</v>
      </c>
      <c r="F5669">
        <v>81.781387993999999</v>
      </c>
      <c r="G5669">
        <v>15.23467291</v>
      </c>
      <c r="H5669">
        <v>36.12679524</v>
      </c>
      <c r="I5669">
        <v>11.324139750000001</v>
      </c>
      <c r="J5669">
        <v>24.802655489999999</v>
      </c>
      <c r="K5669">
        <v>16.503462020666671</v>
      </c>
      <c r="L5669">
        <v>48742</v>
      </c>
      <c r="M5669">
        <v>48689</v>
      </c>
      <c r="N5669">
        <v>34142</v>
      </c>
      <c r="O5669">
        <v>34118</v>
      </c>
      <c r="P5669">
        <v>0.99891264207459685</v>
      </c>
      <c r="Q5669">
        <v>0.99929705348251419</v>
      </c>
    </row>
    <row r="5670" spans="1:17" x14ac:dyDescent="0.3">
      <c r="A5670">
        <v>0.18</v>
      </c>
      <c r="B5670" t="s">
        <v>18</v>
      </c>
      <c r="C5670">
        <v>15000</v>
      </c>
      <c r="D5670">
        <v>1368.51703636</v>
      </c>
      <c r="E5670">
        <v>40.459851034000003</v>
      </c>
      <c r="F5670">
        <v>1328.0571853260001</v>
      </c>
      <c r="G5670">
        <v>30.095665916000002</v>
      </c>
      <c r="H5670">
        <v>544.48492350599997</v>
      </c>
      <c r="I5670">
        <v>27.301180727999999</v>
      </c>
      <c r="J5670">
        <v>517.18374277999999</v>
      </c>
      <c r="K5670">
        <v>31.37694570466666</v>
      </c>
      <c r="L5670">
        <v>61402</v>
      </c>
      <c r="M5670">
        <v>61222</v>
      </c>
      <c r="N5670">
        <v>31574</v>
      </c>
      <c r="O5670">
        <v>31506</v>
      </c>
      <c r="P5670">
        <v>0.99706849939741371</v>
      </c>
      <c r="Q5670">
        <v>0.99784632925825045</v>
      </c>
    </row>
    <row r="5671" spans="1:17" x14ac:dyDescent="0.3">
      <c r="A5671">
        <v>0.18</v>
      </c>
      <c r="B5671" t="s">
        <v>19</v>
      </c>
      <c r="C5671">
        <v>15000</v>
      </c>
      <c r="D5671">
        <v>1753.924968094</v>
      </c>
      <c r="E5671">
        <v>44.72344725</v>
      </c>
      <c r="F5671">
        <v>1709.201520846</v>
      </c>
      <c r="G5671">
        <v>32.124972544000002</v>
      </c>
      <c r="H5671">
        <v>721.88837275800006</v>
      </c>
      <c r="I5671">
        <v>29.949939256</v>
      </c>
      <c r="J5671">
        <v>691.93843350200007</v>
      </c>
      <c r="K5671">
        <v>33.453142184666667</v>
      </c>
      <c r="L5671">
        <v>56584</v>
      </c>
      <c r="M5671">
        <v>56416</v>
      </c>
      <c r="N5671">
        <v>28044</v>
      </c>
      <c r="O5671">
        <v>27986</v>
      </c>
      <c r="P5671">
        <v>0.99703096281634385</v>
      </c>
      <c r="Q5671">
        <v>0.99793182142347736</v>
      </c>
    </row>
    <row r="5672" spans="1:17" x14ac:dyDescent="0.3">
      <c r="A5672">
        <v>0.18</v>
      </c>
      <c r="B5672" t="s">
        <v>20</v>
      </c>
      <c r="C5672">
        <v>15000</v>
      </c>
      <c r="D5672">
        <v>867.78272413999991</v>
      </c>
      <c r="E5672">
        <v>28.268718362000001</v>
      </c>
      <c r="F5672">
        <v>839.51400577599998</v>
      </c>
      <c r="G5672">
        <v>22.309900685333339</v>
      </c>
      <c r="H5672">
        <v>343.647616782</v>
      </c>
      <c r="I5672">
        <v>20.901430227999999</v>
      </c>
      <c r="J5672">
        <v>322.74618655400002</v>
      </c>
      <c r="K5672">
        <v>23.686588002000001</v>
      </c>
      <c r="L5672">
        <v>64535</v>
      </c>
      <c r="M5672">
        <v>64402</v>
      </c>
      <c r="N5672">
        <v>33687</v>
      </c>
      <c r="O5672">
        <v>33631</v>
      </c>
      <c r="P5672">
        <v>0.99793910281242737</v>
      </c>
      <c r="Q5672">
        <v>0.99833763766438088</v>
      </c>
    </row>
    <row r="5673" spans="1:17" x14ac:dyDescent="0.3">
      <c r="A5673">
        <v>0.18</v>
      </c>
      <c r="B5673" t="s">
        <v>21</v>
      </c>
      <c r="C5673">
        <v>15000</v>
      </c>
      <c r="D5673">
        <v>149.99511315399999</v>
      </c>
      <c r="E5673">
        <v>15.79149456</v>
      </c>
      <c r="F5673">
        <v>134.20361859400001</v>
      </c>
      <c r="G5673">
        <v>15.027051245333331</v>
      </c>
      <c r="H5673">
        <v>51.021558046000003</v>
      </c>
      <c r="I5673">
        <v>11.236363636</v>
      </c>
      <c r="J5673">
        <v>39.785194410000003</v>
      </c>
      <c r="K5673">
        <v>16.22031200266667</v>
      </c>
      <c r="L5673">
        <v>51620</v>
      </c>
      <c r="M5673">
        <v>51567</v>
      </c>
      <c r="N5673">
        <v>36160</v>
      </c>
      <c r="O5673">
        <v>36135</v>
      </c>
      <c r="P5673">
        <v>0.99897326617590076</v>
      </c>
      <c r="Q5673">
        <v>0.99930862831858402</v>
      </c>
    </row>
    <row r="5674" spans="1:17" x14ac:dyDescent="0.3">
      <c r="A5674">
        <v>0.19</v>
      </c>
      <c r="B5674" t="s">
        <v>18</v>
      </c>
      <c r="C5674">
        <v>15000</v>
      </c>
      <c r="D5674">
        <v>1435.293222926</v>
      </c>
      <c r="E5674">
        <v>39.672255952</v>
      </c>
      <c r="F5674">
        <v>1395.6209669719999</v>
      </c>
      <c r="G5674">
        <v>30.077480418</v>
      </c>
      <c r="H5674">
        <v>559.23841640399996</v>
      </c>
      <c r="I5674">
        <v>26.971328331999999</v>
      </c>
      <c r="J5674">
        <v>532.26708807199998</v>
      </c>
      <c r="K5674">
        <v>31.365100863999999</v>
      </c>
      <c r="L5674">
        <v>63102</v>
      </c>
      <c r="M5674">
        <v>62918</v>
      </c>
      <c r="N5674">
        <v>33130</v>
      </c>
      <c r="O5674">
        <v>33064</v>
      </c>
      <c r="P5674">
        <v>0.99708408608285004</v>
      </c>
      <c r="Q5674">
        <v>0.99800784787201935</v>
      </c>
    </row>
    <row r="5675" spans="1:17" x14ac:dyDescent="0.3">
      <c r="A5675">
        <v>0.19</v>
      </c>
      <c r="B5675" t="s">
        <v>19</v>
      </c>
      <c r="C5675">
        <v>15000</v>
      </c>
      <c r="D5675">
        <v>1804.728977322</v>
      </c>
      <c r="E5675">
        <v>45.325032583999999</v>
      </c>
      <c r="F5675">
        <v>1759.4039447380001</v>
      </c>
      <c r="G5675">
        <v>34.028279566000002</v>
      </c>
      <c r="H5675">
        <v>749.3985382919999</v>
      </c>
      <c r="I5675">
        <v>31.715344496</v>
      </c>
      <c r="J5675">
        <v>717.68319379599996</v>
      </c>
      <c r="K5675">
        <v>35.369205343333327</v>
      </c>
      <c r="L5675">
        <v>57722</v>
      </c>
      <c r="M5675">
        <v>57545</v>
      </c>
      <c r="N5675">
        <v>29210</v>
      </c>
      <c r="O5675">
        <v>29144</v>
      </c>
      <c r="P5675">
        <v>0.99693357818509409</v>
      </c>
      <c r="Q5675">
        <v>0.99774049982882573</v>
      </c>
    </row>
    <row r="5676" spans="1:17" x14ac:dyDescent="0.3">
      <c r="A5676">
        <v>0.19</v>
      </c>
      <c r="B5676" t="s">
        <v>20</v>
      </c>
      <c r="C5676">
        <v>15000</v>
      </c>
      <c r="D5676">
        <v>897.80136740400008</v>
      </c>
      <c r="E5676">
        <v>27.987672421999999</v>
      </c>
      <c r="F5676">
        <v>869.81369498200002</v>
      </c>
      <c r="G5676">
        <v>22.388903522666659</v>
      </c>
      <c r="H5676">
        <v>351.71939570799998</v>
      </c>
      <c r="I5676">
        <v>20.953601087999999</v>
      </c>
      <c r="J5676">
        <v>330.76579462000001</v>
      </c>
      <c r="K5676">
        <v>23.77017669533333</v>
      </c>
      <c r="L5676">
        <v>66979</v>
      </c>
      <c r="M5676">
        <v>66842</v>
      </c>
      <c r="N5676">
        <v>35331</v>
      </c>
      <c r="O5676">
        <v>35281</v>
      </c>
      <c r="P5676">
        <v>0.99795458277967719</v>
      </c>
      <c r="Q5676">
        <v>0.99858481220457951</v>
      </c>
    </row>
    <row r="5677" spans="1:17" x14ac:dyDescent="0.3">
      <c r="A5677">
        <v>0.19</v>
      </c>
      <c r="B5677" t="s">
        <v>21</v>
      </c>
      <c r="C5677">
        <v>15000</v>
      </c>
      <c r="D5677">
        <v>209.62211399</v>
      </c>
      <c r="E5677">
        <v>15.609566122</v>
      </c>
      <c r="F5677">
        <v>194.01254786800001</v>
      </c>
      <c r="G5677">
        <v>14.99694499533333</v>
      </c>
      <c r="H5677">
        <v>67.523868356000008</v>
      </c>
      <c r="I5677">
        <v>11.160506807999999</v>
      </c>
      <c r="J5677">
        <v>56.363361548</v>
      </c>
      <c r="K5677">
        <v>16.203157962666669</v>
      </c>
      <c r="L5677">
        <v>53849</v>
      </c>
      <c r="M5677">
        <v>53794</v>
      </c>
      <c r="N5677">
        <v>38069</v>
      </c>
      <c r="O5677">
        <v>38042</v>
      </c>
      <c r="P5677">
        <v>0.99897862541551374</v>
      </c>
      <c r="Q5677">
        <v>0.99929076151199137</v>
      </c>
    </row>
    <row r="5678" spans="1:17" x14ac:dyDescent="0.3">
      <c r="A5678">
        <v>0.2</v>
      </c>
      <c r="B5678" t="s">
        <v>18</v>
      </c>
      <c r="C5678">
        <v>15000</v>
      </c>
      <c r="D5678">
        <v>1383.285095578</v>
      </c>
      <c r="E5678">
        <v>39.706725452000001</v>
      </c>
      <c r="F5678">
        <v>1343.578370126</v>
      </c>
      <c r="G5678">
        <v>30.60940595533333</v>
      </c>
      <c r="H5678">
        <v>529.98512892199994</v>
      </c>
      <c r="I5678">
        <v>27.164804144000001</v>
      </c>
      <c r="J5678">
        <v>502.82032477799999</v>
      </c>
      <c r="K5678">
        <v>31.89304804333333</v>
      </c>
      <c r="L5678">
        <v>64369</v>
      </c>
      <c r="M5678">
        <v>64189</v>
      </c>
      <c r="N5678">
        <v>34421</v>
      </c>
      <c r="O5678">
        <v>34362</v>
      </c>
      <c r="P5678">
        <v>0.99720362286193664</v>
      </c>
      <c r="Q5678">
        <v>0.99828593010081057</v>
      </c>
    </row>
    <row r="5679" spans="1:17" x14ac:dyDescent="0.3">
      <c r="A5679">
        <v>0.2</v>
      </c>
      <c r="B5679" t="s">
        <v>19</v>
      </c>
      <c r="C5679">
        <v>15000</v>
      </c>
      <c r="D5679">
        <v>1861.7270376920001</v>
      </c>
      <c r="E5679">
        <v>45.182507823999998</v>
      </c>
      <c r="F5679">
        <v>1816.5445298679999</v>
      </c>
      <c r="G5679">
        <v>34.471153433333328</v>
      </c>
      <c r="H5679">
        <v>837.38020920399993</v>
      </c>
      <c r="I5679">
        <v>32.095444976000003</v>
      </c>
      <c r="J5679">
        <v>805.28476422799997</v>
      </c>
      <c r="K5679">
        <v>35.819054307333332</v>
      </c>
      <c r="L5679">
        <v>58968</v>
      </c>
      <c r="M5679">
        <v>58792</v>
      </c>
      <c r="N5679">
        <v>29984</v>
      </c>
      <c r="O5679">
        <v>29923</v>
      </c>
      <c r="P5679">
        <v>0.99701533034866363</v>
      </c>
      <c r="Q5679">
        <v>0.99796558164354321</v>
      </c>
    </row>
    <row r="5680" spans="1:17" x14ac:dyDescent="0.3">
      <c r="A5680">
        <v>0.2</v>
      </c>
      <c r="B5680" t="s">
        <v>20</v>
      </c>
      <c r="C5680">
        <v>15000</v>
      </c>
      <c r="D5680">
        <v>947.13686240800007</v>
      </c>
      <c r="E5680">
        <v>27.963779022000001</v>
      </c>
      <c r="F5680">
        <v>919.17308338600003</v>
      </c>
      <c r="G5680">
        <v>22.645529727333329</v>
      </c>
      <c r="H5680">
        <v>364.09247486999999</v>
      </c>
      <c r="I5680">
        <v>21.022847051999999</v>
      </c>
      <c r="J5680">
        <v>343.06962781800001</v>
      </c>
      <c r="K5680">
        <v>24.039094523333329</v>
      </c>
      <c r="L5680">
        <v>68573</v>
      </c>
      <c r="M5680">
        <v>68441</v>
      </c>
      <c r="N5680">
        <v>36857</v>
      </c>
      <c r="O5680">
        <v>36810</v>
      </c>
      <c r="P5680">
        <v>0.9980750441135724</v>
      </c>
      <c r="Q5680">
        <v>0.9987248012589196</v>
      </c>
    </row>
    <row r="5681" spans="1:17" x14ac:dyDescent="0.3">
      <c r="A5681">
        <v>0.2</v>
      </c>
      <c r="B5681" t="s">
        <v>21</v>
      </c>
      <c r="C5681">
        <v>15000</v>
      </c>
      <c r="D5681">
        <v>265.61492867800001</v>
      </c>
      <c r="E5681">
        <v>15.431489118</v>
      </c>
      <c r="F5681">
        <v>250.183439558</v>
      </c>
      <c r="G5681">
        <v>14.961456168</v>
      </c>
      <c r="H5681">
        <v>82.737491552000009</v>
      </c>
      <c r="I5681">
        <v>11.082171552</v>
      </c>
      <c r="J5681">
        <v>71.655320001999996</v>
      </c>
      <c r="K5681">
        <v>16.173079248000001</v>
      </c>
      <c r="L5681">
        <v>56068</v>
      </c>
      <c r="M5681">
        <v>56013</v>
      </c>
      <c r="N5681">
        <v>39980</v>
      </c>
      <c r="O5681">
        <v>39953</v>
      </c>
      <c r="P5681">
        <v>0.99901904829849464</v>
      </c>
      <c r="Q5681">
        <v>0.99932466233116557</v>
      </c>
    </row>
    <row r="5682" spans="1:17" x14ac:dyDescent="0.3">
      <c r="A5682">
        <v>0.21</v>
      </c>
      <c r="B5682" t="s">
        <v>18</v>
      </c>
      <c r="C5682">
        <v>15000</v>
      </c>
      <c r="D5682">
        <v>1360.721437082</v>
      </c>
      <c r="E5682">
        <v>39.716489948000003</v>
      </c>
      <c r="F5682">
        <v>1321.0049471360001</v>
      </c>
      <c r="G5682">
        <v>31.13756253333333</v>
      </c>
      <c r="H5682">
        <v>517.02348843599998</v>
      </c>
      <c r="I5682">
        <v>27.623906380000001</v>
      </c>
      <c r="J5682">
        <v>489.39958205599999</v>
      </c>
      <c r="K5682">
        <v>32.443674097333343</v>
      </c>
      <c r="L5682">
        <v>66482</v>
      </c>
      <c r="M5682">
        <v>66301</v>
      </c>
      <c r="N5682">
        <v>35954</v>
      </c>
      <c r="O5682">
        <v>35890</v>
      </c>
      <c r="P5682">
        <v>0.99727745856021177</v>
      </c>
      <c r="Q5682">
        <v>0.99821994771096401</v>
      </c>
    </row>
    <row r="5683" spans="1:17" x14ac:dyDescent="0.3">
      <c r="A5683">
        <v>0.21</v>
      </c>
      <c r="B5683" t="s">
        <v>19</v>
      </c>
      <c r="C5683">
        <v>15000</v>
      </c>
      <c r="D5683">
        <v>1933.189276862</v>
      </c>
      <c r="E5683">
        <v>44.636950409999997</v>
      </c>
      <c r="F5683">
        <v>1888.552326452</v>
      </c>
      <c r="G5683">
        <v>34.582659297333329</v>
      </c>
      <c r="H5683">
        <v>920.39902416999996</v>
      </c>
      <c r="I5683">
        <v>32.012957217999997</v>
      </c>
      <c r="J5683">
        <v>888.38606695200008</v>
      </c>
      <c r="K5683">
        <v>35.938665220666671</v>
      </c>
      <c r="L5683">
        <v>60300</v>
      </c>
      <c r="M5683">
        <v>60113</v>
      </c>
      <c r="N5683">
        <v>31020</v>
      </c>
      <c r="O5683">
        <v>30948</v>
      </c>
      <c r="P5683">
        <v>0.9968988391376451</v>
      </c>
      <c r="Q5683">
        <v>0.99767891682785304</v>
      </c>
    </row>
    <row r="5684" spans="1:17" x14ac:dyDescent="0.3">
      <c r="A5684">
        <v>0.21</v>
      </c>
      <c r="B5684" t="s">
        <v>20</v>
      </c>
      <c r="C5684">
        <v>15000</v>
      </c>
      <c r="D5684">
        <v>950.64962700800004</v>
      </c>
      <c r="E5684">
        <v>27.692891289999999</v>
      </c>
      <c r="F5684">
        <v>922.956735718</v>
      </c>
      <c r="G5684">
        <v>22.78237661866666</v>
      </c>
      <c r="H5684">
        <v>362.84570002800001</v>
      </c>
      <c r="I5684">
        <v>21.183954050000001</v>
      </c>
      <c r="J5684">
        <v>341.661745978</v>
      </c>
      <c r="K5684">
        <v>24.17676563933334</v>
      </c>
      <c r="L5684">
        <v>71045</v>
      </c>
      <c r="M5684">
        <v>70913</v>
      </c>
      <c r="N5684">
        <v>38533</v>
      </c>
      <c r="O5684">
        <v>38477</v>
      </c>
      <c r="P5684">
        <v>0.99814202266169327</v>
      </c>
      <c r="Q5684">
        <v>0.99854670023097081</v>
      </c>
    </row>
    <row r="5685" spans="1:17" x14ac:dyDescent="0.3">
      <c r="A5685">
        <v>0.21</v>
      </c>
      <c r="B5685" t="s">
        <v>21</v>
      </c>
      <c r="C5685">
        <v>15000</v>
      </c>
      <c r="D5685">
        <v>316.43144392800002</v>
      </c>
      <c r="E5685">
        <v>15.316688704000001</v>
      </c>
      <c r="F5685">
        <v>301.11475522400002</v>
      </c>
      <c r="G5685">
        <v>14.95650898866667</v>
      </c>
      <c r="H5685">
        <v>96.429323002000004</v>
      </c>
      <c r="I5685">
        <v>11.041753354000001</v>
      </c>
      <c r="J5685">
        <v>85.38756964800001</v>
      </c>
      <c r="K5685">
        <v>16.192059130666671</v>
      </c>
      <c r="L5685">
        <v>58293</v>
      </c>
      <c r="M5685">
        <v>58237</v>
      </c>
      <c r="N5685">
        <v>41845</v>
      </c>
      <c r="O5685">
        <v>41817</v>
      </c>
      <c r="P5685">
        <v>0.99903933576930337</v>
      </c>
      <c r="Q5685">
        <v>0.99933086390249726</v>
      </c>
    </row>
    <row r="5686" spans="1:17" x14ac:dyDescent="0.3">
      <c r="A5686">
        <v>0.22</v>
      </c>
      <c r="B5686" t="s">
        <v>18</v>
      </c>
      <c r="C5686">
        <v>15000</v>
      </c>
      <c r="D5686">
        <v>1432.85174585</v>
      </c>
      <c r="E5686">
        <v>39.463152950000001</v>
      </c>
      <c r="F5686">
        <v>1393.3885929</v>
      </c>
      <c r="G5686">
        <v>31.591935257999999</v>
      </c>
      <c r="H5686">
        <v>538.39046291600005</v>
      </c>
      <c r="I5686">
        <v>28.102393652</v>
      </c>
      <c r="J5686">
        <v>510.288069264</v>
      </c>
      <c r="K5686">
        <v>32.898257144000013</v>
      </c>
      <c r="L5686">
        <v>68299</v>
      </c>
      <c r="M5686">
        <v>68133</v>
      </c>
      <c r="N5686">
        <v>37371</v>
      </c>
      <c r="O5686">
        <v>37307</v>
      </c>
      <c r="P5686">
        <v>0.99756951053456122</v>
      </c>
      <c r="Q5686">
        <v>0.99828744213427523</v>
      </c>
    </row>
    <row r="5687" spans="1:17" x14ac:dyDescent="0.3">
      <c r="A5687">
        <v>0.22</v>
      </c>
      <c r="B5687" t="s">
        <v>19</v>
      </c>
      <c r="C5687">
        <v>15000</v>
      </c>
      <c r="D5687">
        <v>1978.8615312060001</v>
      </c>
      <c r="E5687">
        <v>44.322535532000003</v>
      </c>
      <c r="F5687">
        <v>1934.538995674</v>
      </c>
      <c r="G5687">
        <v>34.676223429333326</v>
      </c>
      <c r="H5687">
        <v>978.47876106199999</v>
      </c>
      <c r="I5687">
        <v>32.269469026000003</v>
      </c>
      <c r="J5687">
        <v>946.20929203600008</v>
      </c>
      <c r="K5687">
        <v>36.028366612666673</v>
      </c>
      <c r="L5687">
        <v>61688</v>
      </c>
      <c r="M5687">
        <v>61494</v>
      </c>
      <c r="N5687">
        <v>31712</v>
      </c>
      <c r="O5687">
        <v>31640</v>
      </c>
      <c r="P5687">
        <v>0.99685514200492797</v>
      </c>
      <c r="Q5687">
        <v>0.99772956609485364</v>
      </c>
    </row>
    <row r="5688" spans="1:17" x14ac:dyDescent="0.3">
      <c r="A5688">
        <v>0.22</v>
      </c>
      <c r="B5688" t="s">
        <v>20</v>
      </c>
      <c r="C5688">
        <v>15000</v>
      </c>
      <c r="D5688">
        <v>1012.42085079</v>
      </c>
      <c r="E5688">
        <v>27.659861068000001</v>
      </c>
      <c r="F5688">
        <v>984.76098972399996</v>
      </c>
      <c r="G5688">
        <v>23.109024034000001</v>
      </c>
      <c r="H5688">
        <v>383.59801476400003</v>
      </c>
      <c r="I5688">
        <v>21.616270950000001</v>
      </c>
      <c r="J5688">
        <v>361.98174381400003</v>
      </c>
      <c r="K5688">
        <v>24.506275251333339</v>
      </c>
      <c r="L5688">
        <v>73408</v>
      </c>
      <c r="M5688">
        <v>73273</v>
      </c>
      <c r="N5688">
        <v>40152</v>
      </c>
      <c r="O5688">
        <v>40096</v>
      </c>
      <c r="P5688">
        <v>0.99816096338273763</v>
      </c>
      <c r="Q5688">
        <v>0.99860529986053004</v>
      </c>
    </row>
    <row r="5689" spans="1:17" x14ac:dyDescent="0.3">
      <c r="A5689">
        <v>0.22</v>
      </c>
      <c r="B5689" t="s">
        <v>21</v>
      </c>
      <c r="C5689">
        <v>15000</v>
      </c>
      <c r="D5689">
        <v>358.79535554</v>
      </c>
      <c r="E5689">
        <v>15.15067994</v>
      </c>
      <c r="F5689">
        <v>343.64467560000003</v>
      </c>
      <c r="G5689">
        <v>14.922312191333329</v>
      </c>
      <c r="H5689">
        <v>107.456255578</v>
      </c>
      <c r="I5689">
        <v>10.967892532</v>
      </c>
      <c r="J5689">
        <v>96.488363046000003</v>
      </c>
      <c r="K5689">
        <v>16.154070406666669</v>
      </c>
      <c r="L5689">
        <v>60436</v>
      </c>
      <c r="M5689">
        <v>60373</v>
      </c>
      <c r="N5689">
        <v>43728</v>
      </c>
      <c r="O5689">
        <v>43697</v>
      </c>
      <c r="P5689">
        <v>0.99895757495532467</v>
      </c>
      <c r="Q5689">
        <v>0.99929107208196122</v>
      </c>
    </row>
    <row r="5690" spans="1:17" x14ac:dyDescent="0.3">
      <c r="A5690">
        <v>0.23</v>
      </c>
      <c r="B5690" t="s">
        <v>18</v>
      </c>
      <c r="C5690">
        <v>15000</v>
      </c>
      <c r="D5690">
        <v>1309.934125254</v>
      </c>
      <c r="E5690">
        <v>39.874514671999997</v>
      </c>
      <c r="F5690">
        <v>1270.059610582</v>
      </c>
      <c r="G5690">
        <v>32.620987703333327</v>
      </c>
      <c r="H5690">
        <v>488.91775939199999</v>
      </c>
      <c r="I5690">
        <v>29.103054428</v>
      </c>
      <c r="J5690">
        <v>459.81470496399999</v>
      </c>
      <c r="K5690">
        <v>33.938463620666667</v>
      </c>
      <c r="L5690">
        <v>69477</v>
      </c>
      <c r="M5690">
        <v>69283</v>
      </c>
      <c r="N5690">
        <v>38521</v>
      </c>
      <c r="O5690">
        <v>38436</v>
      </c>
      <c r="P5690">
        <v>0.99720770902600864</v>
      </c>
      <c r="Q5690">
        <v>0.9977934113859972</v>
      </c>
    </row>
    <row r="5691" spans="1:17" x14ac:dyDescent="0.3">
      <c r="A5691">
        <v>0.23</v>
      </c>
      <c r="B5691" t="s">
        <v>19</v>
      </c>
      <c r="C5691">
        <v>15000</v>
      </c>
      <c r="D5691">
        <v>2064.3668463939998</v>
      </c>
      <c r="E5691">
        <v>43.260946359999998</v>
      </c>
      <c r="F5691">
        <v>2021.1059000339999</v>
      </c>
      <c r="G5691">
        <v>34.521830109333337</v>
      </c>
      <c r="H5691">
        <v>1067.082284076</v>
      </c>
      <c r="I5691">
        <v>32.603365752000002</v>
      </c>
      <c r="J5691">
        <v>1034.478918326</v>
      </c>
      <c r="K5691">
        <v>35.811868978666674</v>
      </c>
      <c r="L5691">
        <v>64726</v>
      </c>
      <c r="M5691">
        <v>64542</v>
      </c>
      <c r="N5691">
        <v>32870</v>
      </c>
      <c r="O5691">
        <v>32801</v>
      </c>
      <c r="P5691">
        <v>0.99715724747396717</v>
      </c>
      <c r="Q5691">
        <v>0.99790082141770609</v>
      </c>
    </row>
    <row r="5692" spans="1:17" x14ac:dyDescent="0.3">
      <c r="A5692">
        <v>0.23</v>
      </c>
      <c r="B5692" t="s">
        <v>20</v>
      </c>
      <c r="C5692">
        <v>15000</v>
      </c>
      <c r="D5692">
        <v>1081.882699712</v>
      </c>
      <c r="E5692">
        <v>27.728130682</v>
      </c>
      <c r="F5692">
        <v>1054.1545690299999</v>
      </c>
      <c r="G5692">
        <v>23.525598553333332</v>
      </c>
      <c r="H5692">
        <v>407.403343076</v>
      </c>
      <c r="I5692">
        <v>22.083045483999999</v>
      </c>
      <c r="J5692">
        <v>385.32029759199997</v>
      </c>
      <c r="K5692">
        <v>24.923635325333329</v>
      </c>
      <c r="L5692">
        <v>74942</v>
      </c>
      <c r="M5692">
        <v>74808</v>
      </c>
      <c r="N5692">
        <v>41458</v>
      </c>
      <c r="O5692">
        <v>41399</v>
      </c>
      <c r="P5692">
        <v>0.99821195057511147</v>
      </c>
      <c r="Q5692">
        <v>0.99857687297988329</v>
      </c>
    </row>
    <row r="5693" spans="1:17" x14ac:dyDescent="0.3">
      <c r="A5693">
        <v>0.23</v>
      </c>
      <c r="B5693" t="s">
        <v>21</v>
      </c>
      <c r="C5693">
        <v>15000</v>
      </c>
      <c r="D5693">
        <v>395.537275722</v>
      </c>
      <c r="E5693">
        <v>15.05963156</v>
      </c>
      <c r="F5693">
        <v>380.47764416199999</v>
      </c>
      <c r="G5693">
        <v>14.935983102666659</v>
      </c>
      <c r="H5693">
        <v>116.94665203</v>
      </c>
      <c r="I5693">
        <v>10.93503842</v>
      </c>
      <c r="J5693">
        <v>106.011613612</v>
      </c>
      <c r="K5693">
        <v>16.19709159733333</v>
      </c>
      <c r="L5693">
        <v>62598</v>
      </c>
      <c r="M5693">
        <v>62534</v>
      </c>
      <c r="N5693">
        <v>45582</v>
      </c>
      <c r="O5693">
        <v>45550</v>
      </c>
      <c r="P5693">
        <v>0.99897760311831052</v>
      </c>
      <c r="Q5693">
        <v>0.99929796849633623</v>
      </c>
    </row>
    <row r="5694" spans="1:17" x14ac:dyDescent="0.3">
      <c r="A5694">
        <v>0.24</v>
      </c>
      <c r="B5694" t="s">
        <v>18</v>
      </c>
      <c r="C5694">
        <v>15000</v>
      </c>
      <c r="D5694">
        <v>1465.4323401439999</v>
      </c>
      <c r="E5694">
        <v>41.179586385999997</v>
      </c>
      <c r="F5694">
        <v>1424.2527537579999</v>
      </c>
      <c r="G5694">
        <v>34.986662793999997</v>
      </c>
      <c r="H5694">
        <v>550.70177611600002</v>
      </c>
      <c r="I5694">
        <v>32.056825781999997</v>
      </c>
      <c r="J5694">
        <v>518.64495033399999</v>
      </c>
      <c r="K5694">
        <v>36.327873539333332</v>
      </c>
      <c r="L5694">
        <v>72851</v>
      </c>
      <c r="M5694">
        <v>72628</v>
      </c>
      <c r="N5694">
        <v>40483</v>
      </c>
      <c r="O5694">
        <v>40369</v>
      </c>
      <c r="P5694">
        <v>0.9969389575983858</v>
      </c>
      <c r="Q5694">
        <v>0.99718400316182099</v>
      </c>
    </row>
    <row r="5695" spans="1:17" x14ac:dyDescent="0.3">
      <c r="A5695">
        <v>0.24</v>
      </c>
      <c r="B5695" t="s">
        <v>19</v>
      </c>
      <c r="C5695">
        <v>15000</v>
      </c>
      <c r="D5695">
        <v>2038.9053218219999</v>
      </c>
      <c r="E5695">
        <v>43.776703296000001</v>
      </c>
      <c r="F5695">
        <v>1995.1286185240001</v>
      </c>
      <c r="G5695">
        <v>35.204361665333337</v>
      </c>
      <c r="H5695">
        <v>1069.6065494960001</v>
      </c>
      <c r="I5695">
        <v>32.651284361999998</v>
      </c>
      <c r="J5695">
        <v>1036.955265134</v>
      </c>
      <c r="K5695">
        <v>36.559066252666668</v>
      </c>
      <c r="L5695">
        <v>63885</v>
      </c>
      <c r="M5695">
        <v>63700</v>
      </c>
      <c r="N5695">
        <v>33357</v>
      </c>
      <c r="O5695">
        <v>33285</v>
      </c>
      <c r="P5695">
        <v>0.9971041715582688</v>
      </c>
      <c r="Q5695">
        <v>0.99784153251191654</v>
      </c>
    </row>
    <row r="5696" spans="1:17" x14ac:dyDescent="0.3">
      <c r="A5696">
        <v>0.24</v>
      </c>
      <c r="B5696" t="s">
        <v>20</v>
      </c>
      <c r="C5696">
        <v>15000</v>
      </c>
      <c r="D5696">
        <v>1153.5986937299999</v>
      </c>
      <c r="E5696">
        <v>27.971071739999999</v>
      </c>
      <c r="F5696">
        <v>1125.6276219900001</v>
      </c>
      <c r="G5696">
        <v>24.17206418666667</v>
      </c>
      <c r="H5696">
        <v>459.532373764</v>
      </c>
      <c r="I5696">
        <v>22.893333643999998</v>
      </c>
      <c r="J5696">
        <v>436.63904012</v>
      </c>
      <c r="K5696">
        <v>25.577154748000002</v>
      </c>
      <c r="L5696">
        <v>76858</v>
      </c>
      <c r="M5696">
        <v>76707</v>
      </c>
      <c r="N5696">
        <v>42866</v>
      </c>
      <c r="O5696">
        <v>42797</v>
      </c>
      <c r="P5696">
        <v>0.99803533789585985</v>
      </c>
      <c r="Q5696">
        <v>0.99839033266458266</v>
      </c>
    </row>
    <row r="5697" spans="1:17" x14ac:dyDescent="0.3">
      <c r="A5697">
        <v>0.24</v>
      </c>
      <c r="B5697" t="s">
        <v>21</v>
      </c>
      <c r="C5697">
        <v>15000</v>
      </c>
      <c r="D5697">
        <v>429.65145760000001</v>
      </c>
      <c r="E5697">
        <v>14.988342288</v>
      </c>
      <c r="F5697">
        <v>414.66311531000002</v>
      </c>
      <c r="G5697">
        <v>14.96671988066667</v>
      </c>
      <c r="H5697">
        <v>125.623630542</v>
      </c>
      <c r="I5697">
        <v>10.907424574</v>
      </c>
      <c r="J5697">
        <v>114.716205966</v>
      </c>
      <c r="K5697">
        <v>16.261779611333331</v>
      </c>
      <c r="L5697">
        <v>64831</v>
      </c>
      <c r="M5697">
        <v>64764</v>
      </c>
      <c r="N5697">
        <v>47499</v>
      </c>
      <c r="O5697">
        <v>47464</v>
      </c>
      <c r="P5697">
        <v>0.99896654378306671</v>
      </c>
      <c r="Q5697">
        <v>0.99926314238194491</v>
      </c>
    </row>
    <row r="5698" spans="1:17" x14ac:dyDescent="0.3">
      <c r="A5698">
        <v>0.25</v>
      </c>
      <c r="B5698" t="s">
        <v>18</v>
      </c>
      <c r="C5698">
        <v>15000</v>
      </c>
      <c r="D5698">
        <v>1480.1105025419999</v>
      </c>
      <c r="E5698">
        <v>43.27515417</v>
      </c>
      <c r="F5698">
        <v>1436.835348372</v>
      </c>
      <c r="G5698">
        <v>38.271653335333333</v>
      </c>
      <c r="H5698">
        <v>584.389890046</v>
      </c>
      <c r="I5698">
        <v>35.821860790000002</v>
      </c>
      <c r="J5698">
        <v>548.56802925599993</v>
      </c>
      <c r="K5698">
        <v>39.608128791333328</v>
      </c>
      <c r="L5698">
        <v>74179</v>
      </c>
      <c r="M5698">
        <v>73944</v>
      </c>
      <c r="N5698">
        <v>41683</v>
      </c>
      <c r="O5698">
        <v>41563</v>
      </c>
      <c r="P5698">
        <v>0.99683198748972079</v>
      </c>
      <c r="Q5698">
        <v>0.99712112851762114</v>
      </c>
    </row>
    <row r="5699" spans="1:17" x14ac:dyDescent="0.3">
      <c r="A5699">
        <v>0.25</v>
      </c>
      <c r="B5699" t="s">
        <v>19</v>
      </c>
      <c r="C5699">
        <v>15000</v>
      </c>
      <c r="D5699">
        <v>2102.9153012659999</v>
      </c>
      <c r="E5699">
        <v>43.706282649999999</v>
      </c>
      <c r="F5699">
        <v>2059.2090186159999</v>
      </c>
      <c r="G5699">
        <v>35.405228764</v>
      </c>
      <c r="H5699">
        <v>1136.03341757</v>
      </c>
      <c r="I5699">
        <v>33.015341161999999</v>
      </c>
      <c r="J5699">
        <v>1103.0180764080001</v>
      </c>
      <c r="K5699">
        <v>36.761561622666669</v>
      </c>
      <c r="L5699">
        <v>64696</v>
      </c>
      <c r="M5699">
        <v>64511</v>
      </c>
      <c r="N5699">
        <v>33708</v>
      </c>
      <c r="O5699">
        <v>33635</v>
      </c>
      <c r="P5699">
        <v>0.99714047236305181</v>
      </c>
      <c r="Q5699">
        <v>0.99783434199596532</v>
      </c>
    </row>
    <row r="5700" spans="1:17" x14ac:dyDescent="0.3">
      <c r="A5700">
        <v>0.25</v>
      </c>
      <c r="B5700" t="s">
        <v>20</v>
      </c>
      <c r="C5700">
        <v>15000</v>
      </c>
      <c r="D5700">
        <v>1215.4563306760001</v>
      </c>
      <c r="E5700">
        <v>28.172681566000001</v>
      </c>
      <c r="F5700">
        <v>1187.2836491099999</v>
      </c>
      <c r="G5700">
        <v>24.721195225333329</v>
      </c>
      <c r="H5700">
        <v>529.57422088599992</v>
      </c>
      <c r="I5700">
        <v>23.512597958000001</v>
      </c>
      <c r="J5700">
        <v>506.06162292599998</v>
      </c>
      <c r="K5700">
        <v>26.13004535066667</v>
      </c>
      <c r="L5700">
        <v>78306</v>
      </c>
      <c r="M5700">
        <v>78167</v>
      </c>
      <c r="N5700">
        <v>43958</v>
      </c>
      <c r="O5700">
        <v>43896</v>
      </c>
      <c r="P5700">
        <v>0.99822491252266743</v>
      </c>
      <c r="Q5700">
        <v>0.99858956276445698</v>
      </c>
    </row>
    <row r="5701" spans="1:17" x14ac:dyDescent="0.3">
      <c r="A5701">
        <v>0.25</v>
      </c>
      <c r="B5701" t="s">
        <v>21</v>
      </c>
      <c r="C5701">
        <v>15000</v>
      </c>
      <c r="D5701">
        <v>462.83188024399999</v>
      </c>
      <c r="E5701">
        <v>14.877177766000001</v>
      </c>
      <c r="F5701">
        <v>447.954702478</v>
      </c>
      <c r="G5701">
        <v>14.96622176866666</v>
      </c>
      <c r="H5701">
        <v>133.87701196</v>
      </c>
      <c r="I5701">
        <v>10.863389418000001</v>
      </c>
      <c r="J5701">
        <v>123.01362254199999</v>
      </c>
      <c r="K5701">
        <v>16.27775948333333</v>
      </c>
      <c r="L5701">
        <v>66937</v>
      </c>
      <c r="M5701">
        <v>66869</v>
      </c>
      <c r="N5701">
        <v>49369</v>
      </c>
      <c r="O5701">
        <v>49330</v>
      </c>
      <c r="P5701">
        <v>0.99898411939584986</v>
      </c>
      <c r="Q5701">
        <v>0.99921003058599522</v>
      </c>
    </row>
    <row r="5702" spans="1:17" x14ac:dyDescent="0.3">
      <c r="A5702">
        <v>0.26</v>
      </c>
      <c r="B5702" t="s">
        <v>18</v>
      </c>
      <c r="C5702">
        <v>15000</v>
      </c>
      <c r="D5702">
        <v>1635.587440064</v>
      </c>
      <c r="E5702">
        <v>44.539730953999999</v>
      </c>
      <c r="F5702">
        <v>1591.0477091099999</v>
      </c>
      <c r="G5702">
        <v>40.293347715333333</v>
      </c>
      <c r="H5702">
        <v>739.05928296800005</v>
      </c>
      <c r="I5702">
        <v>38.476938877999999</v>
      </c>
      <c r="J5702">
        <v>700.58234408999999</v>
      </c>
      <c r="K5702">
        <v>41.632316320000001</v>
      </c>
      <c r="L5702">
        <v>75295</v>
      </c>
      <c r="M5702">
        <v>75080</v>
      </c>
      <c r="N5702">
        <v>41979</v>
      </c>
      <c r="O5702">
        <v>41867</v>
      </c>
      <c r="P5702">
        <v>0.99714456471213231</v>
      </c>
      <c r="Q5702">
        <v>0.99733199933299987</v>
      </c>
    </row>
    <row r="5703" spans="1:17" x14ac:dyDescent="0.3">
      <c r="A5703">
        <v>0.26</v>
      </c>
      <c r="B5703" t="s">
        <v>19</v>
      </c>
      <c r="C5703">
        <v>15000</v>
      </c>
      <c r="D5703">
        <v>2157.8420292720002</v>
      </c>
      <c r="E5703">
        <v>43.112071978000003</v>
      </c>
      <c r="F5703">
        <v>2114.7299572920001</v>
      </c>
      <c r="G5703">
        <v>35.133200725333339</v>
      </c>
      <c r="H5703">
        <v>1197.251158454</v>
      </c>
      <c r="I5703">
        <v>32.809489114000002</v>
      </c>
      <c r="J5703">
        <v>1164.4416693380001</v>
      </c>
      <c r="K5703">
        <v>36.489782096000013</v>
      </c>
      <c r="L5703">
        <v>65978</v>
      </c>
      <c r="M5703">
        <v>65797</v>
      </c>
      <c r="N5703">
        <v>34390</v>
      </c>
      <c r="O5703">
        <v>34313</v>
      </c>
      <c r="P5703">
        <v>0.99725666131134616</v>
      </c>
      <c r="Q5703">
        <v>0.99776097702820588</v>
      </c>
    </row>
    <row r="5704" spans="1:17" x14ac:dyDescent="0.3">
      <c r="A5704">
        <v>0.26</v>
      </c>
      <c r="B5704" t="s">
        <v>20</v>
      </c>
      <c r="C5704">
        <v>15000</v>
      </c>
      <c r="D5704">
        <v>1258.988881646</v>
      </c>
      <c r="E5704">
        <v>28.520181002000001</v>
      </c>
      <c r="F5704">
        <v>1230.4687006439999</v>
      </c>
      <c r="G5704">
        <v>25.490526624000001</v>
      </c>
      <c r="H5704">
        <v>562.50100572400004</v>
      </c>
      <c r="I5704">
        <v>24.313388298</v>
      </c>
      <c r="J5704">
        <v>538.18761742599997</v>
      </c>
      <c r="K5704">
        <v>26.91051843466667</v>
      </c>
      <c r="L5704">
        <v>79919</v>
      </c>
      <c r="M5704">
        <v>79778</v>
      </c>
      <c r="N5704">
        <v>45307</v>
      </c>
      <c r="O5704">
        <v>45241</v>
      </c>
      <c r="P5704">
        <v>0.99823571366008079</v>
      </c>
      <c r="Q5704">
        <v>0.99854327145915645</v>
      </c>
    </row>
    <row r="5705" spans="1:17" x14ac:dyDescent="0.3">
      <c r="A5705">
        <v>0.26</v>
      </c>
      <c r="B5705" t="s">
        <v>21</v>
      </c>
      <c r="C5705">
        <v>15000</v>
      </c>
      <c r="D5705">
        <v>515.92571014400005</v>
      </c>
      <c r="E5705">
        <v>14.82973913</v>
      </c>
      <c r="F5705">
        <v>501.09597101399999</v>
      </c>
      <c r="G5705">
        <v>15.026657504666661</v>
      </c>
      <c r="H5705">
        <v>147.43006911000001</v>
      </c>
      <c r="I5705">
        <v>10.848444027999999</v>
      </c>
      <c r="J5705">
        <v>136.58162508199999</v>
      </c>
      <c r="K5705">
        <v>16.385302800666668</v>
      </c>
      <c r="L5705">
        <v>69070</v>
      </c>
      <c r="M5705">
        <v>69000</v>
      </c>
      <c r="N5705">
        <v>51262</v>
      </c>
      <c r="O5705">
        <v>51222</v>
      </c>
      <c r="P5705">
        <v>0.99898653539887072</v>
      </c>
      <c r="Q5705">
        <v>0.99921969490070617</v>
      </c>
    </row>
    <row r="5706" spans="1:17" x14ac:dyDescent="0.3">
      <c r="A5706">
        <v>0.27</v>
      </c>
      <c r="B5706" t="s">
        <v>18</v>
      </c>
      <c r="C5706">
        <v>15000</v>
      </c>
      <c r="D5706">
        <v>1736.3360240280001</v>
      </c>
      <c r="E5706">
        <v>46.045603262</v>
      </c>
      <c r="F5706">
        <v>1690.2904207680001</v>
      </c>
      <c r="G5706">
        <v>42.648254092666662</v>
      </c>
      <c r="H5706">
        <v>925.82126148600003</v>
      </c>
      <c r="I5706">
        <v>41.335260669999997</v>
      </c>
      <c r="J5706">
        <v>884.486000816</v>
      </c>
      <c r="K5706">
        <v>44.009798818</v>
      </c>
      <c r="L5706">
        <v>74847</v>
      </c>
      <c r="M5706">
        <v>74578</v>
      </c>
      <c r="N5706">
        <v>41803</v>
      </c>
      <c r="O5706">
        <v>41681</v>
      </c>
      <c r="P5706">
        <v>0.99640600157654946</v>
      </c>
      <c r="Q5706">
        <v>0.99708154917111214</v>
      </c>
    </row>
    <row r="5707" spans="1:17" x14ac:dyDescent="0.3">
      <c r="A5707">
        <v>0.27</v>
      </c>
      <c r="B5707" t="s">
        <v>19</v>
      </c>
      <c r="C5707">
        <v>15000</v>
      </c>
      <c r="D5707">
        <v>2181.0439933060002</v>
      </c>
      <c r="E5707">
        <v>42.535930581999999</v>
      </c>
      <c r="F5707">
        <v>2138.508062724</v>
      </c>
      <c r="G5707">
        <v>34.823029706</v>
      </c>
      <c r="H5707">
        <v>1229.72836059</v>
      </c>
      <c r="I5707">
        <v>32.639609094000001</v>
      </c>
      <c r="J5707">
        <v>1197.088751496</v>
      </c>
      <c r="K5707">
        <v>36.149831051333337</v>
      </c>
      <c r="L5707">
        <v>67724</v>
      </c>
      <c r="M5707">
        <v>67533</v>
      </c>
      <c r="N5707">
        <v>35172</v>
      </c>
      <c r="O5707">
        <v>35098</v>
      </c>
      <c r="P5707">
        <v>0.99717972949028411</v>
      </c>
      <c r="Q5707">
        <v>0.99789605367906287</v>
      </c>
    </row>
    <row r="5708" spans="1:17" x14ac:dyDescent="0.3">
      <c r="A5708">
        <v>0.27</v>
      </c>
      <c r="B5708" t="s">
        <v>20</v>
      </c>
      <c r="C5708">
        <v>15000</v>
      </c>
      <c r="D5708">
        <v>1334.8882169999999</v>
      </c>
      <c r="E5708">
        <v>28.574415045999999</v>
      </c>
      <c r="F5708">
        <v>1306.3138019539999</v>
      </c>
      <c r="G5708">
        <v>25.759407379999999</v>
      </c>
      <c r="H5708">
        <v>652.96683347399994</v>
      </c>
      <c r="I5708">
        <v>24.657763045999999</v>
      </c>
      <c r="J5708">
        <v>628.30907042799993</v>
      </c>
      <c r="K5708">
        <v>27.178688118</v>
      </c>
      <c r="L5708">
        <v>81181</v>
      </c>
      <c r="M5708">
        <v>81032</v>
      </c>
      <c r="N5708">
        <v>46233</v>
      </c>
      <c r="O5708">
        <v>46161</v>
      </c>
      <c r="P5708">
        <v>0.998164595163893</v>
      </c>
      <c r="Q5708">
        <v>0.99844267081954452</v>
      </c>
    </row>
    <row r="5709" spans="1:17" x14ac:dyDescent="0.3">
      <c r="A5709">
        <v>0.27</v>
      </c>
      <c r="B5709" t="s">
        <v>21</v>
      </c>
      <c r="C5709">
        <v>15000</v>
      </c>
      <c r="D5709">
        <v>570.41089675600006</v>
      </c>
      <c r="E5709">
        <v>14.685393258</v>
      </c>
      <c r="F5709">
        <v>555.72550349799997</v>
      </c>
      <c r="G5709">
        <v>15.04983695533333</v>
      </c>
      <c r="H5709">
        <v>160.63711441199999</v>
      </c>
      <c r="I5709">
        <v>10.782675918000001</v>
      </c>
      <c r="J5709">
        <v>149.85443849399999</v>
      </c>
      <c r="K5709">
        <v>16.412750546000002</v>
      </c>
      <c r="L5709">
        <v>70826</v>
      </c>
      <c r="M5709">
        <v>70755</v>
      </c>
      <c r="N5709">
        <v>53078</v>
      </c>
      <c r="O5709">
        <v>53036</v>
      </c>
      <c r="P5709">
        <v>0.99899754327506851</v>
      </c>
      <c r="Q5709">
        <v>0.99920871170729875</v>
      </c>
    </row>
    <row r="5710" spans="1:17" x14ac:dyDescent="0.3">
      <c r="A5710">
        <v>0.28000000000000003</v>
      </c>
      <c r="B5710" t="s">
        <v>18</v>
      </c>
      <c r="C5710">
        <v>15000</v>
      </c>
      <c r="D5710">
        <v>1843.494964626</v>
      </c>
      <c r="E5710">
        <v>46.805071484000003</v>
      </c>
      <c r="F5710">
        <v>1796.6898931400001</v>
      </c>
      <c r="G5710">
        <v>43.69639677</v>
      </c>
      <c r="H5710">
        <v>1067.518673196</v>
      </c>
      <c r="I5710">
        <v>42.600206413999999</v>
      </c>
      <c r="J5710">
        <v>1024.918466782</v>
      </c>
      <c r="K5710">
        <v>45.053003399333328</v>
      </c>
      <c r="L5710">
        <v>75026</v>
      </c>
      <c r="M5710">
        <v>74771</v>
      </c>
      <c r="N5710">
        <v>41790</v>
      </c>
      <c r="O5710">
        <v>41664</v>
      </c>
      <c r="P5710">
        <v>0.99660117825820382</v>
      </c>
      <c r="Q5710">
        <v>0.99698492462311561</v>
      </c>
    </row>
    <row r="5711" spans="1:17" x14ac:dyDescent="0.3">
      <c r="A5711">
        <v>0.28000000000000003</v>
      </c>
      <c r="B5711" t="s">
        <v>19</v>
      </c>
      <c r="C5711">
        <v>15000</v>
      </c>
      <c r="D5711">
        <v>2240.7468532480002</v>
      </c>
      <c r="E5711">
        <v>41.418514532000003</v>
      </c>
      <c r="F5711">
        <v>2199.328338716</v>
      </c>
      <c r="G5711">
        <v>34.220260412666661</v>
      </c>
      <c r="H5711">
        <v>1256.49022661</v>
      </c>
      <c r="I5711">
        <v>32.352592798000003</v>
      </c>
      <c r="J5711">
        <v>1224.1376338099999</v>
      </c>
      <c r="K5711">
        <v>35.510944324</v>
      </c>
      <c r="L5711">
        <v>69862</v>
      </c>
      <c r="M5711">
        <v>69675</v>
      </c>
      <c r="N5711">
        <v>36046</v>
      </c>
      <c r="O5711">
        <v>35965</v>
      </c>
      <c r="P5711">
        <v>0.99732329449486135</v>
      </c>
      <c r="Q5711">
        <v>0.99775287133107693</v>
      </c>
    </row>
    <row r="5712" spans="1:17" x14ac:dyDescent="0.3">
      <c r="A5712">
        <v>0.28000000000000003</v>
      </c>
      <c r="B5712" t="s">
        <v>20</v>
      </c>
      <c r="C5712">
        <v>15000</v>
      </c>
      <c r="D5712">
        <v>1415.123899486</v>
      </c>
      <c r="E5712">
        <v>28.408234938</v>
      </c>
      <c r="F5712">
        <v>1386.7156645479999</v>
      </c>
      <c r="G5712">
        <v>25.748839455999999</v>
      </c>
      <c r="H5712">
        <v>737.87697517000004</v>
      </c>
      <c r="I5712">
        <v>24.791238979999999</v>
      </c>
      <c r="J5712">
        <v>713.08573618999992</v>
      </c>
      <c r="K5712">
        <v>27.175009316666671</v>
      </c>
      <c r="L5712">
        <v>82731</v>
      </c>
      <c r="M5712">
        <v>82575</v>
      </c>
      <c r="N5712">
        <v>47039</v>
      </c>
      <c r="O5712">
        <v>46958</v>
      </c>
      <c r="P5712">
        <v>0.99811437067121156</v>
      </c>
      <c r="Q5712">
        <v>0.9982780246178703</v>
      </c>
    </row>
    <row r="5713" spans="1:17" x14ac:dyDescent="0.3">
      <c r="A5713">
        <v>0.28000000000000003</v>
      </c>
      <c r="B5713" t="s">
        <v>21</v>
      </c>
      <c r="C5713">
        <v>15000</v>
      </c>
      <c r="D5713">
        <v>620.16944574600006</v>
      </c>
      <c r="E5713">
        <v>14.552448805999999</v>
      </c>
      <c r="F5713">
        <v>605.61699694000004</v>
      </c>
      <c r="G5713">
        <v>15.05301550933334</v>
      </c>
      <c r="H5713">
        <v>172.64601156399999</v>
      </c>
      <c r="I5713">
        <v>10.724594590000001</v>
      </c>
      <c r="J5713">
        <v>161.92141697599999</v>
      </c>
      <c r="K5713">
        <v>16.412940184</v>
      </c>
      <c r="L5713">
        <v>72639</v>
      </c>
      <c r="M5713">
        <v>72566</v>
      </c>
      <c r="N5713">
        <v>54863</v>
      </c>
      <c r="O5713">
        <v>54821</v>
      </c>
      <c r="P5713">
        <v>0.99899503021792702</v>
      </c>
      <c r="Q5713">
        <v>0.99923445673769207</v>
      </c>
    </row>
    <row r="5714" spans="1:17" x14ac:dyDescent="0.3">
      <c r="A5714">
        <v>0.28999999999999998</v>
      </c>
      <c r="B5714" t="s">
        <v>18</v>
      </c>
      <c r="C5714">
        <v>15000</v>
      </c>
      <c r="D5714">
        <v>1864.2219409500001</v>
      </c>
      <c r="E5714">
        <v>46.846185124000002</v>
      </c>
      <c r="F5714">
        <v>1817.3757558259999</v>
      </c>
      <c r="G5714">
        <v>43.770315165333344</v>
      </c>
      <c r="H5714">
        <v>1163.93946714</v>
      </c>
      <c r="I5714">
        <v>42.783161634000002</v>
      </c>
      <c r="J5714">
        <v>1121.1563055060001</v>
      </c>
      <c r="K5714">
        <v>45.132711227999998</v>
      </c>
      <c r="L5714">
        <v>76489</v>
      </c>
      <c r="M5714">
        <v>76241</v>
      </c>
      <c r="N5714">
        <v>42353</v>
      </c>
      <c r="O5714">
        <v>42225</v>
      </c>
      <c r="P5714">
        <v>0.99675770372210382</v>
      </c>
      <c r="Q5714">
        <v>0.99697778197530285</v>
      </c>
    </row>
    <row r="5715" spans="1:17" x14ac:dyDescent="0.3">
      <c r="A5715">
        <v>0.28999999999999998</v>
      </c>
      <c r="B5715" t="s">
        <v>19</v>
      </c>
      <c r="C5715">
        <v>15000</v>
      </c>
      <c r="D5715">
        <v>2248.68068352</v>
      </c>
      <c r="E5715">
        <v>41.676177588000002</v>
      </c>
      <c r="F5715">
        <v>2207.004505932</v>
      </c>
      <c r="G5715">
        <v>34.602815505333332</v>
      </c>
      <c r="H5715">
        <v>1265.3901727739999</v>
      </c>
      <c r="I5715">
        <v>32.449570815999998</v>
      </c>
      <c r="J5715">
        <v>1232.9406019579999</v>
      </c>
      <c r="K5715">
        <v>35.924456633333328</v>
      </c>
      <c r="L5715">
        <v>69662</v>
      </c>
      <c r="M5715">
        <v>69464</v>
      </c>
      <c r="N5715">
        <v>36426</v>
      </c>
      <c r="O5715">
        <v>36348</v>
      </c>
      <c r="P5715">
        <v>0.99715770434383166</v>
      </c>
      <c r="Q5715">
        <v>0.99785867237687365</v>
      </c>
    </row>
    <row r="5716" spans="1:17" x14ac:dyDescent="0.3">
      <c r="A5716">
        <v>0.28999999999999998</v>
      </c>
      <c r="B5716" t="s">
        <v>20</v>
      </c>
      <c r="C5716">
        <v>15000</v>
      </c>
      <c r="D5716">
        <v>1476.7144576000001</v>
      </c>
      <c r="E5716">
        <v>28.466587256</v>
      </c>
      <c r="F5716">
        <v>1448.2478703439999</v>
      </c>
      <c r="G5716">
        <v>25.932561111333332</v>
      </c>
      <c r="H5716">
        <v>823.36504527199997</v>
      </c>
      <c r="I5716">
        <v>25.014066119999999</v>
      </c>
      <c r="J5716">
        <v>798.3509791539999</v>
      </c>
      <c r="K5716">
        <v>27.353807507999999</v>
      </c>
      <c r="L5716">
        <v>83271</v>
      </c>
      <c r="M5716">
        <v>83112</v>
      </c>
      <c r="N5716">
        <v>47575</v>
      </c>
      <c r="O5716">
        <v>47490</v>
      </c>
      <c r="P5716">
        <v>0.99809057174766724</v>
      </c>
      <c r="Q5716">
        <v>0.9982133473462953</v>
      </c>
    </row>
    <row r="5717" spans="1:17" x14ac:dyDescent="0.3">
      <c r="A5717">
        <v>0.28999999999999998</v>
      </c>
      <c r="B5717" t="s">
        <v>21</v>
      </c>
      <c r="C5717">
        <v>15000</v>
      </c>
      <c r="D5717">
        <v>631.109617168</v>
      </c>
      <c r="E5717">
        <v>14.324996688000001</v>
      </c>
      <c r="F5717">
        <v>616.78462048000006</v>
      </c>
      <c r="G5717">
        <v>14.75496938733334</v>
      </c>
      <c r="H5717">
        <v>175.97461009599999</v>
      </c>
      <c r="I5717">
        <v>10.652488878</v>
      </c>
      <c r="J5717">
        <v>165.32212121800001</v>
      </c>
      <c r="K5717">
        <v>16.041845884000001</v>
      </c>
      <c r="L5717">
        <v>75569</v>
      </c>
      <c r="M5717">
        <v>75490</v>
      </c>
      <c r="N5717">
        <v>56917</v>
      </c>
      <c r="O5717">
        <v>56873</v>
      </c>
      <c r="P5717">
        <v>0.99895459778480589</v>
      </c>
      <c r="Q5717">
        <v>0.99922694449812888</v>
      </c>
    </row>
    <row r="5718" spans="1:17" x14ac:dyDescent="0.3">
      <c r="A5718">
        <v>0.3</v>
      </c>
      <c r="B5718" t="s">
        <v>18</v>
      </c>
      <c r="C5718">
        <v>15000</v>
      </c>
      <c r="D5718">
        <v>1956.5515622160001</v>
      </c>
      <c r="E5718">
        <v>47.221884023999998</v>
      </c>
      <c r="F5718">
        <v>1909.3296781920001</v>
      </c>
      <c r="G5718">
        <v>44.282139739999991</v>
      </c>
      <c r="H5718">
        <v>1303.0343276900001</v>
      </c>
      <c r="I5718">
        <v>43.412779884000003</v>
      </c>
      <c r="J5718">
        <v>1259.6215478060001</v>
      </c>
      <c r="K5718">
        <v>45.661836272666669</v>
      </c>
      <c r="L5718">
        <v>77150</v>
      </c>
      <c r="M5718">
        <v>76878</v>
      </c>
      <c r="N5718">
        <v>42602</v>
      </c>
      <c r="O5718">
        <v>42473</v>
      </c>
      <c r="P5718">
        <v>0.99647440051847047</v>
      </c>
      <c r="Q5718">
        <v>0.99697197314680064</v>
      </c>
    </row>
    <row r="5719" spans="1:17" x14ac:dyDescent="0.3">
      <c r="A5719">
        <v>0.3</v>
      </c>
      <c r="B5719" t="s">
        <v>19</v>
      </c>
      <c r="C5719">
        <v>15000</v>
      </c>
      <c r="D5719">
        <v>2276.5769577860001</v>
      </c>
      <c r="E5719">
        <v>41.629814785999997</v>
      </c>
      <c r="F5719">
        <v>2234.9471429999999</v>
      </c>
      <c r="G5719">
        <v>34.706177872666657</v>
      </c>
      <c r="H5719">
        <v>1308.896133106</v>
      </c>
      <c r="I5719">
        <v>32.439720348000002</v>
      </c>
      <c r="J5719">
        <v>1276.4564127579999</v>
      </c>
      <c r="K5719">
        <v>36.073327084666673</v>
      </c>
      <c r="L5719">
        <v>70018</v>
      </c>
      <c r="M5719">
        <v>69811</v>
      </c>
      <c r="N5719">
        <v>36986</v>
      </c>
      <c r="O5719">
        <v>36903</v>
      </c>
      <c r="P5719">
        <v>0.99704361735553715</v>
      </c>
      <c r="Q5719">
        <v>0.99775590764072897</v>
      </c>
    </row>
    <row r="5720" spans="1:17" x14ac:dyDescent="0.3">
      <c r="A5720">
        <v>0.3</v>
      </c>
      <c r="B5720" t="s">
        <v>20</v>
      </c>
      <c r="C5720">
        <v>15000</v>
      </c>
      <c r="D5720">
        <v>1529.7594556399999</v>
      </c>
      <c r="E5720">
        <v>28.512653042</v>
      </c>
      <c r="F5720">
        <v>1501.2468025979999</v>
      </c>
      <c r="G5720">
        <v>26.11309064666667</v>
      </c>
      <c r="H5720">
        <v>885.45371523400001</v>
      </c>
      <c r="I5720">
        <v>25.283769198000002</v>
      </c>
      <c r="J5720">
        <v>860.16994603600006</v>
      </c>
      <c r="K5720">
        <v>27.537432682666669</v>
      </c>
      <c r="L5720">
        <v>84354</v>
      </c>
      <c r="M5720">
        <v>84209</v>
      </c>
      <c r="N5720">
        <v>48254</v>
      </c>
      <c r="O5720">
        <v>48180</v>
      </c>
      <c r="P5720">
        <v>0.99828105365483555</v>
      </c>
      <c r="Q5720">
        <v>0.99846644837733656</v>
      </c>
    </row>
    <row r="5721" spans="1:17" x14ac:dyDescent="0.3">
      <c r="A5721">
        <v>0.3</v>
      </c>
      <c r="B5721" t="s">
        <v>21</v>
      </c>
      <c r="C5721">
        <v>15000</v>
      </c>
      <c r="D5721">
        <v>666.87229389599997</v>
      </c>
      <c r="E5721">
        <v>14.209746502</v>
      </c>
      <c r="F5721">
        <v>652.66254739399994</v>
      </c>
      <c r="G5721">
        <v>14.77253627</v>
      </c>
      <c r="H5721">
        <v>184.053323108</v>
      </c>
      <c r="I5721">
        <v>10.602641446</v>
      </c>
      <c r="J5721">
        <v>173.450681664</v>
      </c>
      <c r="K5721">
        <v>16.06608073266667</v>
      </c>
      <c r="L5721">
        <v>77363</v>
      </c>
      <c r="M5721">
        <v>77279</v>
      </c>
      <c r="N5721">
        <v>58727</v>
      </c>
      <c r="O5721">
        <v>58680</v>
      </c>
      <c r="P5721">
        <v>0.99891420963509692</v>
      </c>
      <c r="Q5721">
        <v>0.99919968668585146</v>
      </c>
    </row>
    <row r="5722" spans="1:17" x14ac:dyDescent="0.3">
      <c r="A5722">
        <v>0.31</v>
      </c>
      <c r="B5722" t="s">
        <v>18</v>
      </c>
      <c r="C5722">
        <v>15000</v>
      </c>
      <c r="D5722">
        <v>2012.516712336</v>
      </c>
      <c r="E5722">
        <v>47.182439767999988</v>
      </c>
      <c r="F5722">
        <v>1965.334272568</v>
      </c>
      <c r="G5722">
        <v>44.380585022666658</v>
      </c>
      <c r="H5722">
        <v>1446.521758436</v>
      </c>
      <c r="I5722">
        <v>43.575324858000002</v>
      </c>
      <c r="J5722">
        <v>1402.9464335800001</v>
      </c>
      <c r="K5722">
        <v>45.755108438666667</v>
      </c>
      <c r="L5722">
        <v>77634</v>
      </c>
      <c r="M5722">
        <v>77368</v>
      </c>
      <c r="N5722">
        <v>42922</v>
      </c>
      <c r="O5722">
        <v>42788</v>
      </c>
      <c r="P5722">
        <v>0.99657366617719045</v>
      </c>
      <c r="Q5722">
        <v>0.99687805787241979</v>
      </c>
    </row>
    <row r="5723" spans="1:17" x14ac:dyDescent="0.3">
      <c r="A5723">
        <v>0.31</v>
      </c>
      <c r="B5723" t="s">
        <v>19</v>
      </c>
      <c r="C5723">
        <v>15000</v>
      </c>
      <c r="D5723">
        <v>2328.6890579199999</v>
      </c>
      <c r="E5723">
        <v>40.578353106000002</v>
      </c>
      <c r="F5723">
        <v>2288.1107048160002</v>
      </c>
      <c r="G5723">
        <v>34.404003485333327</v>
      </c>
      <c r="H5723">
        <v>1365.9627962720001</v>
      </c>
      <c r="I5723">
        <v>32.589747004000003</v>
      </c>
      <c r="J5723">
        <v>1333.3730492679999</v>
      </c>
      <c r="K5723">
        <v>35.731003728666671</v>
      </c>
      <c r="L5723">
        <v>71853</v>
      </c>
      <c r="M5723">
        <v>71650</v>
      </c>
      <c r="N5723">
        <v>37629</v>
      </c>
      <c r="O5723">
        <v>37550</v>
      </c>
      <c r="P5723">
        <v>0.99717478741319077</v>
      </c>
      <c r="Q5723">
        <v>0.9979005554226793</v>
      </c>
    </row>
    <row r="5724" spans="1:17" x14ac:dyDescent="0.3">
      <c r="A5724">
        <v>0.31</v>
      </c>
      <c r="B5724" t="s">
        <v>20</v>
      </c>
      <c r="C5724">
        <v>15000</v>
      </c>
      <c r="D5724">
        <v>1580.9378673579999</v>
      </c>
      <c r="E5724">
        <v>28.474875934</v>
      </c>
      <c r="F5724">
        <v>1552.4629914239999</v>
      </c>
      <c r="G5724">
        <v>26.153428902000002</v>
      </c>
      <c r="H5724">
        <v>948.20275047600001</v>
      </c>
      <c r="I5724">
        <v>25.351410997999999</v>
      </c>
      <c r="J5724">
        <v>922.851339478</v>
      </c>
      <c r="K5724">
        <v>27.57902013266667</v>
      </c>
      <c r="L5724">
        <v>85404</v>
      </c>
      <c r="M5724">
        <v>85237</v>
      </c>
      <c r="N5724">
        <v>49016</v>
      </c>
      <c r="O5724">
        <v>48937</v>
      </c>
      <c r="P5724">
        <v>0.99804458807550001</v>
      </c>
      <c r="Q5724">
        <v>0.99838828137750935</v>
      </c>
    </row>
    <row r="5725" spans="1:17" x14ac:dyDescent="0.3">
      <c r="A5725">
        <v>0.31</v>
      </c>
      <c r="B5725" t="s">
        <v>21</v>
      </c>
      <c r="C5725">
        <v>15000</v>
      </c>
      <c r="D5725">
        <v>707.82624050599998</v>
      </c>
      <c r="E5725">
        <v>14.102481012</v>
      </c>
      <c r="F5725">
        <v>693.72375949399998</v>
      </c>
      <c r="G5725">
        <v>14.79119918333333</v>
      </c>
      <c r="H5725">
        <v>193.50630481600001</v>
      </c>
      <c r="I5725">
        <v>10.557157042</v>
      </c>
      <c r="J5725">
        <v>182.94914777400001</v>
      </c>
      <c r="K5725">
        <v>16.090354275999999</v>
      </c>
      <c r="L5725">
        <v>79080</v>
      </c>
      <c r="M5725">
        <v>79000</v>
      </c>
      <c r="N5725">
        <v>60476</v>
      </c>
      <c r="O5725">
        <v>60430</v>
      </c>
      <c r="P5725">
        <v>0.9989883662114315</v>
      </c>
      <c r="Q5725">
        <v>0.99923936768304777</v>
      </c>
    </row>
    <row r="5726" spans="1:17" x14ac:dyDescent="0.3">
      <c r="A5726">
        <v>0.32</v>
      </c>
      <c r="B5726" t="s">
        <v>18</v>
      </c>
      <c r="C5726">
        <v>15000</v>
      </c>
      <c r="D5726">
        <v>1931.66013165</v>
      </c>
      <c r="E5726">
        <v>46.698732733999996</v>
      </c>
      <c r="F5726">
        <v>1884.961398916</v>
      </c>
      <c r="G5726">
        <v>44.100822974666663</v>
      </c>
      <c r="H5726">
        <v>1431.3078425900001</v>
      </c>
      <c r="I5726">
        <v>43.332821658</v>
      </c>
      <c r="J5726">
        <v>1387.975020932</v>
      </c>
      <c r="K5726">
        <v>45.473545483333332</v>
      </c>
      <c r="L5726">
        <v>77421</v>
      </c>
      <c r="M5726">
        <v>77174</v>
      </c>
      <c r="N5726">
        <v>43129</v>
      </c>
      <c r="O5726">
        <v>42996</v>
      </c>
      <c r="P5726">
        <v>0.99680965112824682</v>
      </c>
      <c r="Q5726">
        <v>0.99691622806000602</v>
      </c>
    </row>
    <row r="5727" spans="1:17" x14ac:dyDescent="0.3">
      <c r="A5727">
        <v>0.32</v>
      </c>
      <c r="B5727" t="s">
        <v>19</v>
      </c>
      <c r="C5727">
        <v>15000</v>
      </c>
      <c r="D5727">
        <v>2293.089434554</v>
      </c>
      <c r="E5727">
        <v>41.188118136</v>
      </c>
      <c r="F5727">
        <v>2251.9013164180001</v>
      </c>
      <c r="G5727">
        <v>34.938104595333343</v>
      </c>
      <c r="H5727">
        <v>1357.1771509319999</v>
      </c>
      <c r="I5727">
        <v>33.137795687999997</v>
      </c>
      <c r="J5727">
        <v>1324.039355244</v>
      </c>
      <c r="K5727">
        <v>36.26774214866667</v>
      </c>
      <c r="L5727">
        <v>73510</v>
      </c>
      <c r="M5727">
        <v>73305</v>
      </c>
      <c r="N5727">
        <v>38298</v>
      </c>
      <c r="O5727">
        <v>38216</v>
      </c>
      <c r="P5727">
        <v>0.99721126377363623</v>
      </c>
      <c r="Q5727">
        <v>0.99785889602590216</v>
      </c>
    </row>
    <row r="5728" spans="1:17" x14ac:dyDescent="0.3">
      <c r="A5728">
        <v>0.32</v>
      </c>
      <c r="B5728" t="s">
        <v>20</v>
      </c>
      <c r="C5728">
        <v>15000</v>
      </c>
      <c r="D5728">
        <v>1635.08703044</v>
      </c>
      <c r="E5728">
        <v>28.243072261999998</v>
      </c>
      <c r="F5728">
        <v>1606.8439581800001</v>
      </c>
      <c r="G5728">
        <v>26.01625567466667</v>
      </c>
      <c r="H5728">
        <v>1009.40609474</v>
      </c>
      <c r="I5728">
        <v>25.234396058000002</v>
      </c>
      <c r="J5728">
        <v>984.17169868200006</v>
      </c>
      <c r="K5728">
        <v>27.439964092</v>
      </c>
      <c r="L5728">
        <v>86636</v>
      </c>
      <c r="M5728">
        <v>86464</v>
      </c>
      <c r="N5728">
        <v>49800</v>
      </c>
      <c r="O5728">
        <v>49715</v>
      </c>
      <c r="P5728">
        <v>0.99801468211828803</v>
      </c>
      <c r="Q5728">
        <v>0.99829317269076301</v>
      </c>
    </row>
    <row r="5729" spans="1:17" x14ac:dyDescent="0.3">
      <c r="A5729">
        <v>0.32</v>
      </c>
      <c r="B5729" t="s">
        <v>21</v>
      </c>
      <c r="C5729">
        <v>15000</v>
      </c>
      <c r="D5729">
        <v>748.94091122999998</v>
      </c>
      <c r="E5729">
        <v>13.998959444</v>
      </c>
      <c r="F5729">
        <v>734.94195178799998</v>
      </c>
      <c r="G5729">
        <v>14.812531388</v>
      </c>
      <c r="H5729">
        <v>202.86215712200001</v>
      </c>
      <c r="I5729">
        <v>10.512155514</v>
      </c>
      <c r="J5729">
        <v>192.35000160800001</v>
      </c>
      <c r="K5729">
        <v>16.116014060000001</v>
      </c>
      <c r="L5729">
        <v>80812</v>
      </c>
      <c r="M5729">
        <v>80726</v>
      </c>
      <c r="N5729">
        <v>62244</v>
      </c>
      <c r="O5729">
        <v>62194</v>
      </c>
      <c r="P5729">
        <v>0.99893580161362172</v>
      </c>
      <c r="Q5729">
        <v>0.99919670972302554</v>
      </c>
    </row>
    <row r="5730" spans="1:17" x14ac:dyDescent="0.3">
      <c r="A5730">
        <v>0.33</v>
      </c>
      <c r="B5730" t="s">
        <v>18</v>
      </c>
      <c r="C5730">
        <v>15000</v>
      </c>
      <c r="D5730">
        <v>2137.0259227440001</v>
      </c>
      <c r="E5730">
        <v>46.902462787999987</v>
      </c>
      <c r="F5730">
        <v>2090.1234599559998</v>
      </c>
      <c r="G5730">
        <v>44.323090972666662</v>
      </c>
      <c r="H5730">
        <v>1663.7819789140001</v>
      </c>
      <c r="I5730">
        <v>43.709927225999998</v>
      </c>
      <c r="J5730">
        <v>1620.0720516880001</v>
      </c>
      <c r="K5730">
        <v>45.676700966000013</v>
      </c>
      <c r="L5730">
        <v>78273</v>
      </c>
      <c r="M5730">
        <v>78001</v>
      </c>
      <c r="N5730">
        <v>43005</v>
      </c>
      <c r="O5730">
        <v>42872</v>
      </c>
      <c r="P5730">
        <v>0.99652498307206827</v>
      </c>
      <c r="Q5730">
        <v>0.99690733635623763</v>
      </c>
    </row>
    <row r="5731" spans="1:17" x14ac:dyDescent="0.3">
      <c r="A5731">
        <v>0.33</v>
      </c>
      <c r="B5731" t="s">
        <v>19</v>
      </c>
      <c r="C5731">
        <v>15000</v>
      </c>
      <c r="D5731">
        <v>2221.4884401919999</v>
      </c>
      <c r="E5731">
        <v>42.025336754000001</v>
      </c>
      <c r="F5731">
        <v>2179.463103438</v>
      </c>
      <c r="G5731">
        <v>36.101072249999987</v>
      </c>
      <c r="H5731">
        <v>1335.8402825180001</v>
      </c>
      <c r="I5731">
        <v>34.137478338000001</v>
      </c>
      <c r="J5731">
        <v>1301.7028041799999</v>
      </c>
      <c r="K5731">
        <v>37.511771489333327</v>
      </c>
      <c r="L5731">
        <v>71912</v>
      </c>
      <c r="M5731">
        <v>71714</v>
      </c>
      <c r="N5731">
        <v>38172</v>
      </c>
      <c r="O5731">
        <v>38086</v>
      </c>
      <c r="P5731">
        <v>0.99724663477583708</v>
      </c>
      <c r="Q5731">
        <v>0.99774703971497436</v>
      </c>
    </row>
    <row r="5732" spans="1:17" x14ac:dyDescent="0.3">
      <c r="A5732">
        <v>0.33</v>
      </c>
      <c r="B5732" t="s">
        <v>20</v>
      </c>
      <c r="C5732">
        <v>15000</v>
      </c>
      <c r="D5732">
        <v>1677.2983495020001</v>
      </c>
      <c r="E5732">
        <v>28.320180512</v>
      </c>
      <c r="F5732">
        <v>1648.9781689900001</v>
      </c>
      <c r="G5732">
        <v>26.219689824</v>
      </c>
      <c r="H5732">
        <v>1063.8808276740001</v>
      </c>
      <c r="I5732">
        <v>25.543962718</v>
      </c>
      <c r="J5732">
        <v>1038.336864956</v>
      </c>
      <c r="K5732">
        <v>27.655265957333331</v>
      </c>
      <c r="L5732">
        <v>87469</v>
      </c>
      <c r="M5732">
        <v>87307</v>
      </c>
      <c r="N5732">
        <v>50297</v>
      </c>
      <c r="O5732">
        <v>50213</v>
      </c>
      <c r="P5732">
        <v>0.99814791526140689</v>
      </c>
      <c r="Q5732">
        <v>0.99832992027357492</v>
      </c>
    </row>
    <row r="5733" spans="1:17" x14ac:dyDescent="0.3">
      <c r="A5733">
        <v>0.33</v>
      </c>
      <c r="B5733" t="s">
        <v>21</v>
      </c>
      <c r="C5733">
        <v>15000</v>
      </c>
      <c r="D5733">
        <v>782.39977157199996</v>
      </c>
      <c r="E5733">
        <v>13.897001288</v>
      </c>
      <c r="F5733">
        <v>768.50277028599999</v>
      </c>
      <c r="G5733">
        <v>14.862164782000001</v>
      </c>
      <c r="H5733">
        <v>209.88498952200001</v>
      </c>
      <c r="I5733">
        <v>10.472412498000001</v>
      </c>
      <c r="J5733">
        <v>199.41257702199999</v>
      </c>
      <c r="K5733">
        <v>16.18867663333333</v>
      </c>
      <c r="L5733">
        <v>82390</v>
      </c>
      <c r="M5733">
        <v>82302</v>
      </c>
      <c r="N5733">
        <v>63994</v>
      </c>
      <c r="O5733">
        <v>63942</v>
      </c>
      <c r="P5733">
        <v>0.99893190921228303</v>
      </c>
      <c r="Q5733">
        <v>0.99918742382098324</v>
      </c>
    </row>
    <row r="5734" spans="1:17" x14ac:dyDescent="0.3">
      <c r="A5734">
        <v>0.34</v>
      </c>
      <c r="B5734" t="s">
        <v>18</v>
      </c>
      <c r="C5734">
        <v>15000</v>
      </c>
      <c r="D5734">
        <v>2089.3276448779998</v>
      </c>
      <c r="E5734">
        <v>46.818578901999999</v>
      </c>
      <c r="F5734">
        <v>2042.5090659760001</v>
      </c>
      <c r="G5734">
        <v>44.244472040666658</v>
      </c>
      <c r="H5734">
        <v>1630.2196828460001</v>
      </c>
      <c r="I5734">
        <v>43.601809017999997</v>
      </c>
      <c r="J5734">
        <v>1586.61787383</v>
      </c>
      <c r="K5734">
        <v>45.615888257999998</v>
      </c>
      <c r="L5734">
        <v>79020</v>
      </c>
      <c r="M5734">
        <v>78756</v>
      </c>
      <c r="N5734">
        <v>43584</v>
      </c>
      <c r="O5734">
        <v>43449</v>
      </c>
      <c r="P5734">
        <v>0.99665907365223994</v>
      </c>
      <c r="Q5734">
        <v>0.9969025330396476</v>
      </c>
    </row>
    <row r="5735" spans="1:17" x14ac:dyDescent="0.3">
      <c r="A5735">
        <v>0.34</v>
      </c>
      <c r="B5735" t="s">
        <v>19</v>
      </c>
      <c r="C5735">
        <v>15000</v>
      </c>
      <c r="D5735">
        <v>2376.521847252</v>
      </c>
      <c r="E5735">
        <v>41.511075671999997</v>
      </c>
      <c r="F5735">
        <v>2335.01077158</v>
      </c>
      <c r="G5735">
        <v>35.785575616666669</v>
      </c>
      <c r="H5735">
        <v>1433.7152186759999</v>
      </c>
      <c r="I5735">
        <v>34.070218292</v>
      </c>
      <c r="J5735">
        <v>1399.645000386</v>
      </c>
      <c r="K5735">
        <v>37.133308325999998</v>
      </c>
      <c r="L5735">
        <v>74215</v>
      </c>
      <c r="M5735">
        <v>73991</v>
      </c>
      <c r="N5735">
        <v>38987</v>
      </c>
      <c r="O5735">
        <v>38893</v>
      </c>
      <c r="P5735">
        <v>0.99698174223539715</v>
      </c>
      <c r="Q5735">
        <v>0.99758893990304465</v>
      </c>
    </row>
    <row r="5736" spans="1:17" x14ac:dyDescent="0.3">
      <c r="A5736">
        <v>0.34</v>
      </c>
      <c r="B5736" t="s">
        <v>20</v>
      </c>
      <c r="C5736">
        <v>15000</v>
      </c>
      <c r="D5736">
        <v>1679.6627922719999</v>
      </c>
      <c r="E5736">
        <v>28.046865126</v>
      </c>
      <c r="F5736">
        <v>1651.6159271460001</v>
      </c>
      <c r="G5736">
        <v>25.99821446266667</v>
      </c>
      <c r="H5736">
        <v>1094.0976646680001</v>
      </c>
      <c r="I5736">
        <v>25.32906234</v>
      </c>
      <c r="J5736">
        <v>1068.768602328</v>
      </c>
      <c r="K5736">
        <v>27.433889232666669</v>
      </c>
      <c r="L5736">
        <v>88798</v>
      </c>
      <c r="M5736">
        <v>88616</v>
      </c>
      <c r="N5736">
        <v>51134</v>
      </c>
      <c r="O5736">
        <v>51042</v>
      </c>
      <c r="P5736">
        <v>0.99795040428838488</v>
      </c>
      <c r="Q5736">
        <v>0.99820080572613135</v>
      </c>
    </row>
    <row r="5737" spans="1:17" x14ac:dyDescent="0.3">
      <c r="A5737">
        <v>0.34</v>
      </c>
      <c r="B5737" t="s">
        <v>21</v>
      </c>
      <c r="C5737">
        <v>15000</v>
      </c>
      <c r="D5737">
        <v>805.68561344199998</v>
      </c>
      <c r="E5737">
        <v>13.795930977999999</v>
      </c>
      <c r="F5737">
        <v>791.88968246399997</v>
      </c>
      <c r="G5737">
        <v>14.857813294</v>
      </c>
      <c r="H5737">
        <v>214.75587161600001</v>
      </c>
      <c r="I5737">
        <v>10.427836934</v>
      </c>
      <c r="J5737">
        <v>204.32803468200001</v>
      </c>
      <c r="K5737">
        <v>16.180081767333331</v>
      </c>
      <c r="L5737">
        <v>84239</v>
      </c>
      <c r="M5737">
        <v>84148</v>
      </c>
      <c r="N5737">
        <v>65795</v>
      </c>
      <c r="O5737">
        <v>65740</v>
      </c>
      <c r="P5737">
        <v>0.9989197402628236</v>
      </c>
      <c r="Q5737">
        <v>0.99916407021810172</v>
      </c>
    </row>
    <row r="5738" spans="1:17" x14ac:dyDescent="0.3">
      <c r="A5738">
        <v>0.35</v>
      </c>
      <c r="B5738" t="s">
        <v>18</v>
      </c>
      <c r="C5738">
        <v>15000</v>
      </c>
      <c r="D5738">
        <v>2098.5116002539999</v>
      </c>
      <c r="E5738">
        <v>47.040025300000003</v>
      </c>
      <c r="F5738">
        <v>2051.4715749520001</v>
      </c>
      <c r="G5738">
        <v>44.510360402000003</v>
      </c>
      <c r="H5738">
        <v>1695.235459102</v>
      </c>
      <c r="I5738">
        <v>43.921467653999997</v>
      </c>
      <c r="J5738">
        <v>1651.313991448</v>
      </c>
      <c r="K5738">
        <v>45.884157247333327</v>
      </c>
      <c r="L5738">
        <v>79308</v>
      </c>
      <c r="M5738">
        <v>79050</v>
      </c>
      <c r="N5738">
        <v>43628</v>
      </c>
      <c r="O5738">
        <v>43498</v>
      </c>
      <c r="P5738">
        <v>0.99674686034195792</v>
      </c>
      <c r="Q5738">
        <v>0.99702026221692486</v>
      </c>
    </row>
    <row r="5739" spans="1:17" x14ac:dyDescent="0.3">
      <c r="A5739">
        <v>0.35</v>
      </c>
      <c r="B5739" t="s">
        <v>19</v>
      </c>
      <c r="C5739">
        <v>15000</v>
      </c>
      <c r="D5739">
        <v>2361.662845068</v>
      </c>
      <c r="E5739">
        <v>41.349778473999997</v>
      </c>
      <c r="F5739">
        <v>2320.3130665939998</v>
      </c>
      <c r="G5739">
        <v>35.883673036666657</v>
      </c>
      <c r="H5739">
        <v>1458.098981264</v>
      </c>
      <c r="I5739">
        <v>34.051371965999998</v>
      </c>
      <c r="J5739">
        <v>1424.047609296</v>
      </c>
      <c r="K5739">
        <v>37.286277771999998</v>
      </c>
      <c r="L5739">
        <v>73575</v>
      </c>
      <c r="M5739">
        <v>73355</v>
      </c>
      <c r="N5739">
        <v>39163</v>
      </c>
      <c r="O5739">
        <v>39068</v>
      </c>
      <c r="P5739">
        <v>0.99700985389058783</v>
      </c>
      <c r="Q5739">
        <v>0.99757424099277381</v>
      </c>
    </row>
    <row r="5740" spans="1:17" x14ac:dyDescent="0.3">
      <c r="A5740">
        <v>0.35</v>
      </c>
      <c r="B5740" t="s">
        <v>20</v>
      </c>
      <c r="C5740">
        <v>15000</v>
      </c>
      <c r="D5740">
        <v>1720.3379286520001</v>
      </c>
      <c r="E5740">
        <v>28.110978614</v>
      </c>
      <c r="F5740">
        <v>1692.226950038</v>
      </c>
      <c r="G5740">
        <v>26.192804775999999</v>
      </c>
      <c r="H5740">
        <v>1148.9155158399999</v>
      </c>
      <c r="I5740">
        <v>25.621716761999998</v>
      </c>
      <c r="J5740">
        <v>1123.2937990800001</v>
      </c>
      <c r="K5740">
        <v>27.62847923066667</v>
      </c>
      <c r="L5740">
        <v>89909</v>
      </c>
      <c r="M5740">
        <v>89729</v>
      </c>
      <c r="N5740">
        <v>51801</v>
      </c>
      <c r="O5740">
        <v>51702</v>
      </c>
      <c r="P5740">
        <v>0.9979979757310169</v>
      </c>
      <c r="Q5740">
        <v>0.99808883998378406</v>
      </c>
    </row>
    <row r="5741" spans="1:17" x14ac:dyDescent="0.3">
      <c r="A5741">
        <v>0.35</v>
      </c>
      <c r="B5741" t="s">
        <v>21</v>
      </c>
      <c r="C5741">
        <v>15000</v>
      </c>
      <c r="D5741">
        <v>833.55115323199993</v>
      </c>
      <c r="E5741">
        <v>13.705468686</v>
      </c>
      <c r="F5741">
        <v>819.84568454600003</v>
      </c>
      <c r="G5741">
        <v>14.88763408533333</v>
      </c>
      <c r="H5741">
        <v>220.58032898600001</v>
      </c>
      <c r="I5741">
        <v>10.391643594</v>
      </c>
      <c r="J5741">
        <v>210.188685392</v>
      </c>
      <c r="K5741">
        <v>16.216440622</v>
      </c>
      <c r="L5741">
        <v>85978</v>
      </c>
      <c r="M5741">
        <v>85889</v>
      </c>
      <c r="N5741">
        <v>67594</v>
      </c>
      <c r="O5741">
        <v>67541</v>
      </c>
      <c r="P5741">
        <v>0.99896485147363279</v>
      </c>
      <c r="Q5741">
        <v>0.99921590673728433</v>
      </c>
    </row>
    <row r="5742" spans="1:17" x14ac:dyDescent="0.3">
      <c r="A5742">
        <v>0.36</v>
      </c>
      <c r="B5742" t="s">
        <v>18</v>
      </c>
      <c r="C5742">
        <v>15000</v>
      </c>
      <c r="D5742">
        <v>2136.9363687260002</v>
      </c>
      <c r="E5742">
        <v>46.456341358000003</v>
      </c>
      <c r="F5742">
        <v>2090.4800273679998</v>
      </c>
      <c r="G5742">
        <v>44.003626771333337</v>
      </c>
      <c r="H5742">
        <v>1770.112254634</v>
      </c>
      <c r="I5742">
        <v>43.528898581999997</v>
      </c>
      <c r="J5742">
        <v>1726.583356052</v>
      </c>
      <c r="K5742">
        <v>45.396332717333337</v>
      </c>
      <c r="L5742">
        <v>80636</v>
      </c>
      <c r="M5742">
        <v>80385</v>
      </c>
      <c r="N5742">
        <v>44148</v>
      </c>
      <c r="O5742">
        <v>44016</v>
      </c>
      <c r="P5742">
        <v>0.99688724639119008</v>
      </c>
      <c r="Q5742">
        <v>0.99701005708072843</v>
      </c>
    </row>
    <row r="5743" spans="1:17" x14ac:dyDescent="0.3">
      <c r="A5743">
        <v>0.36</v>
      </c>
      <c r="B5743" t="s">
        <v>19</v>
      </c>
      <c r="C5743">
        <v>15000</v>
      </c>
      <c r="D5743">
        <v>2350.1174883859999</v>
      </c>
      <c r="E5743">
        <v>42.035107556</v>
      </c>
      <c r="F5743">
        <v>2308.0823808300001</v>
      </c>
      <c r="G5743">
        <v>36.318498943333331</v>
      </c>
      <c r="H5743">
        <v>1490.232459158</v>
      </c>
      <c r="I5743">
        <v>34.327012768000003</v>
      </c>
      <c r="J5743">
        <v>1455.90544639</v>
      </c>
      <c r="K5743">
        <v>37.72840089333333</v>
      </c>
      <c r="L5743">
        <v>73625</v>
      </c>
      <c r="M5743">
        <v>73403</v>
      </c>
      <c r="N5743">
        <v>39333</v>
      </c>
      <c r="O5743">
        <v>39237</v>
      </c>
      <c r="P5743">
        <v>0.99698471986417658</v>
      </c>
      <c r="Q5743">
        <v>0.99755930135001147</v>
      </c>
    </row>
    <row r="5744" spans="1:17" x14ac:dyDescent="0.3">
      <c r="A5744">
        <v>0.36</v>
      </c>
      <c r="B5744" t="s">
        <v>20</v>
      </c>
      <c r="C5744">
        <v>15000</v>
      </c>
      <c r="D5744">
        <v>1748.042028136</v>
      </c>
      <c r="E5744">
        <v>28.076088278</v>
      </c>
      <c r="F5744">
        <v>1719.965939858</v>
      </c>
      <c r="G5744">
        <v>26.258062848666668</v>
      </c>
      <c r="H5744">
        <v>1177.516379376</v>
      </c>
      <c r="I5744">
        <v>25.694664786000001</v>
      </c>
      <c r="J5744">
        <v>1151.8217145900001</v>
      </c>
      <c r="K5744">
        <v>27.709374242666669</v>
      </c>
      <c r="L5744">
        <v>90670</v>
      </c>
      <c r="M5744">
        <v>90487</v>
      </c>
      <c r="N5744">
        <v>52542</v>
      </c>
      <c r="O5744">
        <v>52444</v>
      </c>
      <c r="P5744">
        <v>0.99798169184956431</v>
      </c>
      <c r="Q5744">
        <v>0.99813482547295496</v>
      </c>
    </row>
    <row r="5745" spans="1:17" x14ac:dyDescent="0.3">
      <c r="A5745">
        <v>0.36</v>
      </c>
      <c r="B5745" t="s">
        <v>21</v>
      </c>
      <c r="C5745">
        <v>15000</v>
      </c>
      <c r="D5745">
        <v>851.75816328799999</v>
      </c>
      <c r="E5745">
        <v>13.622546443999999</v>
      </c>
      <c r="F5745">
        <v>838.13561684599995</v>
      </c>
      <c r="G5745">
        <v>14.92308683933333</v>
      </c>
      <c r="H5745">
        <v>223.79988160400001</v>
      </c>
      <c r="I5745">
        <v>10.35874038</v>
      </c>
      <c r="J5745">
        <v>213.44114122400001</v>
      </c>
      <c r="K5745">
        <v>16.26474666</v>
      </c>
      <c r="L5745">
        <v>87613</v>
      </c>
      <c r="M5745">
        <v>87526</v>
      </c>
      <c r="N5745">
        <v>69313</v>
      </c>
      <c r="O5745">
        <v>69259</v>
      </c>
      <c r="P5745">
        <v>0.99900699667857507</v>
      </c>
      <c r="Q5745">
        <v>0.99922092536753571</v>
      </c>
    </row>
    <row r="5746" spans="1:17" x14ac:dyDescent="0.3">
      <c r="A5746">
        <v>0.37</v>
      </c>
      <c r="B5746" t="s">
        <v>18</v>
      </c>
      <c r="C5746">
        <v>15000</v>
      </c>
      <c r="D5746">
        <v>2176.7315408919999</v>
      </c>
      <c r="E5746">
        <v>46.659024727999999</v>
      </c>
      <c r="F5746">
        <v>2130.0725161639998</v>
      </c>
      <c r="G5746">
        <v>44.060944552666662</v>
      </c>
      <c r="H5746">
        <v>1859.320674244</v>
      </c>
      <c r="I5746">
        <v>43.573697225999993</v>
      </c>
      <c r="J5746">
        <v>1815.7469770180001</v>
      </c>
      <c r="K5746">
        <v>45.444349153999987</v>
      </c>
      <c r="L5746">
        <v>81290</v>
      </c>
      <c r="M5746">
        <v>81044</v>
      </c>
      <c r="N5746">
        <v>44206</v>
      </c>
      <c r="O5746">
        <v>44079</v>
      </c>
      <c r="P5746">
        <v>0.99697379751506954</v>
      </c>
      <c r="Q5746">
        <v>0.99712708682079354</v>
      </c>
    </row>
    <row r="5747" spans="1:17" x14ac:dyDescent="0.3">
      <c r="A5747">
        <v>0.37</v>
      </c>
      <c r="B5747" t="s">
        <v>19</v>
      </c>
      <c r="C5747">
        <v>15000</v>
      </c>
      <c r="D5747">
        <v>2427.4264414660001</v>
      </c>
      <c r="E5747">
        <v>39.419120747999997</v>
      </c>
      <c r="F5747">
        <v>2388.0073207199998</v>
      </c>
      <c r="G5747">
        <v>34.577456931999997</v>
      </c>
      <c r="H5747">
        <v>1554.331235248</v>
      </c>
      <c r="I5747">
        <v>33.353461841999987</v>
      </c>
      <c r="J5747">
        <v>1520.9777734060001</v>
      </c>
      <c r="K5747">
        <v>35.900336061333327</v>
      </c>
      <c r="L5747">
        <v>78505</v>
      </c>
      <c r="M5747">
        <v>78271</v>
      </c>
      <c r="N5747">
        <v>40773</v>
      </c>
      <c r="O5747">
        <v>40672</v>
      </c>
      <c r="P5747">
        <v>0.9970192981338768</v>
      </c>
      <c r="Q5747">
        <v>0.99752287052706445</v>
      </c>
    </row>
    <row r="5748" spans="1:17" x14ac:dyDescent="0.3">
      <c r="A5748">
        <v>0.37</v>
      </c>
      <c r="B5748" t="s">
        <v>20</v>
      </c>
      <c r="C5748">
        <v>15000</v>
      </c>
      <c r="D5748">
        <v>1759.3732963479999</v>
      </c>
      <c r="E5748">
        <v>27.998700419999999</v>
      </c>
      <c r="F5748">
        <v>1731.374595928</v>
      </c>
      <c r="G5748">
        <v>26.35214388133333</v>
      </c>
      <c r="H5748">
        <v>1210.341636072</v>
      </c>
      <c r="I5748">
        <v>25.906222348</v>
      </c>
      <c r="J5748">
        <v>1184.435413724</v>
      </c>
      <c r="K5748">
        <v>27.80394681533333</v>
      </c>
      <c r="L5748">
        <v>91744</v>
      </c>
      <c r="M5748">
        <v>91568</v>
      </c>
      <c r="N5748">
        <v>53204</v>
      </c>
      <c r="O5748">
        <v>53115</v>
      </c>
      <c r="P5748">
        <v>0.99808161841646326</v>
      </c>
      <c r="Q5748">
        <v>0.99832719344410192</v>
      </c>
    </row>
    <row r="5749" spans="1:17" x14ac:dyDescent="0.3">
      <c r="A5749">
        <v>0.37</v>
      </c>
      <c r="B5749" t="s">
        <v>21</v>
      </c>
      <c r="C5749">
        <v>15000</v>
      </c>
      <c r="D5749">
        <v>858.09141425999996</v>
      </c>
      <c r="E5749">
        <v>13.540301210000001</v>
      </c>
      <c r="F5749">
        <v>844.55111305000003</v>
      </c>
      <c r="G5749">
        <v>14.90967429933333</v>
      </c>
      <c r="H5749">
        <v>224.56152893399999</v>
      </c>
      <c r="I5749">
        <v>10.324912744000001</v>
      </c>
      <c r="J5749">
        <v>214.23661619000001</v>
      </c>
      <c r="K5749">
        <v>16.23924275666667</v>
      </c>
      <c r="L5749">
        <v>89526</v>
      </c>
      <c r="M5749">
        <v>89439</v>
      </c>
      <c r="N5749">
        <v>71110</v>
      </c>
      <c r="O5749">
        <v>71056</v>
      </c>
      <c r="P5749">
        <v>0.99902821526707331</v>
      </c>
      <c r="Q5749">
        <v>0.99924061313458024</v>
      </c>
    </row>
    <row r="5750" spans="1:17" x14ac:dyDescent="0.3">
      <c r="A5750">
        <v>0.38</v>
      </c>
      <c r="B5750" t="s">
        <v>18</v>
      </c>
      <c r="C5750">
        <v>15000</v>
      </c>
      <c r="D5750">
        <v>2201.3309466000001</v>
      </c>
      <c r="E5750">
        <v>46.331994133999999</v>
      </c>
      <c r="F5750">
        <v>2154.998952466</v>
      </c>
      <c r="G5750">
        <v>43.854946871999999</v>
      </c>
      <c r="H5750">
        <v>1906.289794818</v>
      </c>
      <c r="I5750">
        <v>43.333685416000002</v>
      </c>
      <c r="J5750">
        <v>1862.9561094000001</v>
      </c>
      <c r="K5750">
        <v>45.224915153333328</v>
      </c>
      <c r="L5750">
        <v>81402</v>
      </c>
      <c r="M5750">
        <v>81143</v>
      </c>
      <c r="N5750">
        <v>44626</v>
      </c>
      <c r="O5750">
        <v>44497</v>
      </c>
      <c r="P5750">
        <v>0.99681825999361195</v>
      </c>
      <c r="Q5750">
        <v>0.99710930847488011</v>
      </c>
    </row>
    <row r="5751" spans="1:17" x14ac:dyDescent="0.3">
      <c r="A5751">
        <v>0.38</v>
      </c>
      <c r="B5751" t="s">
        <v>19</v>
      </c>
      <c r="C5751">
        <v>15000</v>
      </c>
      <c r="D5751">
        <v>2380.8314531259998</v>
      </c>
      <c r="E5751">
        <v>38.563238351999999</v>
      </c>
      <c r="F5751">
        <v>2342.2682147740002</v>
      </c>
      <c r="G5751">
        <v>34.024170511999998</v>
      </c>
      <c r="H5751">
        <v>1557.3942440799999</v>
      </c>
      <c r="I5751">
        <v>32.883715846000001</v>
      </c>
      <c r="J5751">
        <v>1524.510528234</v>
      </c>
      <c r="K5751">
        <v>35.35826010866667</v>
      </c>
      <c r="L5751">
        <v>79110</v>
      </c>
      <c r="M5751">
        <v>78892</v>
      </c>
      <c r="N5751">
        <v>41270</v>
      </c>
      <c r="O5751">
        <v>41175</v>
      </c>
      <c r="P5751">
        <v>0.99724434331942868</v>
      </c>
      <c r="Q5751">
        <v>0.99769808577659314</v>
      </c>
    </row>
    <row r="5752" spans="1:17" x14ac:dyDescent="0.3">
      <c r="A5752">
        <v>0.38</v>
      </c>
      <c r="B5752" t="s">
        <v>20</v>
      </c>
      <c r="C5752">
        <v>15000</v>
      </c>
      <c r="D5752">
        <v>1744.33925011</v>
      </c>
      <c r="E5752">
        <v>27.681528662000002</v>
      </c>
      <c r="F5752">
        <v>1716.6577214480001</v>
      </c>
      <c r="G5752">
        <v>26.309161873333331</v>
      </c>
      <c r="H5752">
        <v>1202.471713532</v>
      </c>
      <c r="I5752">
        <v>26.074960067999999</v>
      </c>
      <c r="J5752">
        <v>1176.3967534640001</v>
      </c>
      <c r="K5752">
        <v>27.753359293333329</v>
      </c>
      <c r="L5752">
        <v>92970</v>
      </c>
      <c r="M5752">
        <v>92787</v>
      </c>
      <c r="N5752">
        <v>53938</v>
      </c>
      <c r="O5752">
        <v>53842</v>
      </c>
      <c r="P5752">
        <v>0.99803162310422722</v>
      </c>
      <c r="Q5752">
        <v>0.99822017872371982</v>
      </c>
    </row>
    <row r="5753" spans="1:17" x14ac:dyDescent="0.3">
      <c r="A5753">
        <v>0.38</v>
      </c>
      <c r="B5753" t="s">
        <v>21</v>
      </c>
      <c r="C5753">
        <v>15000</v>
      </c>
      <c r="D5753">
        <v>879.54987655599996</v>
      </c>
      <c r="E5753">
        <v>13.461030340000001</v>
      </c>
      <c r="F5753">
        <v>866.08884621800007</v>
      </c>
      <c r="G5753">
        <v>14.932140986</v>
      </c>
      <c r="H5753">
        <v>228.806651464</v>
      </c>
      <c r="I5753">
        <v>10.295977799999999</v>
      </c>
      <c r="J5753">
        <v>218.510673664</v>
      </c>
      <c r="K5753">
        <v>16.26687509733333</v>
      </c>
      <c r="L5753">
        <v>91223</v>
      </c>
      <c r="M5753">
        <v>91135</v>
      </c>
      <c r="N5753">
        <v>72851</v>
      </c>
      <c r="O5753">
        <v>72796</v>
      </c>
      <c r="P5753">
        <v>0.99903533100204989</v>
      </c>
      <c r="Q5753">
        <v>0.99924503438525214</v>
      </c>
    </row>
    <row r="5754" spans="1:17" x14ac:dyDescent="0.3">
      <c r="A5754">
        <v>0.39</v>
      </c>
      <c r="B5754" t="s">
        <v>18</v>
      </c>
      <c r="C5754">
        <v>15000</v>
      </c>
      <c r="D5754">
        <v>2282.600602946</v>
      </c>
      <c r="E5754">
        <v>46.112301520000003</v>
      </c>
      <c r="F5754">
        <v>2236.4883014239999</v>
      </c>
      <c r="G5754">
        <v>43.372076609333327</v>
      </c>
      <c r="H5754">
        <v>2003.624290402</v>
      </c>
      <c r="I5754">
        <v>42.862293774000001</v>
      </c>
      <c r="J5754">
        <v>1960.7619966300001</v>
      </c>
      <c r="K5754">
        <v>44.765524894000002</v>
      </c>
      <c r="L5754">
        <v>83493</v>
      </c>
      <c r="M5754">
        <v>83258</v>
      </c>
      <c r="N5754">
        <v>45229</v>
      </c>
      <c r="O5754">
        <v>45096</v>
      </c>
      <c r="P5754">
        <v>0.99718539278741936</v>
      </c>
      <c r="Q5754">
        <v>0.99705940878639809</v>
      </c>
    </row>
    <row r="5755" spans="1:17" x14ac:dyDescent="0.3">
      <c r="A5755">
        <v>0.39</v>
      </c>
      <c r="B5755" t="s">
        <v>19</v>
      </c>
      <c r="C5755">
        <v>15000</v>
      </c>
      <c r="D5755">
        <v>2397.0601847200001</v>
      </c>
      <c r="E5755">
        <v>39.677685222000001</v>
      </c>
      <c r="F5755">
        <v>2357.382499496</v>
      </c>
      <c r="G5755">
        <v>34.697899552666669</v>
      </c>
      <c r="H5755">
        <v>1596.555606396</v>
      </c>
      <c r="I5755">
        <v>33.397119738000001</v>
      </c>
      <c r="J5755">
        <v>1563.1584866579999</v>
      </c>
      <c r="K5755">
        <v>36.049423248666663</v>
      </c>
      <c r="L5755">
        <v>79692</v>
      </c>
      <c r="M5755">
        <v>79472</v>
      </c>
      <c r="N5755">
        <v>41624</v>
      </c>
      <c r="O5755">
        <v>41524</v>
      </c>
      <c r="P5755">
        <v>0.99723937158058529</v>
      </c>
      <c r="Q5755">
        <v>0.99759753988083799</v>
      </c>
    </row>
    <row r="5756" spans="1:17" x14ac:dyDescent="0.3">
      <c r="A5756">
        <v>0.39</v>
      </c>
      <c r="B5756" t="s">
        <v>20</v>
      </c>
      <c r="C5756">
        <v>15000</v>
      </c>
      <c r="D5756">
        <v>1790.0153023319999</v>
      </c>
      <c r="E5756">
        <v>27.415338412000001</v>
      </c>
      <c r="F5756">
        <v>1762.5999639199999</v>
      </c>
      <c r="G5756">
        <v>26.245342011333339</v>
      </c>
      <c r="H5756">
        <v>1240.994342318</v>
      </c>
      <c r="I5756">
        <v>26.172879741999999</v>
      </c>
      <c r="J5756">
        <v>1214.8214625759999</v>
      </c>
      <c r="K5756">
        <v>27.687657342666672</v>
      </c>
      <c r="L5756">
        <v>94415</v>
      </c>
      <c r="M5756">
        <v>94234</v>
      </c>
      <c r="N5756">
        <v>54711</v>
      </c>
      <c r="O5756">
        <v>54616</v>
      </c>
      <c r="P5756">
        <v>0.9980829317375417</v>
      </c>
      <c r="Q5756">
        <v>0.998263603297326</v>
      </c>
    </row>
    <row r="5757" spans="1:17" x14ac:dyDescent="0.3">
      <c r="A5757">
        <v>0.39</v>
      </c>
      <c r="B5757" t="s">
        <v>21</v>
      </c>
      <c r="C5757">
        <v>15000</v>
      </c>
      <c r="D5757">
        <v>894.06214445799992</v>
      </c>
      <c r="E5757">
        <v>13.382089294</v>
      </c>
      <c r="F5757">
        <v>880.68005516200003</v>
      </c>
      <c r="G5757">
        <v>14.96010884</v>
      </c>
      <c r="H5757">
        <v>231.25367227800001</v>
      </c>
      <c r="I5757">
        <v>10.263867462</v>
      </c>
      <c r="J5757">
        <v>220.989804816</v>
      </c>
      <c r="K5757">
        <v>16.303113157333328</v>
      </c>
      <c r="L5757">
        <v>92904</v>
      </c>
      <c r="M5757">
        <v>92816</v>
      </c>
      <c r="N5757">
        <v>74600</v>
      </c>
      <c r="O5757">
        <v>74545</v>
      </c>
      <c r="P5757">
        <v>0.99905278567123057</v>
      </c>
      <c r="Q5757">
        <v>0.99926273458445036</v>
      </c>
    </row>
    <row r="5758" spans="1:17" x14ac:dyDescent="0.3">
      <c r="A5758">
        <v>0.4</v>
      </c>
      <c r="B5758" t="s">
        <v>18</v>
      </c>
      <c r="C5758">
        <v>15000</v>
      </c>
      <c r="D5758">
        <v>2218.689477848</v>
      </c>
      <c r="E5758">
        <v>45.838751438000003</v>
      </c>
      <c r="F5758">
        <v>2172.8507264099999</v>
      </c>
      <c r="G5758">
        <v>43.176021200666661</v>
      </c>
      <c r="H5758">
        <v>1922.3428109920001</v>
      </c>
      <c r="I5758">
        <v>42.694561223999997</v>
      </c>
      <c r="J5758">
        <v>1879.6482497679999</v>
      </c>
      <c r="K5758">
        <v>44.554970985333327</v>
      </c>
      <c r="L5758">
        <v>83686</v>
      </c>
      <c r="M5758">
        <v>83424</v>
      </c>
      <c r="N5758">
        <v>45330</v>
      </c>
      <c r="O5758">
        <v>45194</v>
      </c>
      <c r="P5758">
        <v>0.99686924933680665</v>
      </c>
      <c r="Q5758">
        <v>0.99699977939554374</v>
      </c>
    </row>
    <row r="5759" spans="1:17" x14ac:dyDescent="0.3">
      <c r="A5759">
        <v>0.4</v>
      </c>
      <c r="B5759" t="s">
        <v>19</v>
      </c>
      <c r="C5759">
        <v>15000</v>
      </c>
      <c r="D5759">
        <v>2402.7524703059999</v>
      </c>
      <c r="E5759">
        <v>39.815725122000003</v>
      </c>
      <c r="F5759">
        <v>2362.9367451839998</v>
      </c>
      <c r="G5759">
        <v>34.737184783333333</v>
      </c>
      <c r="H5759">
        <v>1615.192260002</v>
      </c>
      <c r="I5759">
        <v>33.379417234000002</v>
      </c>
      <c r="J5759">
        <v>1581.8128427680001</v>
      </c>
      <c r="K5759">
        <v>36.082793393333333</v>
      </c>
      <c r="L5759">
        <v>80369</v>
      </c>
      <c r="M5759">
        <v>80152</v>
      </c>
      <c r="N5759">
        <v>42033</v>
      </c>
      <c r="O5759">
        <v>41938</v>
      </c>
      <c r="P5759">
        <v>0.99729995396234872</v>
      </c>
      <c r="Q5759">
        <v>0.99773987105369588</v>
      </c>
    </row>
    <row r="5760" spans="1:17" x14ac:dyDescent="0.3">
      <c r="A5760">
        <v>0.4</v>
      </c>
      <c r="B5760" t="s">
        <v>20</v>
      </c>
      <c r="C5760">
        <v>15000</v>
      </c>
      <c r="D5760">
        <v>1796.51879835</v>
      </c>
      <c r="E5760">
        <v>27.420672872000001</v>
      </c>
      <c r="F5760">
        <v>1769.0981254779999</v>
      </c>
      <c r="G5760">
        <v>26.441175147999999</v>
      </c>
      <c r="H5760">
        <v>1275.832537448</v>
      </c>
      <c r="I5760">
        <v>26.42543804</v>
      </c>
      <c r="J5760">
        <v>1249.40709941</v>
      </c>
      <c r="K5760">
        <v>27.905183044666671</v>
      </c>
      <c r="L5760">
        <v>94287</v>
      </c>
      <c r="M5760">
        <v>94104</v>
      </c>
      <c r="N5760">
        <v>55179</v>
      </c>
      <c r="O5760">
        <v>55075</v>
      </c>
      <c r="P5760">
        <v>0.9980591173756721</v>
      </c>
      <c r="Q5760">
        <v>0.99811522499501626</v>
      </c>
    </row>
    <row r="5761" spans="1:17" x14ac:dyDescent="0.3">
      <c r="A5761">
        <v>0.4</v>
      </c>
      <c r="B5761" t="s">
        <v>21</v>
      </c>
      <c r="C5761">
        <v>15000</v>
      </c>
      <c r="D5761">
        <v>897.71886177399995</v>
      </c>
      <c r="E5761">
        <v>13.301561938000001</v>
      </c>
      <c r="F5761">
        <v>884.41729983799996</v>
      </c>
      <c r="G5761">
        <v>14.991948772666669</v>
      </c>
      <c r="H5761">
        <v>230.993318136</v>
      </c>
      <c r="I5761">
        <v>10.232345466</v>
      </c>
      <c r="J5761">
        <v>220.76097267</v>
      </c>
      <c r="K5761">
        <v>16.346021500666669</v>
      </c>
      <c r="L5761">
        <v>94590</v>
      </c>
      <c r="M5761">
        <v>94498</v>
      </c>
      <c r="N5761">
        <v>76382</v>
      </c>
      <c r="O5761">
        <v>76326</v>
      </c>
      <c r="P5761">
        <v>0.99902738132995028</v>
      </c>
      <c r="Q5761">
        <v>0.99926684297347546</v>
      </c>
    </row>
    <row r="5762" spans="1:17" x14ac:dyDescent="0.3">
      <c r="A5762">
        <v>0.41</v>
      </c>
      <c r="B5762" t="s">
        <v>18</v>
      </c>
      <c r="C5762">
        <v>15000</v>
      </c>
      <c r="D5762">
        <v>2232.088959662</v>
      </c>
      <c r="E5762">
        <v>46.300068246000002</v>
      </c>
      <c r="F5762">
        <v>2185.7888914159998</v>
      </c>
      <c r="G5762">
        <v>43.717877507333327</v>
      </c>
      <c r="H5762">
        <v>2048.0932208979998</v>
      </c>
      <c r="I5762">
        <v>43.241550891999999</v>
      </c>
      <c r="J5762">
        <v>2004.8516700059999</v>
      </c>
      <c r="K5762">
        <v>45.101007136</v>
      </c>
      <c r="L5762">
        <v>83787</v>
      </c>
      <c r="M5762">
        <v>83521</v>
      </c>
      <c r="N5762">
        <v>45559</v>
      </c>
      <c r="O5762">
        <v>45419</v>
      </c>
      <c r="P5762">
        <v>0.99682528315848518</v>
      </c>
      <c r="Q5762">
        <v>0.99692706161241462</v>
      </c>
    </row>
    <row r="5763" spans="1:17" x14ac:dyDescent="0.3">
      <c r="A5763">
        <v>0.41</v>
      </c>
      <c r="B5763" t="s">
        <v>19</v>
      </c>
      <c r="C5763">
        <v>15000</v>
      </c>
      <c r="D5763">
        <v>2368.2864909499999</v>
      </c>
      <c r="E5763">
        <v>38.825836774000003</v>
      </c>
      <c r="F5763">
        <v>2329.4606541759999</v>
      </c>
      <c r="G5763">
        <v>34.209779045333327</v>
      </c>
      <c r="H5763">
        <v>1630.344739094</v>
      </c>
      <c r="I5763">
        <v>32.735861610000001</v>
      </c>
      <c r="J5763">
        <v>1597.608877484</v>
      </c>
      <c r="K5763">
        <v>35.627983616000002</v>
      </c>
      <c r="L5763">
        <v>78943</v>
      </c>
      <c r="M5763">
        <v>78725</v>
      </c>
      <c r="N5763">
        <v>42183</v>
      </c>
      <c r="O5763">
        <v>42084</v>
      </c>
      <c r="P5763">
        <v>0.99723851386443385</v>
      </c>
      <c r="Q5763">
        <v>0.99765308299551947</v>
      </c>
    </row>
    <row r="5764" spans="1:17" x14ac:dyDescent="0.3">
      <c r="A5764">
        <v>0.41</v>
      </c>
      <c r="B5764" t="s">
        <v>20</v>
      </c>
      <c r="C5764">
        <v>15000</v>
      </c>
      <c r="D5764">
        <v>1811.3249238200001</v>
      </c>
      <c r="E5764">
        <v>26.539728906000001</v>
      </c>
      <c r="F5764">
        <v>1784.7851949139999</v>
      </c>
      <c r="G5764">
        <v>25.91732042666667</v>
      </c>
      <c r="H5764">
        <v>1306.222672936</v>
      </c>
      <c r="I5764">
        <v>26.166923932</v>
      </c>
      <c r="J5764">
        <v>1280.0557490040001</v>
      </c>
      <c r="K5764">
        <v>27.391564796000001</v>
      </c>
      <c r="L5764">
        <v>95358</v>
      </c>
      <c r="M5764">
        <v>95170</v>
      </c>
      <c r="N5764">
        <v>55818</v>
      </c>
      <c r="O5764">
        <v>55714</v>
      </c>
      <c r="P5764">
        <v>0.9980284821409845</v>
      </c>
      <c r="Q5764">
        <v>0.99813680174853991</v>
      </c>
    </row>
    <row r="5765" spans="1:17" x14ac:dyDescent="0.3">
      <c r="A5765">
        <v>0.41</v>
      </c>
      <c r="B5765" t="s">
        <v>21</v>
      </c>
      <c r="C5765">
        <v>15000</v>
      </c>
      <c r="D5765">
        <v>905.54510887600009</v>
      </c>
      <c r="E5765">
        <v>13.243600398</v>
      </c>
      <c r="F5765">
        <v>892.30150847799996</v>
      </c>
      <c r="G5765">
        <v>15.029183460666671</v>
      </c>
      <c r="H5765">
        <v>231.98518698800001</v>
      </c>
      <c r="I5765">
        <v>10.212388133999999</v>
      </c>
      <c r="J5765">
        <v>221.77279885199999</v>
      </c>
      <c r="K5765">
        <v>16.38978818266667</v>
      </c>
      <c r="L5765">
        <v>96353</v>
      </c>
      <c r="M5765">
        <v>96256</v>
      </c>
      <c r="N5765">
        <v>78165</v>
      </c>
      <c r="O5765">
        <v>78107</v>
      </c>
      <c r="P5765">
        <v>0.99899328510788454</v>
      </c>
      <c r="Q5765">
        <v>0.99925797991428389</v>
      </c>
    </row>
    <row r="5766" spans="1:17" x14ac:dyDescent="0.3">
      <c r="A5766">
        <v>0.42</v>
      </c>
      <c r="B5766" t="s">
        <v>18</v>
      </c>
      <c r="C5766">
        <v>15000</v>
      </c>
      <c r="D5766">
        <v>2228.4700902139998</v>
      </c>
      <c r="E5766">
        <v>45.724081333999997</v>
      </c>
      <c r="F5766">
        <v>2182.7460088799999</v>
      </c>
      <c r="G5766">
        <v>43.183209122666661</v>
      </c>
      <c r="H5766">
        <v>2089.3288816499999</v>
      </c>
      <c r="I5766">
        <v>42.726536374000013</v>
      </c>
      <c r="J5766">
        <v>2046.6023452760001</v>
      </c>
      <c r="K5766">
        <v>44.565110527999998</v>
      </c>
      <c r="L5766">
        <v>84940</v>
      </c>
      <c r="M5766">
        <v>84688</v>
      </c>
      <c r="N5766">
        <v>46172</v>
      </c>
      <c r="O5766">
        <v>46050</v>
      </c>
      <c r="P5766">
        <v>0.99703319990581585</v>
      </c>
      <c r="Q5766">
        <v>0.99735770596898554</v>
      </c>
    </row>
    <row r="5767" spans="1:17" x14ac:dyDescent="0.3">
      <c r="A5767">
        <v>0.42</v>
      </c>
      <c r="B5767" t="s">
        <v>19</v>
      </c>
      <c r="C5767">
        <v>15000</v>
      </c>
      <c r="D5767">
        <v>2375.2154527799999</v>
      </c>
      <c r="E5767">
        <v>39.703944446000001</v>
      </c>
      <c r="F5767">
        <v>2335.5115083340002</v>
      </c>
      <c r="G5767">
        <v>34.720399096000001</v>
      </c>
      <c r="H5767">
        <v>1666.371754514</v>
      </c>
      <c r="I5767">
        <v>33.03216492</v>
      </c>
      <c r="J5767">
        <v>1633.339589596</v>
      </c>
      <c r="K5767">
        <v>36.131480330000002</v>
      </c>
      <c r="L5767">
        <v>78985</v>
      </c>
      <c r="M5767">
        <v>78769</v>
      </c>
      <c r="N5767">
        <v>42349</v>
      </c>
      <c r="O5767">
        <v>42251</v>
      </c>
      <c r="P5767">
        <v>0.99726530353864662</v>
      </c>
      <c r="Q5767">
        <v>0.99768589577085642</v>
      </c>
    </row>
    <row r="5768" spans="1:17" x14ac:dyDescent="0.3">
      <c r="A5768">
        <v>0.42</v>
      </c>
      <c r="B5768" t="s">
        <v>20</v>
      </c>
      <c r="C5768">
        <v>15000</v>
      </c>
      <c r="D5768">
        <v>1860.3181619720001</v>
      </c>
      <c r="E5768">
        <v>26.37364591</v>
      </c>
      <c r="F5768">
        <v>1833.944516062</v>
      </c>
      <c r="G5768">
        <v>25.81428932333333</v>
      </c>
      <c r="H5768">
        <v>1393.8691203999999</v>
      </c>
      <c r="I5768">
        <v>26.13312539</v>
      </c>
      <c r="J5768">
        <v>1367.7359950099999</v>
      </c>
      <c r="K5768">
        <v>27.294057120666668</v>
      </c>
      <c r="L5768">
        <v>96379</v>
      </c>
      <c r="M5768">
        <v>96190</v>
      </c>
      <c r="N5768">
        <v>56207</v>
      </c>
      <c r="O5768">
        <v>56105</v>
      </c>
      <c r="P5768">
        <v>0.99803899189657497</v>
      </c>
      <c r="Q5768">
        <v>0.99818527941359614</v>
      </c>
    </row>
    <row r="5769" spans="1:17" x14ac:dyDescent="0.3">
      <c r="A5769">
        <v>0.42</v>
      </c>
      <c r="B5769" t="s">
        <v>21</v>
      </c>
      <c r="C5769">
        <v>15000</v>
      </c>
      <c r="D5769">
        <v>914.60004083199999</v>
      </c>
      <c r="E5769">
        <v>13.173060432</v>
      </c>
      <c r="F5769">
        <v>901.42698040000005</v>
      </c>
      <c r="G5769">
        <v>15.042894018</v>
      </c>
      <c r="H5769">
        <v>233.30591153399999</v>
      </c>
      <c r="I5769">
        <v>10.183396596</v>
      </c>
      <c r="J5769">
        <v>223.12251493799999</v>
      </c>
      <c r="K5769">
        <v>16.404791312</v>
      </c>
      <c r="L5769">
        <v>98057</v>
      </c>
      <c r="M5769">
        <v>97960</v>
      </c>
      <c r="N5769">
        <v>79885</v>
      </c>
      <c r="O5769">
        <v>79827</v>
      </c>
      <c r="P5769">
        <v>0.9990107794446087</v>
      </c>
      <c r="Q5769">
        <v>0.99927395631219884</v>
      </c>
    </row>
    <row r="5770" spans="1:17" x14ac:dyDescent="0.3">
      <c r="A5770">
        <v>0.43</v>
      </c>
      <c r="B5770" t="s">
        <v>18</v>
      </c>
      <c r="C5770">
        <v>15000</v>
      </c>
      <c r="D5770">
        <v>2241.7299515899999</v>
      </c>
      <c r="E5770">
        <v>45.80504689</v>
      </c>
      <c r="F5770">
        <v>2195.9249046979999</v>
      </c>
      <c r="G5770">
        <v>43.283372477999997</v>
      </c>
      <c r="H5770">
        <v>2160.4836181720002</v>
      </c>
      <c r="I5770">
        <v>42.828967707999993</v>
      </c>
      <c r="J5770">
        <v>2117.654650464</v>
      </c>
      <c r="K5770">
        <v>44.677800675999997</v>
      </c>
      <c r="L5770">
        <v>85790</v>
      </c>
      <c r="M5770">
        <v>85518</v>
      </c>
      <c r="N5770">
        <v>46714</v>
      </c>
      <c r="O5770">
        <v>46576</v>
      </c>
      <c r="P5770">
        <v>0.99682946730388156</v>
      </c>
      <c r="Q5770">
        <v>0.99704585349145869</v>
      </c>
    </row>
    <row r="5771" spans="1:17" x14ac:dyDescent="0.3">
      <c r="A5771">
        <v>0.43</v>
      </c>
      <c r="B5771" t="s">
        <v>19</v>
      </c>
      <c r="C5771">
        <v>15000</v>
      </c>
      <c r="D5771">
        <v>2487.0915327880002</v>
      </c>
      <c r="E5771">
        <v>38.387191792000003</v>
      </c>
      <c r="F5771">
        <v>2448.7043409960002</v>
      </c>
      <c r="G5771">
        <v>33.742614828666667</v>
      </c>
      <c r="H5771">
        <v>1754.71666435</v>
      </c>
      <c r="I5771">
        <v>32.396229910000002</v>
      </c>
      <c r="J5771">
        <v>1722.3204344400001</v>
      </c>
      <c r="K5771">
        <v>35.102501324666662</v>
      </c>
      <c r="L5771">
        <v>81708</v>
      </c>
      <c r="M5771">
        <v>81479</v>
      </c>
      <c r="N5771">
        <v>43284</v>
      </c>
      <c r="O5771">
        <v>43182</v>
      </c>
      <c r="P5771">
        <v>0.99719733685807999</v>
      </c>
      <c r="Q5771">
        <v>0.99764347102855555</v>
      </c>
    </row>
    <row r="5772" spans="1:17" x14ac:dyDescent="0.3">
      <c r="A5772">
        <v>0.43</v>
      </c>
      <c r="B5772" t="s">
        <v>20</v>
      </c>
      <c r="C5772">
        <v>15000</v>
      </c>
      <c r="D5772">
        <v>1894.593659056</v>
      </c>
      <c r="E5772">
        <v>25.972568347999999</v>
      </c>
      <c r="F5772">
        <v>1868.6210907080001</v>
      </c>
      <c r="G5772">
        <v>25.442657615333339</v>
      </c>
      <c r="H5772">
        <v>1469.8820279439999</v>
      </c>
      <c r="I5772">
        <v>25.836694940000001</v>
      </c>
      <c r="J5772">
        <v>1444.045333002</v>
      </c>
      <c r="K5772">
        <v>26.902683469999999</v>
      </c>
      <c r="L5772">
        <v>97785</v>
      </c>
      <c r="M5772">
        <v>97588</v>
      </c>
      <c r="N5772">
        <v>56581</v>
      </c>
      <c r="O5772">
        <v>56471</v>
      </c>
      <c r="P5772">
        <v>0.9979853760801759</v>
      </c>
      <c r="Q5772">
        <v>0.9980558844841908</v>
      </c>
    </row>
    <row r="5773" spans="1:17" x14ac:dyDescent="0.3">
      <c r="A5773">
        <v>0.43</v>
      </c>
      <c r="B5773" t="s">
        <v>21</v>
      </c>
      <c r="C5773">
        <v>15000</v>
      </c>
      <c r="D5773">
        <v>918.87732450199996</v>
      </c>
      <c r="E5773">
        <v>13.104741834</v>
      </c>
      <c r="F5773">
        <v>905.77258266800004</v>
      </c>
      <c r="G5773">
        <v>15.094075375333331</v>
      </c>
      <c r="H5773">
        <v>233.155927346</v>
      </c>
      <c r="I5773">
        <v>10.157838010000001</v>
      </c>
      <c r="J5773">
        <v>222.99808933599999</v>
      </c>
      <c r="K5773">
        <v>16.471339862000001</v>
      </c>
      <c r="L5773">
        <v>99742</v>
      </c>
      <c r="M5773">
        <v>99645</v>
      </c>
      <c r="N5773">
        <v>81706</v>
      </c>
      <c r="O5773">
        <v>81647</v>
      </c>
      <c r="P5773">
        <v>0.9990274909265906</v>
      </c>
      <c r="Q5773">
        <v>0.99927789880792106</v>
      </c>
    </row>
    <row r="5774" spans="1:17" x14ac:dyDescent="0.3">
      <c r="A5774">
        <v>0.44</v>
      </c>
      <c r="B5774" t="s">
        <v>18</v>
      </c>
      <c r="C5774">
        <v>15000</v>
      </c>
      <c r="D5774">
        <v>2277.5465005360002</v>
      </c>
      <c r="E5774">
        <v>46.393649971999999</v>
      </c>
      <c r="F5774">
        <v>2231.1528505639999</v>
      </c>
      <c r="G5774">
        <v>43.478827329999987</v>
      </c>
      <c r="H5774">
        <v>2206.4473417879999</v>
      </c>
      <c r="I5774">
        <v>42.767468399999998</v>
      </c>
      <c r="J5774">
        <v>2163.679873388</v>
      </c>
      <c r="K5774">
        <v>44.878351591999987</v>
      </c>
      <c r="L5774">
        <v>85204</v>
      </c>
      <c r="M5774">
        <v>84913</v>
      </c>
      <c r="N5774">
        <v>46576</v>
      </c>
      <c r="O5774">
        <v>46441</v>
      </c>
      <c r="P5774">
        <v>0.99658466738650764</v>
      </c>
      <c r="Q5774">
        <v>0.9971015115080728</v>
      </c>
    </row>
    <row r="5775" spans="1:17" x14ac:dyDescent="0.3">
      <c r="A5775">
        <v>0.44</v>
      </c>
      <c r="B5775" t="s">
        <v>19</v>
      </c>
      <c r="C5775">
        <v>15000</v>
      </c>
      <c r="D5775">
        <v>2396.864048338</v>
      </c>
      <c r="E5775">
        <v>37.779197238000002</v>
      </c>
      <c r="F5775">
        <v>2359.0848510999999</v>
      </c>
      <c r="G5775">
        <v>33.378835900666672</v>
      </c>
      <c r="H5775">
        <v>1736.760739582</v>
      </c>
      <c r="I5775">
        <v>31.964975624000001</v>
      </c>
      <c r="J5775">
        <v>1704.7957639599999</v>
      </c>
      <c r="K5775">
        <v>34.7989368</v>
      </c>
      <c r="L5775">
        <v>81309</v>
      </c>
      <c r="M5775">
        <v>81095</v>
      </c>
      <c r="N5775">
        <v>43581</v>
      </c>
      <c r="O5775">
        <v>43484</v>
      </c>
      <c r="P5775">
        <v>0.99736806503585085</v>
      </c>
      <c r="Q5775">
        <v>0.99777425942497877</v>
      </c>
    </row>
    <row r="5776" spans="1:17" x14ac:dyDescent="0.3">
      <c r="A5776">
        <v>0.44</v>
      </c>
      <c r="B5776" t="s">
        <v>20</v>
      </c>
      <c r="C5776">
        <v>15000</v>
      </c>
      <c r="D5776">
        <v>1945.44125566</v>
      </c>
      <c r="E5776">
        <v>25.891679924000002</v>
      </c>
      <c r="F5776">
        <v>1919.549575736</v>
      </c>
      <c r="G5776">
        <v>25.34085241266666</v>
      </c>
      <c r="H5776">
        <v>1543.009170282</v>
      </c>
      <c r="I5776">
        <v>25.694956344000001</v>
      </c>
      <c r="J5776">
        <v>1517.314213938</v>
      </c>
      <c r="K5776">
        <v>26.797093028666669</v>
      </c>
      <c r="L5776">
        <v>98263</v>
      </c>
      <c r="M5776">
        <v>98052</v>
      </c>
      <c r="N5776">
        <v>57031</v>
      </c>
      <c r="O5776">
        <v>56923</v>
      </c>
      <c r="P5776">
        <v>0.99785270142373017</v>
      </c>
      <c r="Q5776">
        <v>0.99810629306868193</v>
      </c>
    </row>
    <row r="5777" spans="1:17" x14ac:dyDescent="0.3">
      <c r="A5777">
        <v>0.44</v>
      </c>
      <c r="B5777" t="s">
        <v>21</v>
      </c>
      <c r="C5777">
        <v>15000</v>
      </c>
      <c r="D5777">
        <v>916.16966249000006</v>
      </c>
      <c r="E5777">
        <v>13.046667784</v>
      </c>
      <c r="F5777">
        <v>903.12299470599999</v>
      </c>
      <c r="G5777">
        <v>15.13465960933333</v>
      </c>
      <c r="H5777">
        <v>231.59036072399999</v>
      </c>
      <c r="I5777">
        <v>10.135064871999999</v>
      </c>
      <c r="J5777">
        <v>221.45529585200001</v>
      </c>
      <c r="K5777">
        <v>16.521054453333331</v>
      </c>
      <c r="L5777">
        <v>101515</v>
      </c>
      <c r="M5777">
        <v>101419</v>
      </c>
      <c r="N5777">
        <v>83531</v>
      </c>
      <c r="O5777">
        <v>83471</v>
      </c>
      <c r="P5777">
        <v>0.99905432694675667</v>
      </c>
      <c r="Q5777">
        <v>0.99928170379858972</v>
      </c>
    </row>
    <row r="5778" spans="1:17" x14ac:dyDescent="0.3">
      <c r="A5778">
        <v>0.45</v>
      </c>
      <c r="B5778" t="s">
        <v>18</v>
      </c>
      <c r="C5778">
        <v>15000</v>
      </c>
      <c r="D5778">
        <v>2269.5361451399999</v>
      </c>
      <c r="E5778">
        <v>46.206160308000001</v>
      </c>
      <c r="F5778">
        <v>2223.3299848319998</v>
      </c>
      <c r="G5778">
        <v>43.334155334000002</v>
      </c>
      <c r="H5778">
        <v>2235.614189074</v>
      </c>
      <c r="I5778">
        <v>42.700226921999999</v>
      </c>
      <c r="J5778">
        <v>2192.9139621519998</v>
      </c>
      <c r="K5778">
        <v>44.750199805333338</v>
      </c>
      <c r="L5778">
        <v>85951</v>
      </c>
      <c r="M5778">
        <v>85710</v>
      </c>
      <c r="N5778">
        <v>46835</v>
      </c>
      <c r="O5778">
        <v>46712</v>
      </c>
      <c r="P5778">
        <v>0.99719607683447542</v>
      </c>
      <c r="Q5778">
        <v>0.99737375894096292</v>
      </c>
    </row>
    <row r="5779" spans="1:17" x14ac:dyDescent="0.3">
      <c r="A5779">
        <v>0.45</v>
      </c>
      <c r="B5779" t="s">
        <v>19</v>
      </c>
      <c r="C5779">
        <v>15000</v>
      </c>
      <c r="D5779">
        <v>2387.6058293020001</v>
      </c>
      <c r="E5779">
        <v>37.406714149999999</v>
      </c>
      <c r="F5779">
        <v>2350.1991151520001</v>
      </c>
      <c r="G5779">
        <v>33.049407910666673</v>
      </c>
      <c r="H5779">
        <v>1758.4259836599999</v>
      </c>
      <c r="I5779">
        <v>31.723050315999998</v>
      </c>
      <c r="J5779">
        <v>1726.702933346</v>
      </c>
      <c r="K5779">
        <v>34.470059302000003</v>
      </c>
      <c r="L5779">
        <v>82495</v>
      </c>
      <c r="M5779">
        <v>82274</v>
      </c>
      <c r="N5779">
        <v>44039</v>
      </c>
      <c r="O5779">
        <v>43943</v>
      </c>
      <c r="P5779">
        <v>0.99732104976059155</v>
      </c>
      <c r="Q5779">
        <v>0.99782011398987258</v>
      </c>
    </row>
    <row r="5780" spans="1:17" x14ac:dyDescent="0.3">
      <c r="A5780">
        <v>0.45</v>
      </c>
      <c r="B5780" t="s">
        <v>20</v>
      </c>
      <c r="C5780">
        <v>15000</v>
      </c>
      <c r="D5780">
        <v>1958.996350402</v>
      </c>
      <c r="E5780">
        <v>25.641183154</v>
      </c>
      <c r="F5780">
        <v>1933.355167248</v>
      </c>
      <c r="G5780">
        <v>25.140352610000001</v>
      </c>
      <c r="H5780">
        <v>1595.4702933240001</v>
      </c>
      <c r="I5780">
        <v>25.556375664000001</v>
      </c>
      <c r="J5780">
        <v>1569.9139176599999</v>
      </c>
      <c r="K5780">
        <v>26.590777588666661</v>
      </c>
      <c r="L5780">
        <v>99651</v>
      </c>
      <c r="M5780">
        <v>99463</v>
      </c>
      <c r="N5780">
        <v>57551</v>
      </c>
      <c r="O5780">
        <v>57445</v>
      </c>
      <c r="P5780">
        <v>0.99811341582121604</v>
      </c>
      <c r="Q5780">
        <v>0.99815815537523245</v>
      </c>
    </row>
    <row r="5781" spans="1:17" x14ac:dyDescent="0.3">
      <c r="A5781">
        <v>0.45</v>
      </c>
      <c r="B5781" t="s">
        <v>21</v>
      </c>
      <c r="C5781">
        <v>15000</v>
      </c>
      <c r="D5781">
        <v>917.66699613399999</v>
      </c>
      <c r="E5781">
        <v>12.988429896</v>
      </c>
      <c r="F5781">
        <v>904.67856623800003</v>
      </c>
      <c r="G5781">
        <v>15.14778580733333</v>
      </c>
      <c r="H5781">
        <v>231.22152344200001</v>
      </c>
      <c r="I5781">
        <v>10.113014502</v>
      </c>
      <c r="J5781">
        <v>221.10850894000001</v>
      </c>
      <c r="K5781">
        <v>16.534193156000001</v>
      </c>
      <c r="L5781">
        <v>103293</v>
      </c>
      <c r="M5781">
        <v>103197</v>
      </c>
      <c r="N5781">
        <v>85289</v>
      </c>
      <c r="O5781">
        <v>85228</v>
      </c>
      <c r="P5781">
        <v>0.9990706049780721</v>
      </c>
      <c r="Q5781">
        <v>0.9992847846732873</v>
      </c>
    </row>
    <row r="5782" spans="1:17" x14ac:dyDescent="0.3">
      <c r="A5782">
        <v>0.46</v>
      </c>
      <c r="B5782" t="s">
        <v>18</v>
      </c>
      <c r="C5782">
        <v>15000</v>
      </c>
      <c r="D5782">
        <v>2184.5867240419998</v>
      </c>
      <c r="E5782">
        <v>45.817423679999997</v>
      </c>
      <c r="F5782">
        <v>2138.7693003620002</v>
      </c>
      <c r="G5782">
        <v>43.035637588000007</v>
      </c>
      <c r="H5782">
        <v>2094.395597364</v>
      </c>
      <c r="I5782">
        <v>42.449563789999999</v>
      </c>
      <c r="J5782">
        <v>2051.946033574</v>
      </c>
      <c r="K5782">
        <v>44.41320420466667</v>
      </c>
      <c r="L5782">
        <v>86495</v>
      </c>
      <c r="M5782">
        <v>86216</v>
      </c>
      <c r="N5782">
        <v>47023</v>
      </c>
      <c r="O5782">
        <v>46881</v>
      </c>
      <c r="P5782">
        <v>0.99677438002196661</v>
      </c>
      <c r="Q5782">
        <v>0.9969802011781469</v>
      </c>
    </row>
    <row r="5783" spans="1:17" x14ac:dyDescent="0.3">
      <c r="A5783">
        <v>0.46</v>
      </c>
      <c r="B5783" t="s">
        <v>19</v>
      </c>
      <c r="C5783">
        <v>15000</v>
      </c>
      <c r="D5783">
        <v>2419.2912741360001</v>
      </c>
      <c r="E5783">
        <v>37.102091758</v>
      </c>
      <c r="F5783">
        <v>2382.1891823780002</v>
      </c>
      <c r="G5783">
        <v>32.791319172666668</v>
      </c>
      <c r="H5783">
        <v>1804.1665017319999</v>
      </c>
      <c r="I5783">
        <v>31.498200709999999</v>
      </c>
      <c r="J5783">
        <v>1772.6683010219999</v>
      </c>
      <c r="K5783">
        <v>34.209965414000003</v>
      </c>
      <c r="L5783">
        <v>83544</v>
      </c>
      <c r="M5783">
        <v>83327</v>
      </c>
      <c r="N5783">
        <v>44560</v>
      </c>
      <c r="O5783">
        <v>44462</v>
      </c>
      <c r="P5783">
        <v>0.99740256631236235</v>
      </c>
      <c r="Q5783">
        <v>0.99780071813285454</v>
      </c>
    </row>
    <row r="5784" spans="1:17" x14ac:dyDescent="0.3">
      <c r="A5784">
        <v>0.46</v>
      </c>
      <c r="B5784" t="s">
        <v>20</v>
      </c>
      <c r="C5784">
        <v>15000</v>
      </c>
      <c r="D5784">
        <v>1979.9235436280001</v>
      </c>
      <c r="E5784">
        <v>25.407982812</v>
      </c>
      <c r="F5784">
        <v>1954.5155608160001</v>
      </c>
      <c r="G5784">
        <v>24.801838149999998</v>
      </c>
      <c r="H5784">
        <v>1629.394074584</v>
      </c>
      <c r="I5784">
        <v>25.176091637999999</v>
      </c>
      <c r="J5784">
        <v>1604.2179829480001</v>
      </c>
      <c r="K5784">
        <v>26.28069588066667</v>
      </c>
      <c r="L5784">
        <v>100745</v>
      </c>
      <c r="M5784">
        <v>100541</v>
      </c>
      <c r="N5784">
        <v>58165</v>
      </c>
      <c r="O5784">
        <v>58055</v>
      </c>
      <c r="P5784">
        <v>0.99797508561218917</v>
      </c>
      <c r="Q5784">
        <v>0.99810882833319003</v>
      </c>
    </row>
    <row r="5785" spans="1:17" x14ac:dyDescent="0.3">
      <c r="A5785">
        <v>0.46</v>
      </c>
      <c r="B5785" t="s">
        <v>21</v>
      </c>
      <c r="C5785">
        <v>15000</v>
      </c>
      <c r="D5785">
        <v>917.52171260800003</v>
      </c>
      <c r="E5785">
        <v>12.924511038</v>
      </c>
      <c r="F5785">
        <v>904.59720157000004</v>
      </c>
      <c r="G5785">
        <v>15.17478811933333</v>
      </c>
      <c r="H5785">
        <v>230.237650844</v>
      </c>
      <c r="I5785">
        <v>10.089460982</v>
      </c>
      <c r="J5785">
        <v>220.14818986399999</v>
      </c>
      <c r="K5785">
        <v>16.570071481999999</v>
      </c>
      <c r="L5785">
        <v>105013</v>
      </c>
      <c r="M5785">
        <v>104916</v>
      </c>
      <c r="N5785">
        <v>87073</v>
      </c>
      <c r="O5785">
        <v>87010</v>
      </c>
      <c r="P5785">
        <v>0.99907630483844856</v>
      </c>
      <c r="Q5785">
        <v>0.99927646916954738</v>
      </c>
    </row>
    <row r="5786" spans="1:17" x14ac:dyDescent="0.3">
      <c r="A5786">
        <v>0.47</v>
      </c>
      <c r="B5786" t="s">
        <v>18</v>
      </c>
      <c r="C5786">
        <v>15000</v>
      </c>
      <c r="D5786">
        <v>2199.7196875959999</v>
      </c>
      <c r="E5786">
        <v>45.232123600000001</v>
      </c>
      <c r="F5786">
        <v>2154.4875639960001</v>
      </c>
      <c r="G5786">
        <v>42.558150369333333</v>
      </c>
      <c r="H5786">
        <v>2201.3185929860001</v>
      </c>
      <c r="I5786">
        <v>42.101244570000013</v>
      </c>
      <c r="J5786">
        <v>2159.2173484159998</v>
      </c>
      <c r="K5786">
        <v>43.956775128000011</v>
      </c>
      <c r="L5786">
        <v>88370</v>
      </c>
      <c r="M5786">
        <v>88091</v>
      </c>
      <c r="N5786">
        <v>47778</v>
      </c>
      <c r="O5786">
        <v>47647</v>
      </c>
      <c r="P5786">
        <v>0.99684281996152535</v>
      </c>
      <c r="Q5786">
        <v>0.99725815228766379</v>
      </c>
    </row>
    <row r="5787" spans="1:17" x14ac:dyDescent="0.3">
      <c r="A5787">
        <v>0.47</v>
      </c>
      <c r="B5787" t="s">
        <v>19</v>
      </c>
      <c r="C5787">
        <v>15000</v>
      </c>
      <c r="D5787">
        <v>2409.8157406300002</v>
      </c>
      <c r="E5787">
        <v>36.719678762000001</v>
      </c>
      <c r="F5787">
        <v>2373.0960618680001</v>
      </c>
      <c r="G5787">
        <v>32.507818626000002</v>
      </c>
      <c r="H5787">
        <v>1817.58637236</v>
      </c>
      <c r="I5787">
        <v>31.286702674000001</v>
      </c>
      <c r="J5787">
        <v>1786.299669688</v>
      </c>
      <c r="K5787">
        <v>33.928708936</v>
      </c>
      <c r="L5787">
        <v>84257</v>
      </c>
      <c r="M5787">
        <v>84050</v>
      </c>
      <c r="N5787">
        <v>44901</v>
      </c>
      <c r="O5787">
        <v>44806</v>
      </c>
      <c r="P5787">
        <v>0.99754323082948593</v>
      </c>
      <c r="Q5787">
        <v>0.99788423420413797</v>
      </c>
    </row>
    <row r="5788" spans="1:17" x14ac:dyDescent="0.3">
      <c r="A5788">
        <v>0.47</v>
      </c>
      <c r="B5788" t="s">
        <v>20</v>
      </c>
      <c r="C5788">
        <v>15000</v>
      </c>
      <c r="D5788">
        <v>2032.9621441100001</v>
      </c>
      <c r="E5788">
        <v>25.553409508000001</v>
      </c>
      <c r="F5788">
        <v>2007.4087346020001</v>
      </c>
      <c r="G5788">
        <v>25.120909039333331</v>
      </c>
      <c r="H5788">
        <v>1709.031273628</v>
      </c>
      <c r="I5788">
        <v>25.573802323999999</v>
      </c>
      <c r="J5788">
        <v>1683.4574713039999</v>
      </c>
      <c r="K5788">
        <v>26.579457358666669</v>
      </c>
      <c r="L5788">
        <v>101104</v>
      </c>
      <c r="M5788">
        <v>100909</v>
      </c>
      <c r="N5788">
        <v>58304</v>
      </c>
      <c r="O5788">
        <v>58196</v>
      </c>
      <c r="P5788">
        <v>0.99807129292609587</v>
      </c>
      <c r="Q5788">
        <v>0.99814763995609224</v>
      </c>
    </row>
    <row r="5789" spans="1:17" x14ac:dyDescent="0.3">
      <c r="A5789">
        <v>0.47</v>
      </c>
      <c r="B5789" t="s">
        <v>21</v>
      </c>
      <c r="C5789">
        <v>15000</v>
      </c>
      <c r="D5789">
        <v>917.59188945400001</v>
      </c>
      <c r="E5789">
        <v>12.871277734</v>
      </c>
      <c r="F5789">
        <v>904.72061172000008</v>
      </c>
      <c r="G5789">
        <v>15.235810007333329</v>
      </c>
      <c r="H5789">
        <v>229.27220148999999</v>
      </c>
      <c r="I5789">
        <v>10.069707662000001</v>
      </c>
      <c r="J5789">
        <v>219.202493828</v>
      </c>
      <c r="K5789">
        <v>16.650736433333339</v>
      </c>
      <c r="L5789">
        <v>106550</v>
      </c>
      <c r="M5789">
        <v>106454</v>
      </c>
      <c r="N5789">
        <v>88762</v>
      </c>
      <c r="O5789">
        <v>88699</v>
      </c>
      <c r="P5789">
        <v>0.99909901454716099</v>
      </c>
      <c r="Q5789">
        <v>0.99929023681305063</v>
      </c>
    </row>
    <row r="5790" spans="1:17" x14ac:dyDescent="0.3">
      <c r="A5790">
        <v>0.48</v>
      </c>
      <c r="B5790" t="s">
        <v>18</v>
      </c>
      <c r="C5790">
        <v>15000</v>
      </c>
      <c r="D5790">
        <v>2287.719455936</v>
      </c>
      <c r="E5790">
        <v>45.897330687999997</v>
      </c>
      <c r="F5790">
        <v>2241.8221252479998</v>
      </c>
      <c r="G5790">
        <v>42.916617653333333</v>
      </c>
      <c r="H5790">
        <v>2277.1874126460002</v>
      </c>
      <c r="I5790">
        <v>42.258714562000002</v>
      </c>
      <c r="J5790">
        <v>2234.9286980820002</v>
      </c>
      <c r="K5790">
        <v>44.332905704666658</v>
      </c>
      <c r="L5790">
        <v>88491</v>
      </c>
      <c r="M5790">
        <v>88225</v>
      </c>
      <c r="N5790">
        <v>48075</v>
      </c>
      <c r="O5790">
        <v>47937</v>
      </c>
      <c r="P5790">
        <v>0.99699404459210539</v>
      </c>
      <c r="Q5790">
        <v>0.99712948517940714</v>
      </c>
    </row>
    <row r="5791" spans="1:17" x14ac:dyDescent="0.3">
      <c r="A5791">
        <v>0.48</v>
      </c>
      <c r="B5791" t="s">
        <v>19</v>
      </c>
      <c r="C5791">
        <v>15000</v>
      </c>
      <c r="D5791">
        <v>2413.2844743999999</v>
      </c>
      <c r="E5791">
        <v>36.596641836000003</v>
      </c>
      <c r="F5791">
        <v>2376.687832564</v>
      </c>
      <c r="G5791">
        <v>32.378032012666672</v>
      </c>
      <c r="H5791">
        <v>1851.419619734</v>
      </c>
      <c r="I5791">
        <v>31.147037340000001</v>
      </c>
      <c r="J5791">
        <v>1820.272582394</v>
      </c>
      <c r="K5791">
        <v>33.80748332066667</v>
      </c>
      <c r="L5791">
        <v>84788</v>
      </c>
      <c r="M5791">
        <v>84570</v>
      </c>
      <c r="N5791">
        <v>45276</v>
      </c>
      <c r="O5791">
        <v>45179</v>
      </c>
      <c r="P5791">
        <v>0.99742888144548758</v>
      </c>
      <c r="Q5791">
        <v>0.99785758459227847</v>
      </c>
    </row>
    <row r="5792" spans="1:17" x14ac:dyDescent="0.3">
      <c r="A5792">
        <v>0.48</v>
      </c>
      <c r="B5792" t="s">
        <v>20</v>
      </c>
      <c r="C5792">
        <v>15000</v>
      </c>
      <c r="D5792">
        <v>2038.444668478</v>
      </c>
      <c r="E5792">
        <v>25.238177338</v>
      </c>
      <c r="F5792">
        <v>2013.20649114</v>
      </c>
      <c r="G5792">
        <v>24.866364558000001</v>
      </c>
      <c r="H5792">
        <v>1749.6615933420001</v>
      </c>
      <c r="I5792">
        <v>25.384338371999998</v>
      </c>
      <c r="J5792">
        <v>1724.2772549680001</v>
      </c>
      <c r="K5792">
        <v>26.31543211533333</v>
      </c>
      <c r="L5792">
        <v>102857</v>
      </c>
      <c r="M5792">
        <v>102663</v>
      </c>
      <c r="N5792">
        <v>58977</v>
      </c>
      <c r="O5792">
        <v>58870</v>
      </c>
      <c r="P5792">
        <v>0.99811388626928643</v>
      </c>
      <c r="Q5792">
        <v>0.9981857334215033</v>
      </c>
    </row>
    <row r="5793" spans="1:17" x14ac:dyDescent="0.3">
      <c r="A5793">
        <v>0.48</v>
      </c>
      <c r="B5793" t="s">
        <v>21</v>
      </c>
      <c r="C5793">
        <v>15000</v>
      </c>
      <c r="D5793">
        <v>914.80092211800002</v>
      </c>
      <c r="E5793">
        <v>12.83146846</v>
      </c>
      <c r="F5793">
        <v>901.96945365800002</v>
      </c>
      <c r="G5793">
        <v>15.282038244000001</v>
      </c>
      <c r="H5793">
        <v>227.91644380599999</v>
      </c>
      <c r="I5793">
        <v>10.053751796</v>
      </c>
      <c r="J5793">
        <v>217.86269200999999</v>
      </c>
      <c r="K5793">
        <v>16.699602926000001</v>
      </c>
      <c r="L5793">
        <v>108328</v>
      </c>
      <c r="M5793">
        <v>108229</v>
      </c>
      <c r="N5793">
        <v>90556</v>
      </c>
      <c r="O5793">
        <v>90490</v>
      </c>
      <c r="P5793">
        <v>0.99908610885458982</v>
      </c>
      <c r="Q5793">
        <v>0.99927116922125536</v>
      </c>
    </row>
    <row r="5794" spans="1:17" x14ac:dyDescent="0.3">
      <c r="A5794">
        <v>0.49</v>
      </c>
      <c r="B5794" t="s">
        <v>18</v>
      </c>
      <c r="C5794">
        <v>15000</v>
      </c>
      <c r="D5794">
        <v>2233.7234589919999</v>
      </c>
      <c r="E5794">
        <v>45.800207612000001</v>
      </c>
      <c r="F5794">
        <v>2187.9232513799998</v>
      </c>
      <c r="G5794">
        <v>42.787590352000002</v>
      </c>
      <c r="H5794">
        <v>2306.0289428400001</v>
      </c>
      <c r="I5794">
        <v>42.088404204</v>
      </c>
      <c r="J5794">
        <v>2263.9405386359999</v>
      </c>
      <c r="K5794">
        <v>44.193268265999997</v>
      </c>
      <c r="L5794">
        <v>88915</v>
      </c>
      <c r="M5794">
        <v>88627</v>
      </c>
      <c r="N5794">
        <v>48363</v>
      </c>
      <c r="O5794">
        <v>48233</v>
      </c>
      <c r="P5794">
        <v>0.99676095147050559</v>
      </c>
      <c r="Q5794">
        <v>0.99731199470669729</v>
      </c>
    </row>
    <row r="5795" spans="1:17" x14ac:dyDescent="0.3">
      <c r="A5795">
        <v>0.49</v>
      </c>
      <c r="B5795" t="s">
        <v>19</v>
      </c>
      <c r="C5795">
        <v>15000</v>
      </c>
      <c r="D5795">
        <v>2441.1177179920001</v>
      </c>
      <c r="E5795">
        <v>36.768685024</v>
      </c>
      <c r="F5795">
        <v>2404.3490329679998</v>
      </c>
      <c r="G5795">
        <v>32.437517198000002</v>
      </c>
      <c r="H5795">
        <v>1910.5424586419999</v>
      </c>
      <c r="I5795">
        <v>31.224920802</v>
      </c>
      <c r="J5795">
        <v>1879.3175378379999</v>
      </c>
      <c r="K5795">
        <v>33.857855735999998</v>
      </c>
      <c r="L5795">
        <v>85639</v>
      </c>
      <c r="M5795">
        <v>85416</v>
      </c>
      <c r="N5795">
        <v>45555</v>
      </c>
      <c r="O5795">
        <v>45456</v>
      </c>
      <c r="P5795">
        <v>0.99739604619390698</v>
      </c>
      <c r="Q5795">
        <v>0.99782680276588742</v>
      </c>
    </row>
    <row r="5796" spans="1:17" x14ac:dyDescent="0.3">
      <c r="A5796">
        <v>0.49</v>
      </c>
      <c r="B5796" t="s">
        <v>20</v>
      </c>
      <c r="C5796">
        <v>15000</v>
      </c>
      <c r="D5796">
        <v>2062.4041404139998</v>
      </c>
      <c r="E5796">
        <v>25.112530608</v>
      </c>
      <c r="F5796">
        <v>2037.291609806</v>
      </c>
      <c r="G5796">
        <v>24.744006296666662</v>
      </c>
      <c r="H5796">
        <v>1791.0231016979999</v>
      </c>
      <c r="I5796">
        <v>25.263865234000001</v>
      </c>
      <c r="J5796">
        <v>1765.759236464</v>
      </c>
      <c r="K5796">
        <v>26.200862698666661</v>
      </c>
      <c r="L5796">
        <v>103511</v>
      </c>
      <c r="M5796">
        <v>103323</v>
      </c>
      <c r="N5796">
        <v>59411</v>
      </c>
      <c r="O5796">
        <v>59303</v>
      </c>
      <c r="P5796">
        <v>0.99818376790872465</v>
      </c>
      <c r="Q5796">
        <v>0.99818215481981454</v>
      </c>
    </row>
    <row r="5797" spans="1:17" x14ac:dyDescent="0.3">
      <c r="A5797">
        <v>0.49</v>
      </c>
      <c r="B5797" t="s">
        <v>21</v>
      </c>
      <c r="C5797">
        <v>15000</v>
      </c>
      <c r="D5797">
        <v>917.97414632000005</v>
      </c>
      <c r="E5797">
        <v>12.788105306</v>
      </c>
      <c r="F5797">
        <v>905.18604101400001</v>
      </c>
      <c r="G5797">
        <v>15.32525630666667</v>
      </c>
      <c r="H5797">
        <v>227.997442068</v>
      </c>
      <c r="I5797">
        <v>10.037360994</v>
      </c>
      <c r="J5797">
        <v>217.96008107399999</v>
      </c>
      <c r="K5797">
        <v>16.748680836666669</v>
      </c>
      <c r="L5797">
        <v>110065</v>
      </c>
      <c r="M5797">
        <v>109965</v>
      </c>
      <c r="N5797">
        <v>92329</v>
      </c>
      <c r="O5797">
        <v>92262</v>
      </c>
      <c r="P5797">
        <v>0.99909144596374866</v>
      </c>
      <c r="Q5797">
        <v>0.99927433417452804</v>
      </c>
    </row>
    <row r="5798" spans="1:17" x14ac:dyDescent="0.3">
      <c r="A5798">
        <v>0.5</v>
      </c>
      <c r="B5798" t="s">
        <v>18</v>
      </c>
      <c r="C5798">
        <v>15000</v>
      </c>
      <c r="D5798">
        <v>2236.8979539040001</v>
      </c>
      <c r="E5798">
        <v>45.108975151999999</v>
      </c>
      <c r="F5798">
        <v>2191.7889787519998</v>
      </c>
      <c r="G5798">
        <v>42.24639530933333</v>
      </c>
      <c r="H5798">
        <v>2356.6547133479999</v>
      </c>
      <c r="I5798">
        <v>41.656845898</v>
      </c>
      <c r="J5798">
        <v>2314.9978674499998</v>
      </c>
      <c r="K5798">
        <v>43.666798710666662</v>
      </c>
      <c r="L5798">
        <v>89196</v>
      </c>
      <c r="M5798">
        <v>88901</v>
      </c>
      <c r="N5798">
        <v>48440</v>
      </c>
      <c r="O5798">
        <v>48299</v>
      </c>
      <c r="P5798">
        <v>0.9966926768016503</v>
      </c>
      <c r="Q5798">
        <v>0.99708918249380674</v>
      </c>
    </row>
    <row r="5799" spans="1:17" x14ac:dyDescent="0.3">
      <c r="A5799">
        <v>0.5</v>
      </c>
      <c r="B5799" t="s">
        <v>19</v>
      </c>
      <c r="C5799">
        <v>15000</v>
      </c>
      <c r="D5799">
        <v>2440.2217936359998</v>
      </c>
      <c r="E5799">
        <v>36.094631176</v>
      </c>
      <c r="F5799">
        <v>2404.1271624579999</v>
      </c>
      <c r="G5799">
        <v>31.96681528733334</v>
      </c>
      <c r="H5799">
        <v>1899.287650406</v>
      </c>
      <c r="I5799">
        <v>30.755288650000001</v>
      </c>
      <c r="J5799">
        <v>1868.532361756</v>
      </c>
      <c r="K5799">
        <v>33.396765474000013</v>
      </c>
      <c r="L5799">
        <v>86297</v>
      </c>
      <c r="M5799">
        <v>86071</v>
      </c>
      <c r="N5799">
        <v>46141</v>
      </c>
      <c r="O5799">
        <v>46042</v>
      </c>
      <c r="P5799">
        <v>0.99738113723536159</v>
      </c>
      <c r="Q5799">
        <v>0.99785440280878179</v>
      </c>
    </row>
    <row r="5800" spans="1:17" x14ac:dyDescent="0.3">
      <c r="A5800">
        <v>0.5</v>
      </c>
      <c r="B5800" t="s">
        <v>20</v>
      </c>
      <c r="C5800">
        <v>15000</v>
      </c>
      <c r="D5800">
        <v>2102.4124059179999</v>
      </c>
      <c r="E5800">
        <v>24.992309983999998</v>
      </c>
      <c r="F5800">
        <v>2077.4200959320001</v>
      </c>
      <c r="G5800">
        <v>24.605101772000001</v>
      </c>
      <c r="H5800">
        <v>1857.301847878</v>
      </c>
      <c r="I5800">
        <v>25.128060231999999</v>
      </c>
      <c r="J5800">
        <v>1832.1737876459999</v>
      </c>
      <c r="K5800">
        <v>26.056725473333341</v>
      </c>
      <c r="L5800">
        <v>104202</v>
      </c>
      <c r="M5800">
        <v>104031</v>
      </c>
      <c r="N5800">
        <v>59738</v>
      </c>
      <c r="O5800">
        <v>59636</v>
      </c>
      <c r="P5800">
        <v>0.9983589566419071</v>
      </c>
      <c r="Q5800">
        <v>0.99829254410927715</v>
      </c>
    </row>
    <row r="5801" spans="1:17" x14ac:dyDescent="0.3">
      <c r="A5801">
        <v>0.5</v>
      </c>
      <c r="B5801" t="s">
        <v>21</v>
      </c>
      <c r="C5801">
        <v>15000</v>
      </c>
      <c r="D5801">
        <v>914.40765876599994</v>
      </c>
      <c r="E5801">
        <v>12.72590855</v>
      </c>
      <c r="F5801">
        <v>901.68175021800005</v>
      </c>
      <c r="G5801">
        <v>15.34710511266667</v>
      </c>
      <c r="H5801">
        <v>226.47856504999999</v>
      </c>
      <c r="I5801">
        <v>10.014109216</v>
      </c>
      <c r="J5801">
        <v>216.464455832</v>
      </c>
      <c r="K5801">
        <v>16.780179029333329</v>
      </c>
      <c r="L5801">
        <v>111792</v>
      </c>
      <c r="M5801">
        <v>111689</v>
      </c>
      <c r="N5801">
        <v>94120</v>
      </c>
      <c r="O5801">
        <v>94052</v>
      </c>
      <c r="P5801">
        <v>0.99907864605696295</v>
      </c>
      <c r="Q5801">
        <v>0.99927751806204845</v>
      </c>
    </row>
    <row r="5802" spans="1:17" x14ac:dyDescent="0.3">
      <c r="A5802">
        <v>0.51</v>
      </c>
      <c r="B5802" t="s">
        <v>18</v>
      </c>
      <c r="C5802">
        <v>15000</v>
      </c>
      <c r="D5802">
        <v>2275.3113482700001</v>
      </c>
      <c r="E5802">
        <v>45.288877104000001</v>
      </c>
      <c r="F5802">
        <v>2230.0224711659998</v>
      </c>
      <c r="G5802">
        <v>42.248410600666659</v>
      </c>
      <c r="H5802">
        <v>2356.6192761739999</v>
      </c>
      <c r="I5802">
        <v>41.611024876000002</v>
      </c>
      <c r="J5802">
        <v>2315.0082512959998</v>
      </c>
      <c r="K5802">
        <v>43.656083933999987</v>
      </c>
      <c r="L5802">
        <v>90840</v>
      </c>
      <c r="M5802">
        <v>90516</v>
      </c>
      <c r="N5802">
        <v>49116</v>
      </c>
      <c r="O5802">
        <v>48962</v>
      </c>
      <c r="P5802">
        <v>0.99643328929986785</v>
      </c>
      <c r="Q5802">
        <v>0.99686456551836466</v>
      </c>
    </row>
    <row r="5803" spans="1:17" x14ac:dyDescent="0.3">
      <c r="A5803">
        <v>0.51</v>
      </c>
      <c r="B5803" t="s">
        <v>19</v>
      </c>
      <c r="C5803">
        <v>15000</v>
      </c>
      <c r="D5803">
        <v>2526.2449973379998</v>
      </c>
      <c r="E5803">
        <v>35.079310497999998</v>
      </c>
      <c r="F5803">
        <v>2491.16568684</v>
      </c>
      <c r="G5803">
        <v>31.195567184666661</v>
      </c>
      <c r="H5803">
        <v>1948.982380164</v>
      </c>
      <c r="I5803">
        <v>30.378274529999999</v>
      </c>
      <c r="J5803">
        <v>1918.604105634</v>
      </c>
      <c r="K5803">
        <v>32.563841923333342</v>
      </c>
      <c r="L5803">
        <v>90378</v>
      </c>
      <c r="M5803">
        <v>90152</v>
      </c>
      <c r="N5803">
        <v>47210</v>
      </c>
      <c r="O5803">
        <v>47106</v>
      </c>
      <c r="P5803">
        <v>0.99749939144482069</v>
      </c>
      <c r="Q5803">
        <v>0.99779707689048935</v>
      </c>
    </row>
    <row r="5804" spans="1:17" x14ac:dyDescent="0.3">
      <c r="A5804">
        <v>0.51</v>
      </c>
      <c r="B5804" t="s">
        <v>20</v>
      </c>
      <c r="C5804">
        <v>15000</v>
      </c>
      <c r="D5804">
        <v>2123.3694707139998</v>
      </c>
      <c r="E5804">
        <v>24.805359593999999</v>
      </c>
      <c r="F5804">
        <v>2098.5641111199998</v>
      </c>
      <c r="G5804">
        <v>24.393285174666669</v>
      </c>
      <c r="H5804">
        <v>1897.8428094200001</v>
      </c>
      <c r="I5804">
        <v>24.891206436000001</v>
      </c>
      <c r="J5804">
        <v>1872.9516029839999</v>
      </c>
      <c r="K5804">
        <v>25.838787529333331</v>
      </c>
      <c r="L5804">
        <v>105099</v>
      </c>
      <c r="M5804">
        <v>104896</v>
      </c>
      <c r="N5804">
        <v>60279</v>
      </c>
      <c r="O5804">
        <v>60169</v>
      </c>
      <c r="P5804">
        <v>0.99806848780673463</v>
      </c>
      <c r="Q5804">
        <v>0.9981751522088953</v>
      </c>
    </row>
    <row r="5805" spans="1:17" x14ac:dyDescent="0.3">
      <c r="A5805">
        <v>0.51</v>
      </c>
      <c r="B5805" t="s">
        <v>21</v>
      </c>
      <c r="C5805">
        <v>15000</v>
      </c>
      <c r="D5805">
        <v>911.07121510000002</v>
      </c>
      <c r="E5805">
        <v>12.6705398</v>
      </c>
      <c r="F5805">
        <v>898.40067529999999</v>
      </c>
      <c r="G5805">
        <v>15.395466342000001</v>
      </c>
      <c r="H5805">
        <v>224.89723592199999</v>
      </c>
      <c r="I5805">
        <v>9.9940672920000004</v>
      </c>
      <c r="J5805">
        <v>214.903168628</v>
      </c>
      <c r="K5805">
        <v>16.843693252000001</v>
      </c>
      <c r="L5805">
        <v>113535</v>
      </c>
      <c r="M5805">
        <v>113431</v>
      </c>
      <c r="N5805">
        <v>95979</v>
      </c>
      <c r="O5805">
        <v>95909</v>
      </c>
      <c r="P5805">
        <v>0.99908398291275813</v>
      </c>
      <c r="Q5805">
        <v>0.99927067379322565</v>
      </c>
    </row>
    <row r="5806" spans="1:17" x14ac:dyDescent="0.3">
      <c r="A5806">
        <v>0.52</v>
      </c>
      <c r="B5806" t="s">
        <v>18</v>
      </c>
      <c r="C5806">
        <v>15000</v>
      </c>
      <c r="D5806">
        <v>2216.6379543580001</v>
      </c>
      <c r="E5806">
        <v>45.698113829999997</v>
      </c>
      <c r="F5806">
        <v>2170.9398405279999</v>
      </c>
      <c r="G5806">
        <v>42.596466136666663</v>
      </c>
      <c r="H5806">
        <v>2354.7174771099999</v>
      </c>
      <c r="I5806">
        <v>41.942360121999997</v>
      </c>
      <c r="J5806">
        <v>2312.7751169879998</v>
      </c>
      <c r="K5806">
        <v>44.013258517999986</v>
      </c>
      <c r="L5806">
        <v>91204</v>
      </c>
      <c r="M5806">
        <v>90925</v>
      </c>
      <c r="N5806">
        <v>49284</v>
      </c>
      <c r="O5806">
        <v>49150</v>
      </c>
      <c r="P5806">
        <v>0.99694092364369979</v>
      </c>
      <c r="Q5806">
        <v>0.99728106484863244</v>
      </c>
    </row>
    <row r="5807" spans="1:17" x14ac:dyDescent="0.3">
      <c r="A5807">
        <v>0.52</v>
      </c>
      <c r="B5807" t="s">
        <v>19</v>
      </c>
      <c r="C5807">
        <v>15000</v>
      </c>
      <c r="D5807">
        <v>2488.7152945600001</v>
      </c>
      <c r="E5807">
        <v>34.891721009999998</v>
      </c>
      <c r="F5807">
        <v>2453.8235735479998</v>
      </c>
      <c r="G5807">
        <v>31.037439460666661</v>
      </c>
      <c r="H5807">
        <v>1968.388460566</v>
      </c>
      <c r="I5807">
        <v>30.220909167999999</v>
      </c>
      <c r="J5807">
        <v>1938.1675513979999</v>
      </c>
      <c r="K5807">
        <v>32.421138648000003</v>
      </c>
      <c r="L5807">
        <v>90842</v>
      </c>
      <c r="M5807">
        <v>90627</v>
      </c>
      <c r="N5807">
        <v>47566</v>
      </c>
      <c r="O5807">
        <v>47472</v>
      </c>
      <c r="P5807">
        <v>0.99763325334096564</v>
      </c>
      <c r="Q5807">
        <v>0.99802379851154188</v>
      </c>
    </row>
    <row r="5808" spans="1:17" x14ac:dyDescent="0.3">
      <c r="A5808">
        <v>0.52</v>
      </c>
      <c r="B5808" t="s">
        <v>20</v>
      </c>
      <c r="C5808">
        <v>15000</v>
      </c>
      <c r="D5808">
        <v>2131.666823256</v>
      </c>
      <c r="E5808">
        <v>24.381590815999999</v>
      </c>
      <c r="F5808">
        <v>2107.2852324400001</v>
      </c>
      <c r="G5808">
        <v>23.863250416</v>
      </c>
      <c r="H5808">
        <v>1930.8336385980001</v>
      </c>
      <c r="I5808">
        <v>24.380905236</v>
      </c>
      <c r="J5808">
        <v>1906.4527333640001</v>
      </c>
      <c r="K5808">
        <v>25.32180400533333</v>
      </c>
      <c r="L5808">
        <v>106635</v>
      </c>
      <c r="M5808">
        <v>106436</v>
      </c>
      <c r="N5808">
        <v>60715</v>
      </c>
      <c r="O5808">
        <v>60603</v>
      </c>
      <c r="P5808">
        <v>0.99813382097810288</v>
      </c>
      <c r="Q5808">
        <v>0.99815531581981387</v>
      </c>
    </row>
    <row r="5809" spans="1:17" x14ac:dyDescent="0.3">
      <c r="A5809">
        <v>0.52</v>
      </c>
      <c r="B5809" t="s">
        <v>21</v>
      </c>
      <c r="C5809">
        <v>15000</v>
      </c>
      <c r="D5809">
        <v>905.72558853999999</v>
      </c>
      <c r="E5809">
        <v>12.620124432000001</v>
      </c>
      <c r="F5809">
        <v>893.105464106</v>
      </c>
      <c r="G5809">
        <v>15.434069219333329</v>
      </c>
      <c r="H5809">
        <v>223.02340802000001</v>
      </c>
      <c r="I5809">
        <v>9.977410085999999</v>
      </c>
      <c r="J5809">
        <v>213.04599793400001</v>
      </c>
      <c r="K5809">
        <v>16.894074585333328</v>
      </c>
      <c r="L5809">
        <v>115349</v>
      </c>
      <c r="M5809">
        <v>115243</v>
      </c>
      <c r="N5809">
        <v>97857</v>
      </c>
      <c r="O5809">
        <v>97787</v>
      </c>
      <c r="P5809">
        <v>0.99908104968400246</v>
      </c>
      <c r="Q5809">
        <v>0.99928467048857006</v>
      </c>
    </row>
    <row r="5810" spans="1:17" x14ac:dyDescent="0.3">
      <c r="A5810">
        <v>0.53</v>
      </c>
      <c r="B5810" t="s">
        <v>18</v>
      </c>
      <c r="C5810">
        <v>15000</v>
      </c>
      <c r="D5810">
        <v>2225.7334026039998</v>
      </c>
      <c r="E5810">
        <v>45.830709880000001</v>
      </c>
      <c r="F5810">
        <v>2179.9026927240002</v>
      </c>
      <c r="G5810">
        <v>42.623360052666669</v>
      </c>
      <c r="H5810">
        <v>2408.3706297980002</v>
      </c>
      <c r="I5810">
        <v>41.869845859999998</v>
      </c>
      <c r="J5810">
        <v>2366.500783938</v>
      </c>
      <c r="K5810">
        <v>44.05269784</v>
      </c>
      <c r="L5810">
        <v>90741</v>
      </c>
      <c r="M5810">
        <v>90466</v>
      </c>
      <c r="N5810">
        <v>49249</v>
      </c>
      <c r="O5810">
        <v>49111</v>
      </c>
      <c r="P5810">
        <v>0.99696939641396942</v>
      </c>
      <c r="Q5810">
        <v>0.99719791264797253</v>
      </c>
    </row>
    <row r="5811" spans="1:17" x14ac:dyDescent="0.3">
      <c r="A5811">
        <v>0.53</v>
      </c>
      <c r="B5811" t="s">
        <v>19</v>
      </c>
      <c r="C5811">
        <v>15000</v>
      </c>
      <c r="D5811">
        <v>2556.5324743279998</v>
      </c>
      <c r="E5811">
        <v>34.737632720000001</v>
      </c>
      <c r="F5811">
        <v>2521.7948416079998</v>
      </c>
      <c r="G5811">
        <v>30.866387360000001</v>
      </c>
      <c r="H5811">
        <v>2010.2261815459999</v>
      </c>
      <c r="I5811">
        <v>30.052367258</v>
      </c>
      <c r="J5811">
        <v>1980.1738142859999</v>
      </c>
      <c r="K5811">
        <v>32.236107989333327</v>
      </c>
      <c r="L5811">
        <v>91958</v>
      </c>
      <c r="M5811">
        <v>91734</v>
      </c>
      <c r="N5811">
        <v>48086</v>
      </c>
      <c r="O5811">
        <v>47988</v>
      </c>
      <c r="P5811">
        <v>0.99756410535244355</v>
      </c>
      <c r="Q5811">
        <v>0.99796198477727405</v>
      </c>
    </row>
    <row r="5812" spans="1:17" x14ac:dyDescent="0.3">
      <c r="A5812">
        <v>0.53</v>
      </c>
      <c r="B5812" t="s">
        <v>20</v>
      </c>
      <c r="C5812">
        <v>15000</v>
      </c>
      <c r="D5812">
        <v>2149.4289209499998</v>
      </c>
      <c r="E5812">
        <v>24.414857355999999</v>
      </c>
      <c r="F5812">
        <v>2125.0140635940002</v>
      </c>
      <c r="G5812">
        <v>24.012414440000001</v>
      </c>
      <c r="H5812">
        <v>1970.711566834</v>
      </c>
      <c r="I5812">
        <v>24.561686502000001</v>
      </c>
      <c r="J5812">
        <v>1946.1498803320001</v>
      </c>
      <c r="K5812">
        <v>25.45630709866667</v>
      </c>
      <c r="L5812">
        <v>107276</v>
      </c>
      <c r="M5812">
        <v>107085</v>
      </c>
      <c r="N5812">
        <v>61108</v>
      </c>
      <c r="O5812">
        <v>61002</v>
      </c>
      <c r="P5812">
        <v>0.99821954584436412</v>
      </c>
      <c r="Q5812">
        <v>0.9982653662368266</v>
      </c>
    </row>
    <row r="5813" spans="1:17" x14ac:dyDescent="0.3">
      <c r="A5813">
        <v>0.53</v>
      </c>
      <c r="B5813" t="s">
        <v>21</v>
      </c>
      <c r="C5813">
        <v>15000</v>
      </c>
      <c r="D5813">
        <v>896.347659024</v>
      </c>
      <c r="E5813">
        <v>12.594113972000001</v>
      </c>
      <c r="F5813">
        <v>883.75354505199994</v>
      </c>
      <c r="G5813">
        <v>15.532789877333331</v>
      </c>
      <c r="H5813">
        <v>220.13183854799999</v>
      </c>
      <c r="I5813">
        <v>9.9687280260000009</v>
      </c>
      <c r="J5813">
        <v>210.16311052200001</v>
      </c>
      <c r="K5813">
        <v>17.014726528666671</v>
      </c>
      <c r="L5813">
        <v>116956</v>
      </c>
      <c r="M5813">
        <v>116853</v>
      </c>
      <c r="N5813">
        <v>99616</v>
      </c>
      <c r="O5813">
        <v>99546</v>
      </c>
      <c r="P5813">
        <v>0.99911932692636551</v>
      </c>
      <c r="Q5813">
        <v>0.999297301638291</v>
      </c>
    </row>
    <row r="5814" spans="1:17" x14ac:dyDescent="0.3">
      <c r="A5814">
        <v>0.54</v>
      </c>
      <c r="B5814" t="s">
        <v>18</v>
      </c>
      <c r="C5814">
        <v>15000</v>
      </c>
      <c r="D5814">
        <v>2221.88724258</v>
      </c>
      <c r="E5814">
        <v>45.558561537999999</v>
      </c>
      <c r="F5814">
        <v>2176.328681042</v>
      </c>
      <c r="G5814">
        <v>42.442226569333343</v>
      </c>
      <c r="H5814">
        <v>2408.0976241560002</v>
      </c>
      <c r="I5814">
        <v>41.683450034000003</v>
      </c>
      <c r="J5814">
        <v>2366.4141741200001</v>
      </c>
      <c r="K5814">
        <v>43.856910668666671</v>
      </c>
      <c r="L5814">
        <v>90995</v>
      </c>
      <c r="M5814">
        <v>90708</v>
      </c>
      <c r="N5814">
        <v>49563</v>
      </c>
      <c r="O5814">
        <v>49414</v>
      </c>
      <c r="P5814">
        <v>0.9968459805483818</v>
      </c>
      <c r="Q5814">
        <v>0.99699372515787987</v>
      </c>
    </row>
    <row r="5815" spans="1:17" x14ac:dyDescent="0.3">
      <c r="A5815">
        <v>0.54</v>
      </c>
      <c r="B5815" t="s">
        <v>19</v>
      </c>
      <c r="C5815">
        <v>15000</v>
      </c>
      <c r="D5815">
        <v>2548.540426772</v>
      </c>
      <c r="E5815">
        <v>34.363166360000001</v>
      </c>
      <c r="F5815">
        <v>2514.1772604120001</v>
      </c>
      <c r="G5815">
        <v>30.578682126666671</v>
      </c>
      <c r="H5815">
        <v>2015.350011348</v>
      </c>
      <c r="I5815">
        <v>29.796480079999998</v>
      </c>
      <c r="J5815">
        <v>1985.5535312679999</v>
      </c>
      <c r="K5815">
        <v>31.956609426</v>
      </c>
      <c r="L5815">
        <v>92892</v>
      </c>
      <c r="M5815">
        <v>92649</v>
      </c>
      <c r="N5815">
        <v>48572</v>
      </c>
      <c r="O5815">
        <v>48467</v>
      </c>
      <c r="P5815">
        <v>0.9973840589071179</v>
      </c>
      <c r="Q5815">
        <v>0.99783826072634441</v>
      </c>
    </row>
    <row r="5816" spans="1:17" x14ac:dyDescent="0.3">
      <c r="A5816">
        <v>0.54</v>
      </c>
      <c r="B5816" t="s">
        <v>20</v>
      </c>
      <c r="C5816">
        <v>15000</v>
      </c>
      <c r="D5816">
        <v>2163.648653402</v>
      </c>
      <c r="E5816">
        <v>24.382572882000002</v>
      </c>
      <c r="F5816">
        <v>2139.2660805179999</v>
      </c>
      <c r="G5816">
        <v>24.018167666</v>
      </c>
      <c r="H5816">
        <v>2005.111401996</v>
      </c>
      <c r="I5816">
        <v>24.57735211</v>
      </c>
      <c r="J5816">
        <v>1980.534049888</v>
      </c>
      <c r="K5816">
        <v>25.461072096666669</v>
      </c>
      <c r="L5816">
        <v>108238</v>
      </c>
      <c r="M5816">
        <v>108050</v>
      </c>
      <c r="N5816">
        <v>61606</v>
      </c>
      <c r="O5816">
        <v>61498</v>
      </c>
      <c r="P5816">
        <v>0.99826308690108834</v>
      </c>
      <c r="Q5816">
        <v>0.99824692400090898</v>
      </c>
    </row>
    <row r="5817" spans="1:17" x14ac:dyDescent="0.3">
      <c r="A5817">
        <v>0.54</v>
      </c>
      <c r="B5817" t="s">
        <v>21</v>
      </c>
      <c r="C5817">
        <v>15000</v>
      </c>
      <c r="D5817">
        <v>893.74217728999997</v>
      </c>
      <c r="E5817">
        <v>12.565520208000001</v>
      </c>
      <c r="F5817">
        <v>881.17665708200002</v>
      </c>
      <c r="G5817">
        <v>15.580511732</v>
      </c>
      <c r="H5817">
        <v>219.05409994600001</v>
      </c>
      <c r="I5817">
        <v>9.9574604619999985</v>
      </c>
      <c r="J5817">
        <v>209.09663948599999</v>
      </c>
      <c r="K5817">
        <v>17.065721278000002</v>
      </c>
      <c r="L5817">
        <v>118702</v>
      </c>
      <c r="M5817">
        <v>118597</v>
      </c>
      <c r="N5817">
        <v>101366</v>
      </c>
      <c r="O5817">
        <v>101294</v>
      </c>
      <c r="P5817">
        <v>0.99911543192195584</v>
      </c>
      <c r="Q5817">
        <v>0.99928970266164197</v>
      </c>
    </row>
    <row r="5818" spans="1:17" x14ac:dyDescent="0.3">
      <c r="A5818">
        <v>0.55000000000000004</v>
      </c>
      <c r="B5818" t="s">
        <v>18</v>
      </c>
      <c r="C5818">
        <v>15000</v>
      </c>
      <c r="D5818">
        <v>2237.8326657100001</v>
      </c>
      <c r="E5818">
        <v>44.603604089999997</v>
      </c>
      <c r="F5818">
        <v>2193.2290616199998</v>
      </c>
      <c r="G5818">
        <v>41.425426372666657</v>
      </c>
      <c r="H5818">
        <v>2318.947719068</v>
      </c>
      <c r="I5818">
        <v>40.712345161999998</v>
      </c>
      <c r="J5818">
        <v>2278.2353739059999</v>
      </c>
      <c r="K5818">
        <v>42.835152181333328</v>
      </c>
      <c r="L5818">
        <v>92932</v>
      </c>
      <c r="M5818">
        <v>92617</v>
      </c>
      <c r="N5818">
        <v>50280</v>
      </c>
      <c r="O5818">
        <v>50133</v>
      </c>
      <c r="P5818">
        <v>0.99661042482675499</v>
      </c>
      <c r="Q5818">
        <v>0.99707637231503576</v>
      </c>
    </row>
    <row r="5819" spans="1:17" x14ac:dyDescent="0.3">
      <c r="A5819">
        <v>0.55000000000000004</v>
      </c>
      <c r="B5819" t="s">
        <v>19</v>
      </c>
      <c r="C5819">
        <v>15000</v>
      </c>
      <c r="D5819">
        <v>2495.7717492080001</v>
      </c>
      <c r="E5819">
        <v>34.327698841999997</v>
      </c>
      <c r="F5819">
        <v>2461.4440503659998</v>
      </c>
      <c r="G5819">
        <v>30.555648326</v>
      </c>
      <c r="H5819">
        <v>2016.5566741319999</v>
      </c>
      <c r="I5819">
        <v>29.756271443999999</v>
      </c>
      <c r="J5819">
        <v>1986.8004026880001</v>
      </c>
      <c r="K5819">
        <v>31.955314482666669</v>
      </c>
      <c r="L5819">
        <v>92981</v>
      </c>
      <c r="M5819">
        <v>92762</v>
      </c>
      <c r="N5819">
        <v>48773</v>
      </c>
      <c r="O5819">
        <v>48673</v>
      </c>
      <c r="P5819">
        <v>0.99764468009593354</v>
      </c>
      <c r="Q5819">
        <v>0.99794968527668992</v>
      </c>
    </row>
    <row r="5820" spans="1:17" x14ac:dyDescent="0.3">
      <c r="A5820">
        <v>0.55000000000000004</v>
      </c>
      <c r="B5820" t="s">
        <v>20</v>
      </c>
      <c r="C5820">
        <v>15000</v>
      </c>
      <c r="D5820">
        <v>2181.19469966</v>
      </c>
      <c r="E5820">
        <v>24.444873531999999</v>
      </c>
      <c r="F5820">
        <v>2156.7498261280002</v>
      </c>
      <c r="G5820">
        <v>23.828275014666669</v>
      </c>
      <c r="H5820">
        <v>2039.6359693679999</v>
      </c>
      <c r="I5820">
        <v>24.270906891999999</v>
      </c>
      <c r="J5820">
        <v>2015.3650624740001</v>
      </c>
      <c r="K5820">
        <v>25.284075724666661</v>
      </c>
      <c r="L5820">
        <v>109489</v>
      </c>
      <c r="M5820">
        <v>109276</v>
      </c>
      <c r="N5820">
        <v>62141</v>
      </c>
      <c r="O5820">
        <v>62025</v>
      </c>
      <c r="P5820">
        <v>0.99805459909214622</v>
      </c>
      <c r="Q5820">
        <v>0.99813327754622549</v>
      </c>
    </row>
    <row r="5821" spans="1:17" x14ac:dyDescent="0.3">
      <c r="A5821">
        <v>0.55000000000000004</v>
      </c>
      <c r="B5821" t="s">
        <v>21</v>
      </c>
      <c r="C5821">
        <v>15000</v>
      </c>
      <c r="D5821">
        <v>889.45275911400006</v>
      </c>
      <c r="E5821">
        <v>12.524373003999999</v>
      </c>
      <c r="F5821">
        <v>876.92838611000002</v>
      </c>
      <c r="G5821">
        <v>15.638960900000001</v>
      </c>
      <c r="H5821">
        <v>217.53431596199999</v>
      </c>
      <c r="I5821">
        <v>9.9415663179999996</v>
      </c>
      <c r="J5821">
        <v>207.59274964400001</v>
      </c>
      <c r="K5821">
        <v>17.13801242866667</v>
      </c>
      <c r="L5821">
        <v>120361</v>
      </c>
      <c r="M5821">
        <v>120256</v>
      </c>
      <c r="N5821">
        <v>103129</v>
      </c>
      <c r="O5821">
        <v>103057</v>
      </c>
      <c r="P5821">
        <v>0.99912762439660685</v>
      </c>
      <c r="Q5821">
        <v>0.99930184526175958</v>
      </c>
    </row>
    <row r="5822" spans="1:17" x14ac:dyDescent="0.3">
      <c r="A5822">
        <v>0.56000000000000005</v>
      </c>
      <c r="B5822" t="s">
        <v>18</v>
      </c>
      <c r="C5822">
        <v>15000</v>
      </c>
      <c r="D5822">
        <v>2267.810449562</v>
      </c>
      <c r="E5822">
        <v>45.610677895999999</v>
      </c>
      <c r="F5822">
        <v>2222.1997716639999</v>
      </c>
      <c r="G5822">
        <v>42.219232852000012</v>
      </c>
      <c r="H5822">
        <v>2465.899537064</v>
      </c>
      <c r="I5822">
        <v>41.505621356000013</v>
      </c>
      <c r="J5822">
        <v>2424.3939157099999</v>
      </c>
      <c r="K5822">
        <v>43.653711163333327</v>
      </c>
      <c r="L5822">
        <v>93116</v>
      </c>
      <c r="M5822">
        <v>92846</v>
      </c>
      <c r="N5822">
        <v>50028</v>
      </c>
      <c r="O5822">
        <v>49899</v>
      </c>
      <c r="P5822">
        <v>0.99710039091026248</v>
      </c>
      <c r="Q5822">
        <v>0.99742144399136479</v>
      </c>
    </row>
    <row r="5823" spans="1:17" x14ac:dyDescent="0.3">
      <c r="A5823">
        <v>0.56000000000000005</v>
      </c>
      <c r="B5823" t="s">
        <v>19</v>
      </c>
      <c r="C5823">
        <v>15000</v>
      </c>
      <c r="D5823">
        <v>2517.1758456359998</v>
      </c>
      <c r="E5823">
        <v>34.082064127999999</v>
      </c>
      <c r="F5823">
        <v>2483.0937815100001</v>
      </c>
      <c r="G5823">
        <v>30.328852006666661</v>
      </c>
      <c r="H5823">
        <v>2031.5833654380001</v>
      </c>
      <c r="I5823">
        <v>29.555059916000001</v>
      </c>
      <c r="J5823">
        <v>2002.028305522</v>
      </c>
      <c r="K5823">
        <v>31.722684900000001</v>
      </c>
      <c r="L5823">
        <v>94443</v>
      </c>
      <c r="M5823">
        <v>94219</v>
      </c>
      <c r="N5823">
        <v>49423</v>
      </c>
      <c r="O5823">
        <v>49319</v>
      </c>
      <c r="P5823">
        <v>0.99762819901951438</v>
      </c>
      <c r="Q5823">
        <v>0.99789571656920861</v>
      </c>
    </row>
    <row r="5824" spans="1:17" x14ac:dyDescent="0.3">
      <c r="A5824">
        <v>0.56000000000000005</v>
      </c>
      <c r="B5824" t="s">
        <v>20</v>
      </c>
      <c r="C5824">
        <v>15000</v>
      </c>
      <c r="D5824">
        <v>2217.4615567440001</v>
      </c>
      <c r="E5824">
        <v>24.424544084000001</v>
      </c>
      <c r="F5824">
        <v>2193.0370126600001</v>
      </c>
      <c r="G5824">
        <v>23.786806928000001</v>
      </c>
      <c r="H5824">
        <v>2096.3444783800001</v>
      </c>
      <c r="I5824">
        <v>24.211412956</v>
      </c>
      <c r="J5824">
        <v>2072.1330654240001</v>
      </c>
      <c r="K5824">
        <v>25.24536487</v>
      </c>
      <c r="L5824">
        <v>109604</v>
      </c>
      <c r="M5824">
        <v>109395</v>
      </c>
      <c r="N5824">
        <v>62328</v>
      </c>
      <c r="O5824">
        <v>62210</v>
      </c>
      <c r="P5824">
        <v>0.99809313528703336</v>
      </c>
      <c r="Q5824">
        <v>0.99810678988576562</v>
      </c>
    </row>
    <row r="5825" spans="1:17" x14ac:dyDescent="0.3">
      <c r="A5825">
        <v>0.56000000000000005</v>
      </c>
      <c r="B5825" t="s">
        <v>21</v>
      </c>
      <c r="C5825">
        <v>15000</v>
      </c>
      <c r="D5825">
        <v>887.08189598599995</v>
      </c>
      <c r="E5825">
        <v>12.471676614</v>
      </c>
      <c r="F5825">
        <v>874.61021937399994</v>
      </c>
      <c r="G5825">
        <v>15.654156956</v>
      </c>
      <c r="H5825">
        <v>216.64388736199999</v>
      </c>
      <c r="I5825">
        <v>9.9242883860000006</v>
      </c>
      <c r="J5825">
        <v>206.71959897799999</v>
      </c>
      <c r="K5825">
        <v>17.159637714666669</v>
      </c>
      <c r="L5825">
        <v>122092</v>
      </c>
      <c r="M5825">
        <v>121984</v>
      </c>
      <c r="N5825">
        <v>104904</v>
      </c>
      <c r="O5825">
        <v>104832</v>
      </c>
      <c r="P5825">
        <v>0.99911542115781538</v>
      </c>
      <c r="Q5825">
        <v>0.99931365820178453</v>
      </c>
    </row>
    <row r="5826" spans="1:17" x14ac:dyDescent="0.3">
      <c r="A5826">
        <v>0.56999999999999995</v>
      </c>
      <c r="B5826" t="s">
        <v>18</v>
      </c>
      <c r="C5826">
        <v>15000</v>
      </c>
      <c r="D5826">
        <v>2286.0702445719999</v>
      </c>
      <c r="E5826">
        <v>45.134449822000001</v>
      </c>
      <c r="F5826">
        <v>2240.9357947479998</v>
      </c>
      <c r="G5826">
        <v>41.774670064666672</v>
      </c>
      <c r="H5826">
        <v>2452.150623816</v>
      </c>
      <c r="I5826">
        <v>40.951970152000001</v>
      </c>
      <c r="J5826">
        <v>2411.1986536640002</v>
      </c>
      <c r="K5826">
        <v>43.202791822666661</v>
      </c>
      <c r="L5826">
        <v>93663</v>
      </c>
      <c r="M5826">
        <v>93388</v>
      </c>
      <c r="N5826">
        <v>50795</v>
      </c>
      <c r="O5826">
        <v>50656</v>
      </c>
      <c r="P5826">
        <v>0.99706394200484716</v>
      </c>
      <c r="Q5826">
        <v>0.99726351018801063</v>
      </c>
    </row>
    <row r="5827" spans="1:17" x14ac:dyDescent="0.3">
      <c r="A5827">
        <v>0.56999999999999995</v>
      </c>
      <c r="B5827" t="s">
        <v>19</v>
      </c>
      <c r="C5827">
        <v>15000</v>
      </c>
      <c r="D5827">
        <v>2539.7197381619999</v>
      </c>
      <c r="E5827">
        <v>34.094187826000002</v>
      </c>
      <c r="F5827">
        <v>2505.6255503359998</v>
      </c>
      <c r="G5827">
        <v>30.27528348666667</v>
      </c>
      <c r="H5827">
        <v>2053.2927015659998</v>
      </c>
      <c r="I5827">
        <v>29.487480642000001</v>
      </c>
      <c r="J5827">
        <v>2023.805220924</v>
      </c>
      <c r="K5827">
        <v>31.66403377666667</v>
      </c>
      <c r="L5827">
        <v>94958</v>
      </c>
      <c r="M5827">
        <v>94715</v>
      </c>
      <c r="N5827">
        <v>49830</v>
      </c>
      <c r="O5827">
        <v>49723</v>
      </c>
      <c r="P5827">
        <v>0.99744097390425246</v>
      </c>
      <c r="Q5827">
        <v>0.99785269917720254</v>
      </c>
    </row>
    <row r="5828" spans="1:17" x14ac:dyDescent="0.3">
      <c r="A5828">
        <v>0.56999999999999995</v>
      </c>
      <c r="B5828" t="s">
        <v>20</v>
      </c>
      <c r="C5828">
        <v>15000</v>
      </c>
      <c r="D5828">
        <v>2228.696978214</v>
      </c>
      <c r="E5828">
        <v>23.738510775999998</v>
      </c>
      <c r="F5828">
        <v>2204.9584674379998</v>
      </c>
      <c r="G5828">
        <v>23.32068318933333</v>
      </c>
      <c r="H5828">
        <v>2125.7619009579998</v>
      </c>
      <c r="I5828">
        <v>23.902971246</v>
      </c>
      <c r="J5828">
        <v>2101.8589297120002</v>
      </c>
      <c r="K5828">
        <v>24.780592172666669</v>
      </c>
      <c r="L5828">
        <v>110510</v>
      </c>
      <c r="M5828">
        <v>110299</v>
      </c>
      <c r="N5828">
        <v>62714</v>
      </c>
      <c r="O5828">
        <v>62600</v>
      </c>
      <c r="P5828">
        <v>0.99809067052755407</v>
      </c>
      <c r="Q5828">
        <v>0.99818222406480217</v>
      </c>
    </row>
    <row r="5829" spans="1:17" x14ac:dyDescent="0.3">
      <c r="A5829">
        <v>0.56999999999999995</v>
      </c>
      <c r="B5829" t="s">
        <v>21</v>
      </c>
      <c r="C5829">
        <v>15000</v>
      </c>
      <c r="D5829">
        <v>876.88885743000003</v>
      </c>
      <c r="E5829">
        <v>12.434159008</v>
      </c>
      <c r="F5829">
        <v>864.45469842</v>
      </c>
      <c r="G5829">
        <v>15.71629190066667</v>
      </c>
      <c r="H5829">
        <v>213.82077746600001</v>
      </c>
      <c r="I5829">
        <v>9.9114724560000003</v>
      </c>
      <c r="J5829">
        <v>203.90930501</v>
      </c>
      <c r="K5829">
        <v>17.236813116</v>
      </c>
      <c r="L5829">
        <v>123722</v>
      </c>
      <c r="M5829">
        <v>123616</v>
      </c>
      <c r="N5829">
        <v>106650</v>
      </c>
      <c r="O5829">
        <v>106577</v>
      </c>
      <c r="P5829">
        <v>0.99914324049077774</v>
      </c>
      <c r="Q5829">
        <v>0.99931551804969532</v>
      </c>
    </row>
    <row r="5830" spans="1:17" x14ac:dyDescent="0.3">
      <c r="A5830">
        <v>0.57999999999999996</v>
      </c>
      <c r="B5830" t="s">
        <v>18</v>
      </c>
      <c r="C5830">
        <v>15000</v>
      </c>
      <c r="D5830">
        <v>2243.8170638940001</v>
      </c>
      <c r="E5830">
        <v>45.439993238</v>
      </c>
      <c r="F5830">
        <v>2198.3770706559999</v>
      </c>
      <c r="G5830">
        <v>41.939762096666662</v>
      </c>
      <c r="H5830">
        <v>2453.299413834</v>
      </c>
      <c r="I5830">
        <v>41.094099258</v>
      </c>
      <c r="J5830">
        <v>2412.2053145760001</v>
      </c>
      <c r="K5830">
        <v>43.372239835333332</v>
      </c>
      <c r="L5830">
        <v>94958</v>
      </c>
      <c r="M5830">
        <v>94656</v>
      </c>
      <c r="N5830">
        <v>51326</v>
      </c>
      <c r="O5830">
        <v>51180</v>
      </c>
      <c r="P5830">
        <v>0.99681964658059352</v>
      </c>
      <c r="Q5830">
        <v>0.99715543778981408</v>
      </c>
    </row>
    <row r="5831" spans="1:17" x14ac:dyDescent="0.3">
      <c r="A5831">
        <v>0.57999999999999996</v>
      </c>
      <c r="B5831" t="s">
        <v>19</v>
      </c>
      <c r="C5831">
        <v>15000</v>
      </c>
      <c r="D5831">
        <v>2523.0886838040001</v>
      </c>
      <c r="E5831">
        <v>33.772217824000002</v>
      </c>
      <c r="F5831">
        <v>2489.31646598</v>
      </c>
      <c r="G5831">
        <v>29.992501474666671</v>
      </c>
      <c r="H5831">
        <v>2043.455664242</v>
      </c>
      <c r="I5831">
        <v>29.231659310000001</v>
      </c>
      <c r="J5831">
        <v>2014.2240049300001</v>
      </c>
      <c r="K5831">
        <v>31.395399086666671</v>
      </c>
      <c r="L5831">
        <v>96245</v>
      </c>
      <c r="M5831">
        <v>96004</v>
      </c>
      <c r="N5831">
        <v>50401</v>
      </c>
      <c r="O5831">
        <v>50298</v>
      </c>
      <c r="P5831">
        <v>0.99749597381682165</v>
      </c>
      <c r="Q5831">
        <v>0.99795638975417156</v>
      </c>
    </row>
    <row r="5832" spans="1:17" x14ac:dyDescent="0.3">
      <c r="A5832">
        <v>0.57999999999999996</v>
      </c>
      <c r="B5832" t="s">
        <v>20</v>
      </c>
      <c r="C5832">
        <v>15000</v>
      </c>
      <c r="D5832">
        <v>2235.7494937000001</v>
      </c>
      <c r="E5832">
        <v>23.552404251999999</v>
      </c>
      <c r="F5832">
        <v>2212.19708945</v>
      </c>
      <c r="G5832">
        <v>23.168362601333332</v>
      </c>
      <c r="H5832">
        <v>2155.9048985879999</v>
      </c>
      <c r="I5832">
        <v>23.789054694000001</v>
      </c>
      <c r="J5832">
        <v>2132.1158438920002</v>
      </c>
      <c r="K5832">
        <v>24.625488524000001</v>
      </c>
      <c r="L5832">
        <v>111780</v>
      </c>
      <c r="M5832">
        <v>111594</v>
      </c>
      <c r="N5832">
        <v>63168</v>
      </c>
      <c r="O5832">
        <v>63059</v>
      </c>
      <c r="P5832">
        <v>0.99833601717659692</v>
      </c>
      <c r="Q5832">
        <v>0.99827444275582577</v>
      </c>
    </row>
    <row r="5833" spans="1:17" x14ac:dyDescent="0.3">
      <c r="A5833">
        <v>0.57999999999999996</v>
      </c>
      <c r="B5833" t="s">
        <v>21</v>
      </c>
      <c r="C5833">
        <v>15000</v>
      </c>
      <c r="D5833">
        <v>873.91479688000004</v>
      </c>
      <c r="E5833">
        <v>12.41004251</v>
      </c>
      <c r="F5833">
        <v>861.50475437</v>
      </c>
      <c r="G5833">
        <v>15.821882560666671</v>
      </c>
      <c r="H5833">
        <v>212.78213048800001</v>
      </c>
      <c r="I5833">
        <v>9.9040310300000005</v>
      </c>
      <c r="J5833">
        <v>202.87809945999999</v>
      </c>
      <c r="K5833">
        <v>17.369954700666671</v>
      </c>
      <c r="L5833">
        <v>125260</v>
      </c>
      <c r="M5833">
        <v>125148</v>
      </c>
      <c r="N5833">
        <v>108360</v>
      </c>
      <c r="O5833">
        <v>108285</v>
      </c>
      <c r="P5833">
        <v>0.99910585981159183</v>
      </c>
      <c r="Q5833">
        <v>0.99930786267995575</v>
      </c>
    </row>
    <row r="5834" spans="1:17" x14ac:dyDescent="0.3">
      <c r="A5834">
        <v>0.59</v>
      </c>
      <c r="B5834" t="s">
        <v>18</v>
      </c>
      <c r="C5834">
        <v>15000</v>
      </c>
      <c r="D5834">
        <v>2269.4114036400001</v>
      </c>
      <c r="E5834">
        <v>45.393887545999988</v>
      </c>
      <c r="F5834">
        <v>2224.0175160939998</v>
      </c>
      <c r="G5834">
        <v>41.873057781999997</v>
      </c>
      <c r="H5834">
        <v>2465.494759484</v>
      </c>
      <c r="I5834">
        <v>40.854751662000012</v>
      </c>
      <c r="J5834">
        <v>2424.6400078219999</v>
      </c>
      <c r="K5834">
        <v>43.303761125333338</v>
      </c>
      <c r="L5834">
        <v>93794</v>
      </c>
      <c r="M5834">
        <v>93514</v>
      </c>
      <c r="N5834">
        <v>51282</v>
      </c>
      <c r="O5834">
        <v>51140</v>
      </c>
      <c r="P5834">
        <v>0.99701473441797983</v>
      </c>
      <c r="Q5834">
        <v>0.99723099723099728</v>
      </c>
    </row>
    <row r="5835" spans="1:17" x14ac:dyDescent="0.3">
      <c r="A5835">
        <v>0.59</v>
      </c>
      <c r="B5835" t="s">
        <v>19</v>
      </c>
      <c r="C5835">
        <v>15000</v>
      </c>
      <c r="D5835">
        <v>2538.6986864740002</v>
      </c>
      <c r="E5835">
        <v>33.699349452</v>
      </c>
      <c r="F5835">
        <v>2504.999337022</v>
      </c>
      <c r="G5835">
        <v>29.898676129999991</v>
      </c>
      <c r="H5835">
        <v>2058.8785566000001</v>
      </c>
      <c r="I5835">
        <v>29.155294118</v>
      </c>
      <c r="J5835">
        <v>2029.7232624820001</v>
      </c>
      <c r="K5835">
        <v>31.316613581999999</v>
      </c>
      <c r="L5835">
        <v>96776</v>
      </c>
      <c r="M5835">
        <v>96534</v>
      </c>
      <c r="N5835">
        <v>50680</v>
      </c>
      <c r="O5835">
        <v>50575</v>
      </c>
      <c r="P5835">
        <v>0.99749938001157312</v>
      </c>
      <c r="Q5835">
        <v>0.9979281767955801</v>
      </c>
    </row>
    <row r="5836" spans="1:17" x14ac:dyDescent="0.3">
      <c r="A5836">
        <v>0.59</v>
      </c>
      <c r="B5836" t="s">
        <v>20</v>
      </c>
      <c r="C5836">
        <v>15000</v>
      </c>
      <c r="D5836">
        <v>2244.9845423900001</v>
      </c>
      <c r="E5836">
        <v>23.09342852</v>
      </c>
      <c r="F5836">
        <v>2221.89111387</v>
      </c>
      <c r="G5836">
        <v>22.72152530533333</v>
      </c>
      <c r="H5836">
        <v>2187.7660436239998</v>
      </c>
      <c r="I5836">
        <v>23.38332913</v>
      </c>
      <c r="J5836">
        <v>2164.3827144920001</v>
      </c>
      <c r="K5836">
        <v>24.163564093333331</v>
      </c>
      <c r="L5836">
        <v>112959</v>
      </c>
      <c r="M5836">
        <v>112760</v>
      </c>
      <c r="N5836">
        <v>63563</v>
      </c>
      <c r="O5836">
        <v>63452</v>
      </c>
      <c r="P5836">
        <v>0.99823829885179582</v>
      </c>
      <c r="Q5836">
        <v>0.99825370105249911</v>
      </c>
    </row>
    <row r="5837" spans="1:17" x14ac:dyDescent="0.3">
      <c r="A5837">
        <v>0.59</v>
      </c>
      <c r="B5837" t="s">
        <v>21</v>
      </c>
      <c r="C5837">
        <v>15000</v>
      </c>
      <c r="D5837">
        <v>869.78415031199995</v>
      </c>
      <c r="E5837">
        <v>12.379897342</v>
      </c>
      <c r="F5837">
        <v>857.40425297000002</v>
      </c>
      <c r="G5837">
        <v>15.878139217999999</v>
      </c>
      <c r="H5837">
        <v>211.612753696</v>
      </c>
      <c r="I5837">
        <v>9.8921316459999993</v>
      </c>
      <c r="J5837">
        <v>201.72062205200001</v>
      </c>
      <c r="K5837">
        <v>17.432323766</v>
      </c>
      <c r="L5837">
        <v>126933</v>
      </c>
      <c r="M5837">
        <v>126829</v>
      </c>
      <c r="N5837">
        <v>110097</v>
      </c>
      <c r="O5837">
        <v>110023</v>
      </c>
      <c r="P5837">
        <v>0.99918067011730594</v>
      </c>
      <c r="Q5837">
        <v>0.9993278654277592</v>
      </c>
    </row>
    <row r="5838" spans="1:17" x14ac:dyDescent="0.3">
      <c r="A5838">
        <v>0.6</v>
      </c>
      <c r="B5838" t="s">
        <v>18</v>
      </c>
      <c r="C5838">
        <v>15000</v>
      </c>
      <c r="D5838">
        <v>2207.5534759920001</v>
      </c>
      <c r="E5838">
        <v>44.921164697999998</v>
      </c>
      <c r="F5838">
        <v>2162.6323112959999</v>
      </c>
      <c r="G5838">
        <v>41.369669225333332</v>
      </c>
      <c r="H5838">
        <v>2416.6509984579998</v>
      </c>
      <c r="I5838">
        <v>40.373616505999998</v>
      </c>
      <c r="J5838">
        <v>2376.2773819519998</v>
      </c>
      <c r="K5838">
        <v>42.799607964000003</v>
      </c>
      <c r="L5838">
        <v>94240</v>
      </c>
      <c r="M5838">
        <v>93930</v>
      </c>
      <c r="N5838">
        <v>51376</v>
      </c>
      <c r="O5838">
        <v>51229</v>
      </c>
      <c r="P5838">
        <v>0.99671052631578949</v>
      </c>
      <c r="Q5838">
        <v>0.99713874182497664</v>
      </c>
    </row>
    <row r="5839" spans="1:17" x14ac:dyDescent="0.3">
      <c r="A5839">
        <v>0.6</v>
      </c>
      <c r="B5839" t="s">
        <v>19</v>
      </c>
      <c r="C5839">
        <v>15000</v>
      </c>
      <c r="D5839">
        <v>2525.831866088</v>
      </c>
      <c r="E5839">
        <v>33.598481092</v>
      </c>
      <c r="F5839">
        <v>2492.233384996</v>
      </c>
      <c r="G5839">
        <v>29.812923001999991</v>
      </c>
      <c r="H5839">
        <v>2066.947504962</v>
      </c>
      <c r="I5839">
        <v>29.052553998</v>
      </c>
      <c r="J5839">
        <v>2037.8949509639999</v>
      </c>
      <c r="K5839">
        <v>31.23757990333333</v>
      </c>
      <c r="L5839">
        <v>97026</v>
      </c>
      <c r="M5839">
        <v>96780</v>
      </c>
      <c r="N5839">
        <v>50986</v>
      </c>
      <c r="O5839">
        <v>50881</v>
      </c>
      <c r="P5839">
        <v>0.99746459711829816</v>
      </c>
      <c r="Q5839">
        <v>0.99794061114815835</v>
      </c>
    </row>
    <row r="5840" spans="1:17" x14ac:dyDescent="0.3">
      <c r="A5840">
        <v>0.6</v>
      </c>
      <c r="B5840" t="s">
        <v>20</v>
      </c>
      <c r="C5840">
        <v>15000</v>
      </c>
      <c r="D5840">
        <v>2258.263080922</v>
      </c>
      <c r="E5840">
        <v>23.171772168</v>
      </c>
      <c r="F5840">
        <v>2235.0913087519998</v>
      </c>
      <c r="G5840">
        <v>22.723791628666671</v>
      </c>
      <c r="H5840">
        <v>2213.454377476</v>
      </c>
      <c r="I5840">
        <v>23.341209815999999</v>
      </c>
      <c r="J5840">
        <v>2190.1131676619998</v>
      </c>
      <c r="K5840">
        <v>24.17246530866667</v>
      </c>
      <c r="L5840">
        <v>113688</v>
      </c>
      <c r="M5840">
        <v>113505</v>
      </c>
      <c r="N5840">
        <v>63968</v>
      </c>
      <c r="O5840">
        <v>63861</v>
      </c>
      <c r="P5840">
        <v>0.99839033143339662</v>
      </c>
      <c r="Q5840">
        <v>0.99832728864432219</v>
      </c>
    </row>
    <row r="5841" spans="1:17" x14ac:dyDescent="0.3">
      <c r="A5841">
        <v>0.6</v>
      </c>
      <c r="B5841" t="s">
        <v>21</v>
      </c>
      <c r="C5841">
        <v>15000</v>
      </c>
      <c r="D5841">
        <v>863.40854855199996</v>
      </c>
      <c r="E5841">
        <v>12.34500296</v>
      </c>
      <c r="F5841">
        <v>851.06354559400006</v>
      </c>
      <c r="G5841">
        <v>15.960081494666669</v>
      </c>
      <c r="H5841">
        <v>210.03293064799999</v>
      </c>
      <c r="I5841">
        <v>9.8796062639999995</v>
      </c>
      <c r="J5841">
        <v>200.153324384</v>
      </c>
      <c r="K5841">
        <v>17.535297231333331</v>
      </c>
      <c r="L5841">
        <v>128506</v>
      </c>
      <c r="M5841">
        <v>128396</v>
      </c>
      <c r="N5841">
        <v>111826</v>
      </c>
      <c r="O5841">
        <v>111750</v>
      </c>
      <c r="P5841">
        <v>0.99914400884005417</v>
      </c>
      <c r="Q5841">
        <v>0.99932037272190721</v>
      </c>
    </row>
    <row r="5842" spans="1:17" x14ac:dyDescent="0.3">
      <c r="A5842">
        <v>0.61</v>
      </c>
      <c r="B5842" t="s">
        <v>18</v>
      </c>
      <c r="C5842">
        <v>15000</v>
      </c>
      <c r="D5842">
        <v>2296.2165241859998</v>
      </c>
      <c r="E5842">
        <v>45.375006540000001</v>
      </c>
      <c r="F5842">
        <v>2250.8415176459998</v>
      </c>
      <c r="G5842">
        <v>41.856320105333339</v>
      </c>
      <c r="H5842">
        <v>2516.0933857380001</v>
      </c>
      <c r="I5842">
        <v>40.935206058000013</v>
      </c>
      <c r="J5842">
        <v>2475.1581796820001</v>
      </c>
      <c r="K5842">
        <v>43.283389422666673</v>
      </c>
      <c r="L5842">
        <v>95887</v>
      </c>
      <c r="M5842">
        <v>95569</v>
      </c>
      <c r="N5842">
        <v>52047</v>
      </c>
      <c r="O5842">
        <v>51903</v>
      </c>
      <c r="P5842">
        <v>0.9966835963164975</v>
      </c>
      <c r="Q5842">
        <v>0.99723326992910255</v>
      </c>
    </row>
    <row r="5843" spans="1:17" x14ac:dyDescent="0.3">
      <c r="A5843">
        <v>0.61</v>
      </c>
      <c r="B5843" t="s">
        <v>19</v>
      </c>
      <c r="C5843">
        <v>15000</v>
      </c>
      <c r="D5843">
        <v>2529.6756394099998</v>
      </c>
      <c r="E5843">
        <v>33.663358224000007</v>
      </c>
      <c r="F5843">
        <v>2496.0122811860001</v>
      </c>
      <c r="G5843">
        <v>29.848968853333339</v>
      </c>
      <c r="H5843">
        <v>2084.2024963980002</v>
      </c>
      <c r="I5843">
        <v>29.040561592</v>
      </c>
      <c r="J5843">
        <v>2055.1619348059999</v>
      </c>
      <c r="K5843">
        <v>31.282109377333331</v>
      </c>
      <c r="L5843">
        <v>97849</v>
      </c>
      <c r="M5843">
        <v>97629</v>
      </c>
      <c r="N5843">
        <v>51453</v>
      </c>
      <c r="O5843">
        <v>51354</v>
      </c>
      <c r="P5843">
        <v>0.99775163772751896</v>
      </c>
      <c r="Q5843">
        <v>0.99807591394087813</v>
      </c>
    </row>
    <row r="5844" spans="1:17" x14ac:dyDescent="0.3">
      <c r="A5844">
        <v>0.61</v>
      </c>
      <c r="B5844" t="s">
        <v>20</v>
      </c>
      <c r="C5844">
        <v>15000</v>
      </c>
      <c r="D5844">
        <v>2279.6526758340001</v>
      </c>
      <c r="E5844">
        <v>22.917176139999999</v>
      </c>
      <c r="F5844">
        <v>2256.7354996939998</v>
      </c>
      <c r="G5844">
        <v>22.538818844000001</v>
      </c>
      <c r="H5844">
        <v>2254.4988158679998</v>
      </c>
      <c r="I5844">
        <v>23.204870524</v>
      </c>
      <c r="J5844">
        <v>2231.2939453419999</v>
      </c>
      <c r="K5844">
        <v>23.987797826666661</v>
      </c>
      <c r="L5844">
        <v>114356</v>
      </c>
      <c r="M5844">
        <v>114170</v>
      </c>
      <c r="N5844">
        <v>64292</v>
      </c>
      <c r="O5844">
        <v>64182</v>
      </c>
      <c r="P5844">
        <v>0.9983735002973172</v>
      </c>
      <c r="Q5844">
        <v>0.99828905618117336</v>
      </c>
    </row>
    <row r="5845" spans="1:17" x14ac:dyDescent="0.3">
      <c r="A5845">
        <v>0.61</v>
      </c>
      <c r="B5845" t="s">
        <v>21</v>
      </c>
      <c r="C5845">
        <v>15000</v>
      </c>
      <c r="D5845">
        <v>855.99598770199998</v>
      </c>
      <c r="E5845">
        <v>12.310484241999999</v>
      </c>
      <c r="F5845">
        <v>843.68550345799997</v>
      </c>
      <c r="G5845">
        <v>16.012044159999999</v>
      </c>
      <c r="H5845">
        <v>208.53963374400001</v>
      </c>
      <c r="I5845">
        <v>9.867925692</v>
      </c>
      <c r="J5845">
        <v>198.67170805200001</v>
      </c>
      <c r="K5845">
        <v>17.598414006666669</v>
      </c>
      <c r="L5845">
        <v>130201</v>
      </c>
      <c r="M5845">
        <v>130100</v>
      </c>
      <c r="N5845">
        <v>113601</v>
      </c>
      <c r="O5845">
        <v>113527</v>
      </c>
      <c r="P5845">
        <v>0.99922427631124189</v>
      </c>
      <c r="Q5845">
        <v>0.99934859728347458</v>
      </c>
    </row>
    <row r="5846" spans="1:17" x14ac:dyDescent="0.3">
      <c r="A5846">
        <v>0.62</v>
      </c>
      <c r="B5846" t="s">
        <v>18</v>
      </c>
      <c r="C5846">
        <v>15000</v>
      </c>
      <c r="D5846">
        <v>2379.223532862</v>
      </c>
      <c r="E5846">
        <v>45.427853088000013</v>
      </c>
      <c r="F5846">
        <v>2333.7956797759998</v>
      </c>
      <c r="G5846">
        <v>41.818658072666658</v>
      </c>
      <c r="H5846">
        <v>2558.8270071440002</v>
      </c>
      <c r="I5846">
        <v>40.821152771999998</v>
      </c>
      <c r="J5846">
        <v>2518.0058543720002</v>
      </c>
      <c r="K5846">
        <v>43.247743650666663</v>
      </c>
      <c r="L5846">
        <v>95738</v>
      </c>
      <c r="M5846">
        <v>95458</v>
      </c>
      <c r="N5846">
        <v>52066</v>
      </c>
      <c r="O5846">
        <v>51927</v>
      </c>
      <c r="P5846">
        <v>0.99707535148008108</v>
      </c>
      <c r="Q5846">
        <v>0.99733031152767637</v>
      </c>
    </row>
    <row r="5847" spans="1:17" x14ac:dyDescent="0.3">
      <c r="A5847">
        <v>0.62</v>
      </c>
      <c r="B5847" t="s">
        <v>19</v>
      </c>
      <c r="C5847">
        <v>15000</v>
      </c>
      <c r="D5847">
        <v>2567.6013492920001</v>
      </c>
      <c r="E5847">
        <v>33.305175671999997</v>
      </c>
      <c r="F5847">
        <v>2534.29617362</v>
      </c>
      <c r="G5847">
        <v>29.60580585533333</v>
      </c>
      <c r="H5847">
        <v>2107.7295197600001</v>
      </c>
      <c r="I5847">
        <v>28.873031210000001</v>
      </c>
      <c r="J5847">
        <v>2078.85648855</v>
      </c>
      <c r="K5847">
        <v>31.022721268666661</v>
      </c>
      <c r="L5847">
        <v>98670</v>
      </c>
      <c r="M5847">
        <v>98422</v>
      </c>
      <c r="N5847">
        <v>51854</v>
      </c>
      <c r="O5847">
        <v>51745</v>
      </c>
      <c r="P5847">
        <v>0.99748657139961483</v>
      </c>
      <c r="Q5847">
        <v>0.9978979442280248</v>
      </c>
    </row>
    <row r="5848" spans="1:17" x14ac:dyDescent="0.3">
      <c r="A5848">
        <v>0.62</v>
      </c>
      <c r="B5848" t="s">
        <v>20</v>
      </c>
      <c r="C5848">
        <v>15000</v>
      </c>
      <c r="D5848">
        <v>2282.0091401019999</v>
      </c>
      <c r="E5848">
        <v>22.938412710000001</v>
      </c>
      <c r="F5848">
        <v>2259.0707273920002</v>
      </c>
      <c r="G5848">
        <v>22.540844679999999</v>
      </c>
      <c r="H5848">
        <v>2276.6348072639998</v>
      </c>
      <c r="I5848">
        <v>23.226031853999999</v>
      </c>
      <c r="J5848">
        <v>2253.4087754100001</v>
      </c>
      <c r="K5848">
        <v>24.014781928000001</v>
      </c>
      <c r="L5848">
        <v>115505</v>
      </c>
      <c r="M5848">
        <v>115316</v>
      </c>
      <c r="N5848">
        <v>64653</v>
      </c>
      <c r="O5848">
        <v>64544</v>
      </c>
      <c r="P5848">
        <v>0.99836370719882261</v>
      </c>
      <c r="Q5848">
        <v>0.99831407668631</v>
      </c>
    </row>
    <row r="5849" spans="1:17" x14ac:dyDescent="0.3">
      <c r="A5849">
        <v>0.62</v>
      </c>
      <c r="B5849" t="s">
        <v>21</v>
      </c>
      <c r="C5849">
        <v>15000</v>
      </c>
      <c r="D5849">
        <v>846.31452542</v>
      </c>
      <c r="E5849">
        <v>12.249552853999999</v>
      </c>
      <c r="F5849">
        <v>834.06497256400007</v>
      </c>
      <c r="G5849">
        <v>15.969554011333329</v>
      </c>
      <c r="H5849">
        <v>206.87396823200001</v>
      </c>
      <c r="I5849">
        <v>9.8485468540000003</v>
      </c>
      <c r="J5849">
        <v>197.025421378</v>
      </c>
      <c r="K5849">
        <v>17.556780068666662</v>
      </c>
      <c r="L5849">
        <v>132052</v>
      </c>
      <c r="M5849">
        <v>131948</v>
      </c>
      <c r="N5849">
        <v>115412</v>
      </c>
      <c r="O5849">
        <v>115336</v>
      </c>
      <c r="P5849">
        <v>0.99921243146639205</v>
      </c>
      <c r="Q5849">
        <v>0.99934148961979685</v>
      </c>
    </row>
    <row r="5850" spans="1:17" x14ac:dyDescent="0.3">
      <c r="A5850">
        <v>0.63</v>
      </c>
      <c r="B5850" t="s">
        <v>18</v>
      </c>
      <c r="C5850">
        <v>15000</v>
      </c>
      <c r="D5850">
        <v>2272.4854347720002</v>
      </c>
      <c r="E5850">
        <v>44.792652339999997</v>
      </c>
      <c r="F5850">
        <v>2227.6927824320001</v>
      </c>
      <c r="G5850">
        <v>41.498145162666667</v>
      </c>
      <c r="H5850">
        <v>2536.299135018</v>
      </c>
      <c r="I5850">
        <v>40.644593381999996</v>
      </c>
      <c r="J5850">
        <v>2495.654541636</v>
      </c>
      <c r="K5850">
        <v>42.929556339333338</v>
      </c>
      <c r="L5850">
        <v>96360</v>
      </c>
      <c r="M5850">
        <v>96085</v>
      </c>
      <c r="N5850">
        <v>52508</v>
      </c>
      <c r="O5850">
        <v>52371</v>
      </c>
      <c r="P5850">
        <v>0.99714611872146119</v>
      </c>
      <c r="Q5850">
        <v>0.99739087377161573</v>
      </c>
    </row>
    <row r="5851" spans="1:17" x14ac:dyDescent="0.3">
      <c r="A5851">
        <v>0.63</v>
      </c>
      <c r="B5851" t="s">
        <v>19</v>
      </c>
      <c r="C5851">
        <v>15000</v>
      </c>
      <c r="D5851">
        <v>2459.6289213280002</v>
      </c>
      <c r="E5851">
        <v>33.485926335999999</v>
      </c>
      <c r="F5851">
        <v>2426.1429949899998</v>
      </c>
      <c r="G5851">
        <v>29.69961747133333</v>
      </c>
      <c r="H5851">
        <v>2070.4427670780001</v>
      </c>
      <c r="I5851">
        <v>28.789538627999999</v>
      </c>
      <c r="J5851">
        <v>2041.6532284499999</v>
      </c>
      <c r="K5851">
        <v>31.15121297666667</v>
      </c>
      <c r="L5851">
        <v>97638</v>
      </c>
      <c r="M5851">
        <v>97416</v>
      </c>
      <c r="N5851">
        <v>51966</v>
      </c>
      <c r="O5851">
        <v>51867</v>
      </c>
      <c r="P5851">
        <v>0.99772629509002642</v>
      </c>
      <c r="Q5851">
        <v>0.99809490820921376</v>
      </c>
    </row>
    <row r="5852" spans="1:17" x14ac:dyDescent="0.3">
      <c r="A5852">
        <v>0.63</v>
      </c>
      <c r="B5852" t="s">
        <v>20</v>
      </c>
      <c r="C5852">
        <v>15000</v>
      </c>
      <c r="D5852">
        <v>2309.6460051160002</v>
      </c>
      <c r="E5852">
        <v>23.478493086</v>
      </c>
      <c r="F5852">
        <v>2286.1675120300001</v>
      </c>
      <c r="G5852">
        <v>22.943728321333332</v>
      </c>
      <c r="H5852">
        <v>2314.2057530659999</v>
      </c>
      <c r="I5852">
        <v>23.491925658</v>
      </c>
      <c r="J5852">
        <v>2290.7138274079998</v>
      </c>
      <c r="K5852">
        <v>24.40605347266667</v>
      </c>
      <c r="L5852">
        <v>115549</v>
      </c>
      <c r="M5852">
        <v>115335</v>
      </c>
      <c r="N5852">
        <v>64949</v>
      </c>
      <c r="O5852">
        <v>64835</v>
      </c>
      <c r="P5852">
        <v>0.99814797185609572</v>
      </c>
      <c r="Q5852">
        <v>0.99824477667092637</v>
      </c>
    </row>
    <row r="5853" spans="1:17" x14ac:dyDescent="0.3">
      <c r="A5853">
        <v>0.63</v>
      </c>
      <c r="B5853" t="s">
        <v>21</v>
      </c>
      <c r="C5853">
        <v>15000</v>
      </c>
      <c r="D5853">
        <v>842.16445353199992</v>
      </c>
      <c r="E5853">
        <v>12.21344208</v>
      </c>
      <c r="F5853">
        <v>829.95101145199999</v>
      </c>
      <c r="G5853">
        <v>16.052223926</v>
      </c>
      <c r="H5853">
        <v>206.890603648</v>
      </c>
      <c r="I5853">
        <v>9.8375836979999995</v>
      </c>
      <c r="J5853">
        <v>197.05301994999999</v>
      </c>
      <c r="K5853">
        <v>17.67066036066667</v>
      </c>
      <c r="L5853">
        <v>133627</v>
      </c>
      <c r="M5853">
        <v>133521</v>
      </c>
      <c r="N5853">
        <v>117167</v>
      </c>
      <c r="O5853">
        <v>117088</v>
      </c>
      <c r="P5853">
        <v>0.99920674713942537</v>
      </c>
      <c r="Q5853">
        <v>0.99932574871764235</v>
      </c>
    </row>
    <row r="5854" spans="1:17" x14ac:dyDescent="0.3">
      <c r="A5854">
        <v>0.64</v>
      </c>
      <c r="B5854" t="s">
        <v>18</v>
      </c>
      <c r="C5854">
        <v>15000</v>
      </c>
      <c r="D5854">
        <v>2367.2955751479999</v>
      </c>
      <c r="E5854">
        <v>45.838468487999997</v>
      </c>
      <c r="F5854">
        <v>2321.4571066600001</v>
      </c>
      <c r="G5854">
        <v>41.992595328666667</v>
      </c>
      <c r="H5854">
        <v>2524.9547867780002</v>
      </c>
      <c r="I5854">
        <v>40.829879545999987</v>
      </c>
      <c r="J5854">
        <v>2484.1249072320002</v>
      </c>
      <c r="K5854">
        <v>43.423634964666668</v>
      </c>
      <c r="L5854">
        <v>96607</v>
      </c>
      <c r="M5854">
        <v>96297</v>
      </c>
      <c r="N5854">
        <v>52699</v>
      </c>
      <c r="O5854">
        <v>52551</v>
      </c>
      <c r="P5854">
        <v>0.99679112279648474</v>
      </c>
      <c r="Q5854">
        <v>0.99719159756352116</v>
      </c>
    </row>
    <row r="5855" spans="1:17" x14ac:dyDescent="0.3">
      <c r="A5855">
        <v>0.64</v>
      </c>
      <c r="B5855" t="s">
        <v>19</v>
      </c>
      <c r="C5855">
        <v>15000</v>
      </c>
      <c r="D5855">
        <v>2475.162504502</v>
      </c>
      <c r="E5855">
        <v>33.629294643999998</v>
      </c>
      <c r="F5855">
        <v>2441.5332098580002</v>
      </c>
      <c r="G5855">
        <v>29.826182905333329</v>
      </c>
      <c r="H5855">
        <v>2092.5062279799999</v>
      </c>
      <c r="I5855">
        <v>28.867662630000002</v>
      </c>
      <c r="J5855">
        <v>2063.6385653500001</v>
      </c>
      <c r="K5855">
        <v>31.278723016000001</v>
      </c>
      <c r="L5855">
        <v>97412</v>
      </c>
      <c r="M5855">
        <v>97185</v>
      </c>
      <c r="N5855">
        <v>52044</v>
      </c>
      <c r="O5855">
        <v>51943</v>
      </c>
      <c r="P5855">
        <v>0.99766969161910235</v>
      </c>
      <c r="Q5855">
        <v>0.99805933440934591</v>
      </c>
    </row>
    <row r="5856" spans="1:17" x14ac:dyDescent="0.3">
      <c r="A5856">
        <v>0.64</v>
      </c>
      <c r="B5856" t="s">
        <v>20</v>
      </c>
      <c r="C5856">
        <v>15000</v>
      </c>
      <c r="D5856">
        <v>2299.758595628</v>
      </c>
      <c r="E5856">
        <v>23.288518927999998</v>
      </c>
      <c r="F5856">
        <v>2276.4700766999999</v>
      </c>
      <c r="G5856">
        <v>22.806586233333331</v>
      </c>
      <c r="H5856">
        <v>2334.3020911519998</v>
      </c>
      <c r="I5856">
        <v>23.416284948000001</v>
      </c>
      <c r="J5856">
        <v>2310.8858062039999</v>
      </c>
      <c r="K5856">
        <v>24.270801030000001</v>
      </c>
      <c r="L5856">
        <v>117149</v>
      </c>
      <c r="M5856">
        <v>116949</v>
      </c>
      <c r="N5856">
        <v>65389</v>
      </c>
      <c r="O5856">
        <v>65275</v>
      </c>
      <c r="P5856">
        <v>0.99829277245217629</v>
      </c>
      <c r="Q5856">
        <v>0.99825658749942647</v>
      </c>
    </row>
    <row r="5857" spans="1:17" x14ac:dyDescent="0.3">
      <c r="A5857">
        <v>0.64</v>
      </c>
      <c r="B5857" t="s">
        <v>21</v>
      </c>
      <c r="C5857">
        <v>15000</v>
      </c>
      <c r="D5857">
        <v>841.26985639600002</v>
      </c>
      <c r="E5857">
        <v>12.197862188</v>
      </c>
      <c r="F5857">
        <v>829.07199420799998</v>
      </c>
      <c r="G5857">
        <v>16.112521835999999</v>
      </c>
      <c r="H5857">
        <v>208.79681208</v>
      </c>
      <c r="I5857">
        <v>9.8351898720000008</v>
      </c>
      <c r="J5857">
        <v>198.96162220799999</v>
      </c>
      <c r="K5857">
        <v>17.724975277333339</v>
      </c>
      <c r="L5857">
        <v>135491</v>
      </c>
      <c r="M5857">
        <v>135372</v>
      </c>
      <c r="N5857">
        <v>119035</v>
      </c>
      <c r="O5857">
        <v>118949</v>
      </c>
      <c r="P5857">
        <v>0.99912171288129836</v>
      </c>
      <c r="Q5857">
        <v>0.99927752341748222</v>
      </c>
    </row>
    <row r="5858" spans="1:17" x14ac:dyDescent="0.3">
      <c r="A5858">
        <v>0.65</v>
      </c>
      <c r="B5858" t="s">
        <v>18</v>
      </c>
      <c r="C5858">
        <v>15000</v>
      </c>
      <c r="D5858">
        <v>2312.8357193400002</v>
      </c>
      <c r="E5858">
        <v>45.291605976</v>
      </c>
      <c r="F5858">
        <v>2267.5441133640002</v>
      </c>
      <c r="G5858">
        <v>41.554928225999987</v>
      </c>
      <c r="H5858">
        <v>2496.9550383740002</v>
      </c>
      <c r="I5858">
        <v>40.462789720000004</v>
      </c>
      <c r="J5858">
        <v>2456.4922486539999</v>
      </c>
      <c r="K5858">
        <v>42.97141289466667</v>
      </c>
      <c r="L5858">
        <v>96412</v>
      </c>
      <c r="M5858">
        <v>96116</v>
      </c>
      <c r="N5858">
        <v>52520</v>
      </c>
      <c r="O5858">
        <v>52378</v>
      </c>
      <c r="P5858">
        <v>0.99692984275816288</v>
      </c>
      <c r="Q5858">
        <v>0.99729626808834726</v>
      </c>
    </row>
    <row r="5859" spans="1:17" x14ac:dyDescent="0.3">
      <c r="A5859">
        <v>0.65</v>
      </c>
      <c r="B5859" t="s">
        <v>19</v>
      </c>
      <c r="C5859">
        <v>15000</v>
      </c>
      <c r="D5859">
        <v>2483.6238547060002</v>
      </c>
      <c r="E5859">
        <v>32.976340757999999</v>
      </c>
      <c r="F5859">
        <v>2450.6475139479999</v>
      </c>
      <c r="G5859">
        <v>29.378976511333331</v>
      </c>
      <c r="H5859">
        <v>2108.865185694</v>
      </c>
      <c r="I5859">
        <v>28.540516814</v>
      </c>
      <c r="J5859">
        <v>2080.32466888</v>
      </c>
      <c r="K5859">
        <v>30.844249861333331</v>
      </c>
      <c r="L5859">
        <v>98462</v>
      </c>
      <c r="M5859">
        <v>98228</v>
      </c>
      <c r="N5859">
        <v>52506</v>
      </c>
      <c r="O5859">
        <v>52398</v>
      </c>
      <c r="P5859">
        <v>0.99762344864008445</v>
      </c>
      <c r="Q5859">
        <v>0.99794309221803223</v>
      </c>
    </row>
    <row r="5860" spans="1:17" x14ac:dyDescent="0.3">
      <c r="A5860">
        <v>0.65</v>
      </c>
      <c r="B5860" t="s">
        <v>20</v>
      </c>
      <c r="C5860">
        <v>15000</v>
      </c>
      <c r="D5860">
        <v>2314.317142372</v>
      </c>
      <c r="E5860">
        <v>23.194478424</v>
      </c>
      <c r="F5860">
        <v>2291.1226639480001</v>
      </c>
      <c r="G5860">
        <v>22.710227400000001</v>
      </c>
      <c r="H5860">
        <v>2366.6239853799998</v>
      </c>
      <c r="I5860">
        <v>23.323429527999998</v>
      </c>
      <c r="J5860">
        <v>2343.3005558519999</v>
      </c>
      <c r="K5860">
        <v>24.180800912666669</v>
      </c>
      <c r="L5860">
        <v>117933</v>
      </c>
      <c r="M5860">
        <v>117720</v>
      </c>
      <c r="N5860">
        <v>65777</v>
      </c>
      <c r="O5860">
        <v>65665</v>
      </c>
      <c r="P5860">
        <v>0.99819388975096024</v>
      </c>
      <c r="Q5860">
        <v>0.99829727716375027</v>
      </c>
    </row>
    <row r="5861" spans="1:17" x14ac:dyDescent="0.3">
      <c r="A5861">
        <v>0.65</v>
      </c>
      <c r="B5861" t="s">
        <v>21</v>
      </c>
      <c r="C5861">
        <v>15000</v>
      </c>
      <c r="D5861">
        <v>826.22169280399999</v>
      </c>
      <c r="E5861">
        <v>12.179920782</v>
      </c>
      <c r="F5861">
        <v>814.04177202200003</v>
      </c>
      <c r="G5861">
        <v>16.27008974333333</v>
      </c>
      <c r="H5861">
        <v>209.5968024</v>
      </c>
      <c r="I5861">
        <v>9.8186369179999993</v>
      </c>
      <c r="J5861">
        <v>199.77816548199999</v>
      </c>
      <c r="K5861">
        <v>17.91424426533333</v>
      </c>
      <c r="L5861">
        <v>136961</v>
      </c>
      <c r="M5861">
        <v>136838</v>
      </c>
      <c r="N5861">
        <v>120741</v>
      </c>
      <c r="O5861">
        <v>120653</v>
      </c>
      <c r="P5861">
        <v>0.99910193412723325</v>
      </c>
      <c r="Q5861">
        <v>0.99927116720915021</v>
      </c>
    </row>
    <row r="5862" spans="1:17" x14ac:dyDescent="0.3">
      <c r="A5862">
        <v>0.66</v>
      </c>
      <c r="B5862" t="s">
        <v>18</v>
      </c>
      <c r="C5862">
        <v>15000</v>
      </c>
      <c r="D5862">
        <v>2235.9379215140002</v>
      </c>
      <c r="E5862">
        <v>44.966963833999998</v>
      </c>
      <c r="F5862">
        <v>2190.9709576800001</v>
      </c>
      <c r="G5862">
        <v>41.460889736000013</v>
      </c>
      <c r="H5862">
        <v>2487.948353666</v>
      </c>
      <c r="I5862">
        <v>40.325748593999997</v>
      </c>
      <c r="J5862">
        <v>2447.6226050700002</v>
      </c>
      <c r="K5862">
        <v>42.874223335333333</v>
      </c>
      <c r="L5862">
        <v>95219</v>
      </c>
      <c r="M5862">
        <v>94896</v>
      </c>
      <c r="N5862">
        <v>52455</v>
      </c>
      <c r="O5862">
        <v>52298</v>
      </c>
      <c r="P5862">
        <v>0.99660781986788349</v>
      </c>
      <c r="Q5862">
        <v>0.99700695834524833</v>
      </c>
    </row>
    <row r="5863" spans="1:17" x14ac:dyDescent="0.3">
      <c r="A5863">
        <v>0.66</v>
      </c>
      <c r="B5863" t="s">
        <v>19</v>
      </c>
      <c r="C5863">
        <v>15000</v>
      </c>
      <c r="D5863">
        <v>2482.0481970440001</v>
      </c>
      <c r="E5863">
        <v>32.512365879999997</v>
      </c>
      <c r="F5863">
        <v>2449.5358311639998</v>
      </c>
      <c r="G5863">
        <v>29.096017692</v>
      </c>
      <c r="H5863">
        <v>2124.4183495299999</v>
      </c>
      <c r="I5863">
        <v>28.372988156000002</v>
      </c>
      <c r="J5863">
        <v>2096.0453613720001</v>
      </c>
      <c r="K5863">
        <v>30.57633620333333</v>
      </c>
      <c r="L5863">
        <v>98926</v>
      </c>
      <c r="M5863">
        <v>98699</v>
      </c>
      <c r="N5863">
        <v>52790</v>
      </c>
      <c r="O5863">
        <v>52688</v>
      </c>
      <c r="P5863">
        <v>0.99770535551826622</v>
      </c>
      <c r="Q5863">
        <v>0.99806781587421856</v>
      </c>
    </row>
    <row r="5864" spans="1:17" x14ac:dyDescent="0.3">
      <c r="A5864">
        <v>0.66</v>
      </c>
      <c r="B5864" t="s">
        <v>20</v>
      </c>
      <c r="C5864">
        <v>15000</v>
      </c>
      <c r="D5864">
        <v>2323.6127739140002</v>
      </c>
      <c r="E5864">
        <v>23.103409072000002</v>
      </c>
      <c r="F5864">
        <v>2300.5093648420002</v>
      </c>
      <c r="G5864">
        <v>22.612617033333329</v>
      </c>
      <c r="H5864">
        <v>2390.0934107480002</v>
      </c>
      <c r="I5864">
        <v>23.238077958000002</v>
      </c>
      <c r="J5864">
        <v>2366.8553327899999</v>
      </c>
      <c r="K5864">
        <v>24.100889404</v>
      </c>
      <c r="L5864">
        <v>118953</v>
      </c>
      <c r="M5864">
        <v>118742</v>
      </c>
      <c r="N5864">
        <v>66249</v>
      </c>
      <c r="O5864">
        <v>66138</v>
      </c>
      <c r="P5864">
        <v>0.99822619017595182</v>
      </c>
      <c r="Q5864">
        <v>0.99832450301136622</v>
      </c>
    </row>
    <row r="5865" spans="1:17" x14ac:dyDescent="0.3">
      <c r="A5865">
        <v>0.66</v>
      </c>
      <c r="B5865" t="s">
        <v>21</v>
      </c>
      <c r="C5865">
        <v>15000</v>
      </c>
      <c r="D5865">
        <v>826.43016881199992</v>
      </c>
      <c r="E5865">
        <v>12.181789214</v>
      </c>
      <c r="F5865">
        <v>814.24837959799993</v>
      </c>
      <c r="G5865">
        <v>16.461278405333331</v>
      </c>
      <c r="H5865">
        <v>221.333728974</v>
      </c>
      <c r="I5865">
        <v>9.8206114679999992</v>
      </c>
      <c r="J5865">
        <v>211.51311750599999</v>
      </c>
      <c r="K5865">
        <v>18.16468850133333</v>
      </c>
      <c r="L5865">
        <v>138206</v>
      </c>
      <c r="M5865">
        <v>138083</v>
      </c>
      <c r="N5865">
        <v>122254</v>
      </c>
      <c r="O5865">
        <v>122165</v>
      </c>
      <c r="P5865">
        <v>0.99911002416682348</v>
      </c>
      <c r="Q5865">
        <v>0.99927200745987865</v>
      </c>
    </row>
    <row r="5866" spans="1:17" x14ac:dyDescent="0.3">
      <c r="A5866">
        <v>0.67</v>
      </c>
      <c r="B5866" t="s">
        <v>18</v>
      </c>
      <c r="C5866">
        <v>15000</v>
      </c>
      <c r="D5866">
        <v>2351.8208214279998</v>
      </c>
      <c r="E5866">
        <v>46.037823504000002</v>
      </c>
      <c r="F5866">
        <v>2305.782997924</v>
      </c>
      <c r="G5866">
        <v>41.966641146000001</v>
      </c>
      <c r="H5866">
        <v>2551.6216094460001</v>
      </c>
      <c r="I5866">
        <v>40.621684530000003</v>
      </c>
      <c r="J5866">
        <v>2510.9999249160001</v>
      </c>
      <c r="K5866">
        <v>43.387912417999999</v>
      </c>
      <c r="L5866">
        <v>97591</v>
      </c>
      <c r="M5866">
        <v>97294</v>
      </c>
      <c r="N5866">
        <v>53423</v>
      </c>
      <c r="O5866">
        <v>53273</v>
      </c>
      <c r="P5866">
        <v>0.99695668657970504</v>
      </c>
      <c r="Q5866">
        <v>0.99719222057915136</v>
      </c>
    </row>
    <row r="5867" spans="1:17" x14ac:dyDescent="0.3">
      <c r="A5867">
        <v>0.67</v>
      </c>
      <c r="B5867" t="s">
        <v>19</v>
      </c>
      <c r="C5867">
        <v>15000</v>
      </c>
      <c r="D5867">
        <v>2502.7103945019999</v>
      </c>
      <c r="E5867">
        <v>31.711937248000002</v>
      </c>
      <c r="F5867">
        <v>2470.9984572540002</v>
      </c>
      <c r="G5867">
        <v>28.563305964000001</v>
      </c>
      <c r="H5867">
        <v>2152.4614777219999</v>
      </c>
      <c r="I5867">
        <v>27.982026695999998</v>
      </c>
      <c r="J5867">
        <v>2124.4794510239999</v>
      </c>
      <c r="K5867">
        <v>30.04976722933333</v>
      </c>
      <c r="L5867">
        <v>100046</v>
      </c>
      <c r="M5867">
        <v>99822</v>
      </c>
      <c r="N5867">
        <v>53294</v>
      </c>
      <c r="O5867">
        <v>53190</v>
      </c>
      <c r="P5867">
        <v>0.99776102992623394</v>
      </c>
      <c r="Q5867">
        <v>0.99804856081360005</v>
      </c>
    </row>
    <row r="5868" spans="1:17" x14ac:dyDescent="0.3">
      <c r="A5868">
        <v>0.67</v>
      </c>
      <c r="B5868" t="s">
        <v>20</v>
      </c>
      <c r="C5868">
        <v>15000</v>
      </c>
      <c r="D5868">
        <v>2323.1682813860002</v>
      </c>
      <c r="E5868">
        <v>22.949230192000002</v>
      </c>
      <c r="F5868">
        <v>2300.2190511959998</v>
      </c>
      <c r="G5868">
        <v>22.492336112</v>
      </c>
      <c r="H5868">
        <v>2402.8687178559999</v>
      </c>
      <c r="I5868">
        <v>23.149267647999999</v>
      </c>
      <c r="J5868">
        <v>2379.7194502100001</v>
      </c>
      <c r="K5868">
        <v>23.972992364</v>
      </c>
      <c r="L5868">
        <v>120042</v>
      </c>
      <c r="M5868">
        <v>119835</v>
      </c>
      <c r="N5868">
        <v>66614</v>
      </c>
      <c r="O5868">
        <v>66498</v>
      </c>
      <c r="P5868">
        <v>0.99827560353876144</v>
      </c>
      <c r="Q5868">
        <v>0.99825862431320744</v>
      </c>
    </row>
    <row r="5869" spans="1:17" x14ac:dyDescent="0.3">
      <c r="A5869">
        <v>0.67</v>
      </c>
      <c r="B5869" t="s">
        <v>21</v>
      </c>
      <c r="C5869">
        <v>15000</v>
      </c>
      <c r="D5869">
        <v>869.57824719400003</v>
      </c>
      <c r="E5869">
        <v>12.099356638</v>
      </c>
      <c r="F5869">
        <v>857.47889055600001</v>
      </c>
      <c r="G5869">
        <v>16.113400068000001</v>
      </c>
      <c r="H5869">
        <v>266.97776895599998</v>
      </c>
      <c r="I5869">
        <v>9.8053406360000004</v>
      </c>
      <c r="J5869">
        <v>257.17242831999999</v>
      </c>
      <c r="K5869">
        <v>17.739620250000002</v>
      </c>
      <c r="L5869">
        <v>140006</v>
      </c>
      <c r="M5869">
        <v>139890</v>
      </c>
      <c r="N5869">
        <v>123514</v>
      </c>
      <c r="O5869">
        <v>123431</v>
      </c>
      <c r="P5869">
        <v>0.99917146408011082</v>
      </c>
      <c r="Q5869">
        <v>0.99932801139951744</v>
      </c>
    </row>
    <row r="5870" spans="1:17" x14ac:dyDescent="0.3">
      <c r="A5870">
        <v>0.68</v>
      </c>
      <c r="B5870" t="s">
        <v>18</v>
      </c>
      <c r="C5870">
        <v>15000</v>
      </c>
      <c r="D5870">
        <v>2346.2312309240001</v>
      </c>
      <c r="E5870">
        <v>45.064905668000002</v>
      </c>
      <c r="F5870">
        <v>2301.1663252560002</v>
      </c>
      <c r="G5870">
        <v>41.390717917333333</v>
      </c>
      <c r="H5870">
        <v>2587.176933576</v>
      </c>
      <c r="I5870">
        <v>40.253659630000001</v>
      </c>
      <c r="J5870">
        <v>2546.9232739439999</v>
      </c>
      <c r="K5870">
        <v>42.808286098000004</v>
      </c>
      <c r="L5870">
        <v>97936</v>
      </c>
      <c r="M5870">
        <v>97634</v>
      </c>
      <c r="N5870">
        <v>53636</v>
      </c>
      <c r="O5870">
        <v>53489</v>
      </c>
      <c r="P5870">
        <v>0.99691635353700381</v>
      </c>
      <c r="Q5870">
        <v>0.99725930345290481</v>
      </c>
    </row>
    <row r="5871" spans="1:17" x14ac:dyDescent="0.3">
      <c r="A5871">
        <v>0.68</v>
      </c>
      <c r="B5871" t="s">
        <v>19</v>
      </c>
      <c r="C5871">
        <v>15000</v>
      </c>
      <c r="D5871">
        <v>2463.504357452</v>
      </c>
      <c r="E5871">
        <v>31.627573714</v>
      </c>
      <c r="F5871">
        <v>2431.8767837380001</v>
      </c>
      <c r="G5871">
        <v>28.505451883333329</v>
      </c>
      <c r="H5871">
        <v>2155.4554699240002</v>
      </c>
      <c r="I5871">
        <v>27.895056390000001</v>
      </c>
      <c r="J5871">
        <v>2127.560413534</v>
      </c>
      <c r="K5871">
        <v>30.010824463999999</v>
      </c>
      <c r="L5871">
        <v>99611</v>
      </c>
      <c r="M5871">
        <v>99370</v>
      </c>
      <c r="N5871">
        <v>53311</v>
      </c>
      <c r="O5871">
        <v>53200</v>
      </c>
      <c r="P5871">
        <v>0.99758058848922304</v>
      </c>
      <c r="Q5871">
        <v>0.99791787811145916</v>
      </c>
    </row>
    <row r="5872" spans="1:17" x14ac:dyDescent="0.3">
      <c r="A5872">
        <v>0.68</v>
      </c>
      <c r="B5872" t="s">
        <v>20</v>
      </c>
      <c r="C5872">
        <v>15000</v>
      </c>
      <c r="D5872">
        <v>2333.1636742280002</v>
      </c>
      <c r="E5872">
        <v>22.316006504000001</v>
      </c>
      <c r="F5872">
        <v>2310.8476677240001</v>
      </c>
      <c r="G5872">
        <v>22.068284151333341</v>
      </c>
      <c r="H5872">
        <v>2422.015749444</v>
      </c>
      <c r="I5872">
        <v>22.837320502000001</v>
      </c>
      <c r="J5872">
        <v>2399.1784289399998</v>
      </c>
      <c r="K5872">
        <v>23.532315615999991</v>
      </c>
      <c r="L5872">
        <v>120732</v>
      </c>
      <c r="M5872">
        <v>120526</v>
      </c>
      <c r="N5872">
        <v>67036</v>
      </c>
      <c r="O5872">
        <v>66923</v>
      </c>
      <c r="P5872">
        <v>0.99829374151012162</v>
      </c>
      <c r="Q5872">
        <v>0.99831433856435348</v>
      </c>
    </row>
    <row r="5873" spans="1:17" x14ac:dyDescent="0.3">
      <c r="A5873">
        <v>0.68</v>
      </c>
      <c r="B5873" t="s">
        <v>21</v>
      </c>
      <c r="C5873">
        <v>15000</v>
      </c>
      <c r="D5873">
        <v>936.57342957399999</v>
      </c>
      <c r="E5873">
        <v>11.986350662</v>
      </c>
      <c r="F5873">
        <v>924.58707891200004</v>
      </c>
      <c r="G5873">
        <v>16.02258367466667</v>
      </c>
      <c r="H5873">
        <v>346.23411530800001</v>
      </c>
      <c r="I5873">
        <v>9.7714382719999993</v>
      </c>
      <c r="J5873">
        <v>336.462677036</v>
      </c>
      <c r="K5873">
        <v>17.679907581333332</v>
      </c>
      <c r="L5873">
        <v>139900</v>
      </c>
      <c r="M5873">
        <v>139787</v>
      </c>
      <c r="N5873">
        <v>123788</v>
      </c>
      <c r="O5873">
        <v>123704</v>
      </c>
      <c r="P5873">
        <v>0.99919228020014295</v>
      </c>
      <c r="Q5873">
        <v>0.99932142049310113</v>
      </c>
    </row>
    <row r="5874" spans="1:17" x14ac:dyDescent="0.3">
      <c r="A5874">
        <v>0.69</v>
      </c>
      <c r="B5874" t="s">
        <v>18</v>
      </c>
      <c r="C5874">
        <v>15000</v>
      </c>
      <c r="D5874">
        <v>2268.498820754</v>
      </c>
      <c r="E5874">
        <v>44.898025779999998</v>
      </c>
      <c r="F5874">
        <v>2223.6007949740001</v>
      </c>
      <c r="G5874">
        <v>41.268391428666661</v>
      </c>
      <c r="H5874">
        <v>2478.4683544300001</v>
      </c>
      <c r="I5874">
        <v>40.157596792</v>
      </c>
      <c r="J5874">
        <v>2438.3107576379998</v>
      </c>
      <c r="K5874">
        <v>42.68457304533333</v>
      </c>
      <c r="L5874">
        <v>98663</v>
      </c>
      <c r="M5874">
        <v>98368</v>
      </c>
      <c r="N5874">
        <v>54015</v>
      </c>
      <c r="O5874">
        <v>53878</v>
      </c>
      <c r="P5874">
        <v>0.9970100240211629</v>
      </c>
      <c r="Q5874">
        <v>0.99746366749976856</v>
      </c>
    </row>
    <row r="5875" spans="1:17" x14ac:dyDescent="0.3">
      <c r="A5875">
        <v>0.69</v>
      </c>
      <c r="B5875" t="s">
        <v>19</v>
      </c>
      <c r="C5875">
        <v>15000</v>
      </c>
      <c r="D5875">
        <v>2557.0121896559999</v>
      </c>
      <c r="E5875">
        <v>31.804467549999998</v>
      </c>
      <c r="F5875">
        <v>2525.2077221079999</v>
      </c>
      <c r="G5875">
        <v>28.57339846066667</v>
      </c>
      <c r="H5875">
        <v>2215.4469252879999</v>
      </c>
      <c r="I5875">
        <v>27.954374044000001</v>
      </c>
      <c r="J5875">
        <v>2187.4925512459999</v>
      </c>
      <c r="K5875">
        <v>30.065906130666669</v>
      </c>
      <c r="L5875">
        <v>100657</v>
      </c>
      <c r="M5875">
        <v>100413</v>
      </c>
      <c r="N5875">
        <v>53673</v>
      </c>
      <c r="O5875">
        <v>53566</v>
      </c>
      <c r="P5875">
        <v>0.99757592616509527</v>
      </c>
      <c r="Q5875">
        <v>0.99800644644420844</v>
      </c>
    </row>
    <row r="5876" spans="1:17" x14ac:dyDescent="0.3">
      <c r="A5876">
        <v>0.69</v>
      </c>
      <c r="B5876" t="s">
        <v>20</v>
      </c>
      <c r="C5876">
        <v>15000</v>
      </c>
      <c r="D5876">
        <v>2343.5267902099999</v>
      </c>
      <c r="E5876">
        <v>23.038746956000001</v>
      </c>
      <c r="F5876">
        <v>2320.4880432539999</v>
      </c>
      <c r="G5876">
        <v>22.716582119333339</v>
      </c>
      <c r="H5876">
        <v>2446.7486907100001</v>
      </c>
      <c r="I5876">
        <v>23.424537286</v>
      </c>
      <c r="J5876">
        <v>2423.3241534240001</v>
      </c>
      <c r="K5876">
        <v>24.211804532666669</v>
      </c>
      <c r="L5876">
        <v>121367</v>
      </c>
      <c r="M5876">
        <v>121145</v>
      </c>
      <c r="N5876">
        <v>67331</v>
      </c>
      <c r="O5876">
        <v>67212</v>
      </c>
      <c r="P5876">
        <v>0.99817083721275146</v>
      </c>
      <c r="Q5876">
        <v>0.99823261202120861</v>
      </c>
    </row>
    <row r="5877" spans="1:17" x14ac:dyDescent="0.3">
      <c r="A5877">
        <v>0.69</v>
      </c>
      <c r="B5877" t="s">
        <v>21</v>
      </c>
      <c r="C5877">
        <v>15000</v>
      </c>
      <c r="D5877">
        <v>1063.208516856</v>
      </c>
      <c r="E5877">
        <v>11.923315828</v>
      </c>
      <c r="F5877">
        <v>1051.2852010280001</v>
      </c>
      <c r="G5877">
        <v>15.42897981933333</v>
      </c>
      <c r="H5877">
        <v>450.08691870199999</v>
      </c>
      <c r="I5877">
        <v>9.7325590759999994</v>
      </c>
      <c r="J5877">
        <v>440.35435962600002</v>
      </c>
      <c r="K5877">
        <v>16.889024224</v>
      </c>
      <c r="L5877">
        <v>141791</v>
      </c>
      <c r="M5877">
        <v>141672</v>
      </c>
      <c r="N5877">
        <v>124247</v>
      </c>
      <c r="O5877">
        <v>124162</v>
      </c>
      <c r="P5877">
        <v>0.99916073657707472</v>
      </c>
      <c r="Q5877">
        <v>0.9993158788542178</v>
      </c>
    </row>
    <row r="5878" spans="1:17" x14ac:dyDescent="0.3">
      <c r="A5878">
        <v>0.7</v>
      </c>
      <c r="B5878" t="s">
        <v>18</v>
      </c>
      <c r="C5878">
        <v>15000</v>
      </c>
      <c r="D5878">
        <v>2421.2599891479999</v>
      </c>
      <c r="E5878">
        <v>45.291469169999999</v>
      </c>
      <c r="F5878">
        <v>2375.9685199780001</v>
      </c>
      <c r="G5878">
        <v>41.485853356</v>
      </c>
      <c r="H5878">
        <v>2642.9026691979998</v>
      </c>
      <c r="I5878">
        <v>40.228519841999997</v>
      </c>
      <c r="J5878">
        <v>2602.6741493559998</v>
      </c>
      <c r="K5878">
        <v>42.925844265999999</v>
      </c>
      <c r="L5878">
        <v>98005</v>
      </c>
      <c r="M5878">
        <v>97681</v>
      </c>
      <c r="N5878">
        <v>53873</v>
      </c>
      <c r="O5878">
        <v>53724</v>
      </c>
      <c r="P5878">
        <v>0.99669404622213154</v>
      </c>
      <c r="Q5878">
        <v>0.99723423607372896</v>
      </c>
    </row>
    <row r="5879" spans="1:17" x14ac:dyDescent="0.3">
      <c r="A5879">
        <v>0.7</v>
      </c>
      <c r="B5879" t="s">
        <v>19</v>
      </c>
      <c r="C5879">
        <v>15000</v>
      </c>
      <c r="D5879">
        <v>2571.865491862</v>
      </c>
      <c r="E5879">
        <v>31.351777559999999</v>
      </c>
      <c r="F5879">
        <v>2540.5137143020002</v>
      </c>
      <c r="G5879">
        <v>28.237254849999999</v>
      </c>
      <c r="H5879">
        <v>2224.2654513120001</v>
      </c>
      <c r="I5879">
        <v>27.640543946000001</v>
      </c>
      <c r="J5879">
        <v>2196.6249073660001</v>
      </c>
      <c r="K5879">
        <v>29.734676598</v>
      </c>
      <c r="L5879">
        <v>101194</v>
      </c>
      <c r="M5879">
        <v>100953</v>
      </c>
      <c r="N5879">
        <v>54086</v>
      </c>
      <c r="O5879">
        <v>53976</v>
      </c>
      <c r="P5879">
        <v>0.9976184358756448</v>
      </c>
      <c r="Q5879">
        <v>0.99796620197463304</v>
      </c>
    </row>
    <row r="5880" spans="1:17" x14ac:dyDescent="0.3">
      <c r="A5880">
        <v>0.7</v>
      </c>
      <c r="B5880" t="s">
        <v>20</v>
      </c>
      <c r="C5880">
        <v>15000</v>
      </c>
      <c r="D5880">
        <v>2360.7070888459998</v>
      </c>
      <c r="E5880">
        <v>22.409194247999999</v>
      </c>
      <c r="F5880">
        <v>2338.2978945979999</v>
      </c>
      <c r="G5880">
        <v>22.084317278666671</v>
      </c>
      <c r="H5880">
        <v>2473.7305392779999</v>
      </c>
      <c r="I5880">
        <v>22.817090719999999</v>
      </c>
      <c r="J5880">
        <v>2450.9134485579998</v>
      </c>
      <c r="K5880">
        <v>23.561478271333339</v>
      </c>
      <c r="L5880">
        <v>121608</v>
      </c>
      <c r="M5880">
        <v>121402</v>
      </c>
      <c r="N5880">
        <v>67516</v>
      </c>
      <c r="O5880">
        <v>67405</v>
      </c>
      <c r="P5880">
        <v>0.99830603249786198</v>
      </c>
      <c r="Q5880">
        <v>0.99835594525742044</v>
      </c>
    </row>
    <row r="5881" spans="1:17" x14ac:dyDescent="0.3">
      <c r="A5881">
        <v>0.7</v>
      </c>
      <c r="B5881" t="s">
        <v>21</v>
      </c>
      <c r="C5881">
        <v>15000</v>
      </c>
      <c r="D5881">
        <v>1147.675404932</v>
      </c>
      <c r="E5881">
        <v>12.064796264</v>
      </c>
      <c r="F5881">
        <v>1135.6106086679999</v>
      </c>
      <c r="G5881">
        <v>15.727307326</v>
      </c>
      <c r="H5881">
        <v>542.95146279799997</v>
      </c>
      <c r="I5881">
        <v>9.7646400560000011</v>
      </c>
      <c r="J5881">
        <v>533.186822742</v>
      </c>
      <c r="K5881">
        <v>17.183489322666659</v>
      </c>
      <c r="L5881">
        <v>141872</v>
      </c>
      <c r="M5881">
        <v>141752</v>
      </c>
      <c r="N5881">
        <v>124300</v>
      </c>
      <c r="O5881">
        <v>124214</v>
      </c>
      <c r="P5881">
        <v>0.99915416713657379</v>
      </c>
      <c r="Q5881">
        <v>0.99930812550281578</v>
      </c>
    </row>
    <row r="5882" spans="1:17" x14ac:dyDescent="0.3">
      <c r="A5882">
        <v>0.71</v>
      </c>
      <c r="B5882" t="s">
        <v>18</v>
      </c>
      <c r="C5882">
        <v>15000</v>
      </c>
      <c r="D5882">
        <v>2428.2300147279998</v>
      </c>
      <c r="E5882">
        <v>45.923331834000003</v>
      </c>
      <c r="F5882">
        <v>2382.306682894</v>
      </c>
      <c r="G5882">
        <v>41.833443565333333</v>
      </c>
      <c r="H5882">
        <v>2595.0385578840001</v>
      </c>
      <c r="I5882">
        <v>40.367468873999997</v>
      </c>
      <c r="J5882">
        <v>2554.6710890099998</v>
      </c>
      <c r="K5882">
        <v>43.256163532000002</v>
      </c>
      <c r="L5882">
        <v>98088</v>
      </c>
      <c r="M5882">
        <v>97772</v>
      </c>
      <c r="N5882">
        <v>54040</v>
      </c>
      <c r="O5882">
        <v>53893</v>
      </c>
      <c r="P5882">
        <v>0.99677840306663401</v>
      </c>
      <c r="Q5882">
        <v>0.997279792746114</v>
      </c>
    </row>
    <row r="5883" spans="1:17" x14ac:dyDescent="0.3">
      <c r="A5883">
        <v>0.71</v>
      </c>
      <c r="B5883" t="s">
        <v>19</v>
      </c>
      <c r="C5883">
        <v>15000</v>
      </c>
      <c r="D5883">
        <v>2540.8514890780002</v>
      </c>
      <c r="E5883">
        <v>31.438903610000001</v>
      </c>
      <c r="F5883">
        <v>2509.4125854700001</v>
      </c>
      <c r="G5883">
        <v>28.30142798866666</v>
      </c>
      <c r="H5883">
        <v>2248.7521058299999</v>
      </c>
      <c r="I5883">
        <v>27.732754461999999</v>
      </c>
      <c r="J5883">
        <v>2221.0193513680001</v>
      </c>
      <c r="K5883">
        <v>29.84228395666667</v>
      </c>
      <c r="L5883">
        <v>101000</v>
      </c>
      <c r="M5883">
        <v>100767</v>
      </c>
      <c r="N5883">
        <v>54008</v>
      </c>
      <c r="O5883">
        <v>53898</v>
      </c>
      <c r="P5883">
        <v>0.99769306930693069</v>
      </c>
      <c r="Q5883">
        <v>0.99796326470152574</v>
      </c>
    </row>
    <row r="5884" spans="1:17" x14ac:dyDescent="0.3">
      <c r="A5884">
        <v>0.71</v>
      </c>
      <c r="B5884" t="s">
        <v>20</v>
      </c>
      <c r="C5884">
        <v>15000</v>
      </c>
      <c r="D5884">
        <v>2361.4102763559999</v>
      </c>
      <c r="E5884">
        <v>22.341756398000001</v>
      </c>
      <c r="F5884">
        <v>2339.0685199599998</v>
      </c>
      <c r="G5884">
        <v>22.003344941333332</v>
      </c>
      <c r="H5884">
        <v>2478.6755094820001</v>
      </c>
      <c r="I5884">
        <v>22.733314654000001</v>
      </c>
      <c r="J5884">
        <v>2455.9421948280001</v>
      </c>
      <c r="K5884">
        <v>23.489964029999999</v>
      </c>
      <c r="L5884">
        <v>122334</v>
      </c>
      <c r="M5884">
        <v>122125</v>
      </c>
      <c r="N5884">
        <v>67926</v>
      </c>
      <c r="O5884">
        <v>67814</v>
      </c>
      <c r="P5884">
        <v>0.99829156244380135</v>
      </c>
      <c r="Q5884">
        <v>0.99835114683626303</v>
      </c>
    </row>
    <row r="5885" spans="1:17" x14ac:dyDescent="0.3">
      <c r="A5885">
        <v>0.71</v>
      </c>
      <c r="B5885" t="s">
        <v>21</v>
      </c>
      <c r="C5885">
        <v>15000</v>
      </c>
      <c r="D5885">
        <v>1230.6685850920001</v>
      </c>
      <c r="E5885">
        <v>11.924694779999999</v>
      </c>
      <c r="F5885">
        <v>1218.7438903120001</v>
      </c>
      <c r="G5885">
        <v>15.42526326666667</v>
      </c>
      <c r="H5885">
        <v>634.61020918999998</v>
      </c>
      <c r="I5885">
        <v>9.732608398</v>
      </c>
      <c r="J5885">
        <v>624.87760079199995</v>
      </c>
      <c r="K5885">
        <v>16.880817531999998</v>
      </c>
      <c r="L5885">
        <v>141901</v>
      </c>
      <c r="M5885">
        <v>141783</v>
      </c>
      <c r="N5885">
        <v>124325</v>
      </c>
      <c r="O5885">
        <v>124241</v>
      </c>
      <c r="P5885">
        <v>0.99916843433097724</v>
      </c>
      <c r="Q5885">
        <v>0.99932435149808974</v>
      </c>
    </row>
    <row r="5886" spans="1:17" x14ac:dyDescent="0.3">
      <c r="A5886">
        <v>0.72</v>
      </c>
      <c r="B5886" t="s">
        <v>18</v>
      </c>
      <c r="C5886">
        <v>15000</v>
      </c>
      <c r="D5886">
        <v>2476.1229054800001</v>
      </c>
      <c r="E5886">
        <v>45.726218355999997</v>
      </c>
      <c r="F5886">
        <v>2430.396687124</v>
      </c>
      <c r="G5886">
        <v>41.495628945999997</v>
      </c>
      <c r="H5886">
        <v>2616.7106145460002</v>
      </c>
      <c r="I5886">
        <v>40.060367696</v>
      </c>
      <c r="J5886">
        <v>2576.6502468499998</v>
      </c>
      <c r="K5886">
        <v>42.930288900666667</v>
      </c>
      <c r="L5886">
        <v>99368</v>
      </c>
      <c r="M5886">
        <v>99068</v>
      </c>
      <c r="N5886">
        <v>54424</v>
      </c>
      <c r="O5886">
        <v>54284</v>
      </c>
      <c r="P5886">
        <v>0.99698091941067546</v>
      </c>
      <c r="Q5886">
        <v>0.99742760546817577</v>
      </c>
    </row>
    <row r="5887" spans="1:17" x14ac:dyDescent="0.3">
      <c r="A5887">
        <v>0.72</v>
      </c>
      <c r="B5887" t="s">
        <v>19</v>
      </c>
      <c r="C5887">
        <v>15000</v>
      </c>
      <c r="D5887">
        <v>2757.3764183819999</v>
      </c>
      <c r="E5887">
        <v>31.128233324</v>
      </c>
      <c r="F5887">
        <v>2726.2481850559998</v>
      </c>
      <c r="G5887">
        <v>28.03127563866666</v>
      </c>
      <c r="H5887">
        <v>2356.4607668419999</v>
      </c>
      <c r="I5887">
        <v>27.569785599999999</v>
      </c>
      <c r="J5887">
        <v>2328.8909812420002</v>
      </c>
      <c r="K5887">
        <v>29.531965154666668</v>
      </c>
      <c r="L5887">
        <v>103006</v>
      </c>
      <c r="M5887">
        <v>102758</v>
      </c>
      <c r="N5887">
        <v>54538</v>
      </c>
      <c r="O5887">
        <v>54431</v>
      </c>
      <c r="P5887">
        <v>0.99759237325981009</v>
      </c>
      <c r="Q5887">
        <v>0.99803806520224436</v>
      </c>
    </row>
    <row r="5888" spans="1:17" x14ac:dyDescent="0.3">
      <c r="A5888">
        <v>0.72</v>
      </c>
      <c r="B5888" t="s">
        <v>20</v>
      </c>
      <c r="C5888">
        <v>15000</v>
      </c>
      <c r="D5888">
        <v>2365.7131319519999</v>
      </c>
      <c r="E5888">
        <v>22.356331057999999</v>
      </c>
      <c r="F5888">
        <v>2343.3568008940001</v>
      </c>
      <c r="G5888">
        <v>21.980003539333339</v>
      </c>
      <c r="H5888">
        <v>2506.7150265139999</v>
      </c>
      <c r="I5888">
        <v>22.702150412000002</v>
      </c>
      <c r="J5888">
        <v>2484.0128761020001</v>
      </c>
      <c r="K5888">
        <v>23.476026806</v>
      </c>
      <c r="L5888">
        <v>123657</v>
      </c>
      <c r="M5888">
        <v>123447</v>
      </c>
      <c r="N5888">
        <v>68381</v>
      </c>
      <c r="O5888">
        <v>68266</v>
      </c>
      <c r="P5888">
        <v>0.99830175404546451</v>
      </c>
      <c r="Q5888">
        <v>0.99831824629648591</v>
      </c>
    </row>
    <row r="5889" spans="1:17" x14ac:dyDescent="0.3">
      <c r="A5889">
        <v>0.72</v>
      </c>
      <c r="B5889" t="s">
        <v>21</v>
      </c>
      <c r="C5889">
        <v>15000</v>
      </c>
      <c r="D5889">
        <v>1309.427628898</v>
      </c>
      <c r="E5889">
        <v>11.87595031</v>
      </c>
      <c r="F5889">
        <v>1297.551678588</v>
      </c>
      <c r="G5889">
        <v>15.20511831533334</v>
      </c>
      <c r="H5889">
        <v>726.19386795200001</v>
      </c>
      <c r="I5889">
        <v>9.7082653200000006</v>
      </c>
      <c r="J5889">
        <v>716.485602632</v>
      </c>
      <c r="K5889">
        <v>16.559595296000001</v>
      </c>
      <c r="L5889">
        <v>142441</v>
      </c>
      <c r="M5889">
        <v>142322</v>
      </c>
      <c r="N5889">
        <v>124445</v>
      </c>
      <c r="O5889">
        <v>124363</v>
      </c>
      <c r="P5889">
        <v>0.99916456638187034</v>
      </c>
      <c r="Q5889">
        <v>0.9993410743702037</v>
      </c>
    </row>
    <row r="5890" spans="1:17" x14ac:dyDescent="0.3">
      <c r="A5890">
        <v>0.73</v>
      </c>
      <c r="B5890" t="s">
        <v>18</v>
      </c>
      <c r="C5890">
        <v>15000</v>
      </c>
      <c r="D5890">
        <v>2449.8456287580002</v>
      </c>
      <c r="E5890">
        <v>45.767389100000003</v>
      </c>
      <c r="F5890">
        <v>2404.0782396579998</v>
      </c>
      <c r="G5890">
        <v>41.649224523333338</v>
      </c>
      <c r="H5890">
        <v>2629.2465165160002</v>
      </c>
      <c r="I5890">
        <v>40.089510590000003</v>
      </c>
      <c r="J5890">
        <v>2589.1570059259998</v>
      </c>
      <c r="K5890">
        <v>43.088885864000012</v>
      </c>
      <c r="L5890">
        <v>99932</v>
      </c>
      <c r="M5890">
        <v>99617</v>
      </c>
      <c r="N5890">
        <v>55344</v>
      </c>
      <c r="O5890">
        <v>55189</v>
      </c>
      <c r="P5890">
        <v>0.9968478565424489</v>
      </c>
      <c r="Q5890">
        <v>0.99719933506793867</v>
      </c>
    </row>
    <row r="5891" spans="1:17" x14ac:dyDescent="0.3">
      <c r="A5891">
        <v>0.73</v>
      </c>
      <c r="B5891" t="s">
        <v>19</v>
      </c>
      <c r="C5891">
        <v>15000</v>
      </c>
      <c r="D5891">
        <v>2797.9417873779998</v>
      </c>
      <c r="E5891">
        <v>31.565948517999999</v>
      </c>
      <c r="F5891">
        <v>2766.3758388619999</v>
      </c>
      <c r="G5891">
        <v>28.233293271333331</v>
      </c>
      <c r="H5891">
        <v>2388.2276117360002</v>
      </c>
      <c r="I5891">
        <v>27.657962399999999</v>
      </c>
      <c r="J5891">
        <v>2360.5696493380001</v>
      </c>
      <c r="K5891">
        <v>29.76286115266667</v>
      </c>
      <c r="L5891">
        <v>103661</v>
      </c>
      <c r="M5891">
        <v>103414</v>
      </c>
      <c r="N5891">
        <v>54949</v>
      </c>
      <c r="O5891">
        <v>54839</v>
      </c>
      <c r="P5891">
        <v>0.99761723309634287</v>
      </c>
      <c r="Q5891">
        <v>0.99799814373328</v>
      </c>
    </row>
    <row r="5892" spans="1:17" x14ac:dyDescent="0.3">
      <c r="A5892">
        <v>0.73</v>
      </c>
      <c r="B5892" t="s">
        <v>20</v>
      </c>
      <c r="C5892">
        <v>15000</v>
      </c>
      <c r="D5892">
        <v>2385.5172269119998</v>
      </c>
      <c r="E5892">
        <v>22.416616908000002</v>
      </c>
      <c r="F5892">
        <v>2363.1006100019999</v>
      </c>
      <c r="G5892">
        <v>21.99913685066667</v>
      </c>
      <c r="H5892">
        <v>2524.3545670799999</v>
      </c>
      <c r="I5892">
        <v>22.735271367999999</v>
      </c>
      <c r="J5892">
        <v>2501.6192957100002</v>
      </c>
      <c r="K5892">
        <v>23.554792374666661</v>
      </c>
      <c r="L5892">
        <v>124134</v>
      </c>
      <c r="M5892">
        <v>123934</v>
      </c>
      <c r="N5892">
        <v>68634</v>
      </c>
      <c r="O5892">
        <v>68523</v>
      </c>
      <c r="P5892">
        <v>0.99838883786875476</v>
      </c>
      <c r="Q5892">
        <v>0.99838272576274145</v>
      </c>
    </row>
    <row r="5893" spans="1:17" x14ac:dyDescent="0.3">
      <c r="A5893">
        <v>0.73</v>
      </c>
      <c r="B5893" t="s">
        <v>21</v>
      </c>
      <c r="C5893">
        <v>15000</v>
      </c>
      <c r="D5893">
        <v>1349.7613242059999</v>
      </c>
      <c r="E5893">
        <v>12.246892561999999</v>
      </c>
      <c r="F5893">
        <v>1337.5144316440001</v>
      </c>
      <c r="G5893">
        <v>17.144113382666671</v>
      </c>
      <c r="H5893">
        <v>807.59342570400008</v>
      </c>
      <c r="I5893">
        <v>9.8065160599999999</v>
      </c>
      <c r="J5893">
        <v>797.78690964400005</v>
      </c>
      <c r="K5893">
        <v>18.85517096866667</v>
      </c>
      <c r="L5893">
        <v>138738</v>
      </c>
      <c r="M5893">
        <v>138619</v>
      </c>
      <c r="N5893">
        <v>123714</v>
      </c>
      <c r="O5893">
        <v>123633</v>
      </c>
      <c r="P5893">
        <v>0.99914226816012919</v>
      </c>
      <c r="Q5893">
        <v>0.99934526407682234</v>
      </c>
    </row>
    <row r="5894" spans="1:17" x14ac:dyDescent="0.3">
      <c r="A5894">
        <v>0.74</v>
      </c>
      <c r="B5894" t="s">
        <v>18</v>
      </c>
      <c r="C5894">
        <v>15000</v>
      </c>
      <c r="D5894">
        <v>2444.7419888740001</v>
      </c>
      <c r="E5894">
        <v>45.067468941999998</v>
      </c>
      <c r="F5894">
        <v>2399.6745199299999</v>
      </c>
      <c r="G5894">
        <v>41.135951163999998</v>
      </c>
      <c r="H5894">
        <v>2605.1264863679999</v>
      </c>
      <c r="I5894">
        <v>39.797092517999999</v>
      </c>
      <c r="J5894">
        <v>2565.3293938520001</v>
      </c>
      <c r="K5894">
        <v>42.562891152666673</v>
      </c>
      <c r="L5894">
        <v>100575</v>
      </c>
      <c r="M5894">
        <v>100298</v>
      </c>
      <c r="N5894">
        <v>55307</v>
      </c>
      <c r="O5894">
        <v>55168</v>
      </c>
      <c r="P5894">
        <v>0.99724583644046727</v>
      </c>
      <c r="Q5894">
        <v>0.99748675574520407</v>
      </c>
    </row>
    <row r="5895" spans="1:17" x14ac:dyDescent="0.3">
      <c r="A5895">
        <v>0.74</v>
      </c>
      <c r="B5895" t="s">
        <v>19</v>
      </c>
      <c r="C5895">
        <v>15000</v>
      </c>
      <c r="D5895">
        <v>2848.8483192019999</v>
      </c>
      <c r="E5895">
        <v>31.659365405999999</v>
      </c>
      <c r="F5895">
        <v>2817.1889537960001</v>
      </c>
      <c r="G5895">
        <v>28.24177512466667</v>
      </c>
      <c r="H5895">
        <v>2430.948128002</v>
      </c>
      <c r="I5895">
        <v>27.662315293999999</v>
      </c>
      <c r="J5895">
        <v>2403.2858127099998</v>
      </c>
      <c r="K5895">
        <v>29.821456561333331</v>
      </c>
      <c r="L5895">
        <v>104158</v>
      </c>
      <c r="M5895">
        <v>103909</v>
      </c>
      <c r="N5895">
        <v>55266</v>
      </c>
      <c r="O5895">
        <v>55155</v>
      </c>
      <c r="P5895">
        <v>0.99760940110217167</v>
      </c>
      <c r="Q5895">
        <v>0.99799153186407552</v>
      </c>
    </row>
    <row r="5896" spans="1:17" x14ac:dyDescent="0.3">
      <c r="A5896">
        <v>0.74</v>
      </c>
      <c r="B5896" t="s">
        <v>20</v>
      </c>
      <c r="C5896">
        <v>15000</v>
      </c>
      <c r="D5896">
        <v>2451.6268744459999</v>
      </c>
      <c r="E5896">
        <v>22.7707981</v>
      </c>
      <c r="F5896">
        <v>2428.856076346</v>
      </c>
      <c r="G5896">
        <v>22.195588434000001</v>
      </c>
      <c r="H5896">
        <v>2556.3506527499999</v>
      </c>
      <c r="I5896">
        <v>22.914473875999999</v>
      </c>
      <c r="J5896">
        <v>2533.4361788739998</v>
      </c>
      <c r="K5896">
        <v>23.895005225999999</v>
      </c>
      <c r="L5896">
        <v>124392</v>
      </c>
      <c r="M5896">
        <v>124170</v>
      </c>
      <c r="N5896">
        <v>68900</v>
      </c>
      <c r="O5896">
        <v>68786</v>
      </c>
      <c r="P5896">
        <v>0.99821531931313912</v>
      </c>
      <c r="Q5896">
        <v>0.99834542815674887</v>
      </c>
    </row>
    <row r="5897" spans="1:17" x14ac:dyDescent="0.3">
      <c r="A5897">
        <v>0.74</v>
      </c>
      <c r="B5897" t="s">
        <v>21</v>
      </c>
      <c r="C5897">
        <v>15000</v>
      </c>
      <c r="D5897">
        <v>1434.143591926</v>
      </c>
      <c r="E5897">
        <v>12.246800651999999</v>
      </c>
      <c r="F5897">
        <v>1421.896791274</v>
      </c>
      <c r="G5897">
        <v>17.144097584000001</v>
      </c>
      <c r="H5897">
        <v>900.16546960400001</v>
      </c>
      <c r="I5897">
        <v>9.8064722239999984</v>
      </c>
      <c r="J5897">
        <v>890.35899738000001</v>
      </c>
      <c r="K5897">
        <v>18.85515517</v>
      </c>
      <c r="L5897">
        <v>138741</v>
      </c>
      <c r="M5897">
        <v>138622</v>
      </c>
      <c r="N5897">
        <v>123717</v>
      </c>
      <c r="O5897">
        <v>123636</v>
      </c>
      <c r="P5897">
        <v>0.99914228670688554</v>
      </c>
      <c r="Q5897">
        <v>0.99934527995344213</v>
      </c>
    </row>
    <row r="5898" spans="1:17" x14ac:dyDescent="0.3">
      <c r="A5898">
        <v>0.75</v>
      </c>
      <c r="B5898" t="s">
        <v>18</v>
      </c>
      <c r="C5898">
        <v>15000</v>
      </c>
      <c r="D5898">
        <v>2446.0825937939999</v>
      </c>
      <c r="E5898">
        <v>45.133589282000003</v>
      </c>
      <c r="F5898">
        <v>2400.9490045120001</v>
      </c>
      <c r="G5898">
        <v>41.10280539</v>
      </c>
      <c r="H5898">
        <v>2593.0794102099999</v>
      </c>
      <c r="I5898">
        <v>39.675980097999997</v>
      </c>
      <c r="J5898">
        <v>2553.403430112</v>
      </c>
      <c r="K5898">
        <v>42.544060913999999</v>
      </c>
      <c r="L5898">
        <v>99822</v>
      </c>
      <c r="M5898">
        <v>99499</v>
      </c>
      <c r="N5898">
        <v>55022</v>
      </c>
      <c r="O5898">
        <v>54867</v>
      </c>
      <c r="P5898">
        <v>0.99676424034781907</v>
      </c>
      <c r="Q5898">
        <v>0.99718294500381666</v>
      </c>
    </row>
    <row r="5899" spans="1:17" x14ac:dyDescent="0.3">
      <c r="A5899">
        <v>0.75</v>
      </c>
      <c r="B5899" t="s">
        <v>19</v>
      </c>
      <c r="C5899">
        <v>15000</v>
      </c>
      <c r="D5899">
        <v>2741.4678333020001</v>
      </c>
      <c r="E5899">
        <v>31.639389022</v>
      </c>
      <c r="F5899">
        <v>2709.82844428</v>
      </c>
      <c r="G5899">
        <v>28.235165242000001</v>
      </c>
      <c r="H5899">
        <v>2395.5585580679999</v>
      </c>
      <c r="I5899">
        <v>27.54514644</v>
      </c>
      <c r="J5899">
        <v>2368.0134116280001</v>
      </c>
      <c r="K5899">
        <v>29.823490083333329</v>
      </c>
      <c r="L5899">
        <v>103155</v>
      </c>
      <c r="M5899">
        <v>102917</v>
      </c>
      <c r="N5899">
        <v>55283</v>
      </c>
      <c r="O5899">
        <v>55176</v>
      </c>
      <c r="P5899">
        <v>0.9976927923997867</v>
      </c>
      <c r="Q5899">
        <v>0.99806450445887529</v>
      </c>
    </row>
    <row r="5900" spans="1:17" x14ac:dyDescent="0.3">
      <c r="A5900">
        <v>0.75</v>
      </c>
      <c r="B5900" t="s">
        <v>20</v>
      </c>
      <c r="C5900">
        <v>15000</v>
      </c>
      <c r="D5900">
        <v>2435.000207954</v>
      </c>
      <c r="E5900">
        <v>22.328950316</v>
      </c>
      <c r="F5900">
        <v>2412.671257638</v>
      </c>
      <c r="G5900">
        <v>21.908623074000001</v>
      </c>
      <c r="H5900">
        <v>2567.1225315880001</v>
      </c>
      <c r="I5900">
        <v>22.714025500000002</v>
      </c>
      <c r="J5900">
        <v>2544.4085060860002</v>
      </c>
      <c r="K5900">
        <v>23.58243889666667</v>
      </c>
      <c r="L5900">
        <v>125246</v>
      </c>
      <c r="M5900">
        <v>125028</v>
      </c>
      <c r="N5900">
        <v>69290</v>
      </c>
      <c r="O5900">
        <v>69174</v>
      </c>
      <c r="P5900">
        <v>0.998259425450713</v>
      </c>
      <c r="Q5900">
        <v>0.99832587674989171</v>
      </c>
    </row>
    <row r="5901" spans="1:17" x14ac:dyDescent="0.3">
      <c r="A5901">
        <v>0.75</v>
      </c>
      <c r="B5901" t="s">
        <v>21</v>
      </c>
      <c r="C5901">
        <v>15000</v>
      </c>
      <c r="D5901">
        <v>1520.350999062</v>
      </c>
      <c r="E5901">
        <v>12.246613288000001</v>
      </c>
      <c r="F5901">
        <v>1508.1043857760001</v>
      </c>
      <c r="G5901">
        <v>17.144117447999999</v>
      </c>
      <c r="H5901">
        <v>994.29578467199997</v>
      </c>
      <c r="I5901">
        <v>9.8064200440000011</v>
      </c>
      <c r="J5901">
        <v>984.48936462799998</v>
      </c>
      <c r="K5901">
        <v>18.855246222666661</v>
      </c>
      <c r="L5901">
        <v>138748</v>
      </c>
      <c r="M5901">
        <v>138630</v>
      </c>
      <c r="N5901">
        <v>123724</v>
      </c>
      <c r="O5901">
        <v>123644</v>
      </c>
      <c r="P5901">
        <v>0.99914953729062761</v>
      </c>
      <c r="Q5901">
        <v>0.99935339950211766</v>
      </c>
    </row>
    <row r="5902" spans="1:17" x14ac:dyDescent="0.3">
      <c r="A5902">
        <v>0.76</v>
      </c>
      <c r="B5902" t="s">
        <v>18</v>
      </c>
      <c r="C5902">
        <v>15000</v>
      </c>
      <c r="D5902">
        <v>2478.680707338</v>
      </c>
      <c r="E5902">
        <v>45.490662903999997</v>
      </c>
      <c r="F5902">
        <v>2433.1900444339999</v>
      </c>
      <c r="G5902">
        <v>41.39110297933334</v>
      </c>
      <c r="H5902">
        <v>2653.5608069260002</v>
      </c>
      <c r="I5902">
        <v>39.738862542</v>
      </c>
      <c r="J5902">
        <v>2613.8219443839998</v>
      </c>
      <c r="K5902">
        <v>42.824441159999992</v>
      </c>
      <c r="L5902">
        <v>100242</v>
      </c>
      <c r="M5902">
        <v>99924</v>
      </c>
      <c r="N5902">
        <v>55822</v>
      </c>
      <c r="O5902">
        <v>55668</v>
      </c>
      <c r="P5902">
        <v>0.99682767702160768</v>
      </c>
      <c r="Q5902">
        <v>0.99724123105585616</v>
      </c>
    </row>
    <row r="5903" spans="1:17" x14ac:dyDescent="0.3">
      <c r="A5903">
        <v>0.76</v>
      </c>
      <c r="B5903" t="s">
        <v>19</v>
      </c>
      <c r="C5903">
        <v>15000</v>
      </c>
      <c r="D5903">
        <v>2881.1341965639999</v>
      </c>
      <c r="E5903">
        <v>31.458808206</v>
      </c>
      <c r="F5903">
        <v>2849.675388358</v>
      </c>
      <c r="G5903">
        <v>28.067081772000002</v>
      </c>
      <c r="H5903">
        <v>2454.1396673139998</v>
      </c>
      <c r="I5903">
        <v>27.451695768</v>
      </c>
      <c r="J5903">
        <v>2426.687971546</v>
      </c>
      <c r="K5903">
        <v>29.680935040666672</v>
      </c>
      <c r="L5903">
        <v>104653</v>
      </c>
      <c r="M5903">
        <v>104414</v>
      </c>
      <c r="N5903">
        <v>55773</v>
      </c>
      <c r="O5903">
        <v>55668</v>
      </c>
      <c r="P5903">
        <v>0.99771626231450605</v>
      </c>
      <c r="Q5903">
        <v>0.9981173686192244</v>
      </c>
    </row>
    <row r="5904" spans="1:17" x14ac:dyDescent="0.3">
      <c r="A5904">
        <v>0.76</v>
      </c>
      <c r="B5904" t="s">
        <v>20</v>
      </c>
      <c r="C5904">
        <v>15000</v>
      </c>
      <c r="D5904">
        <v>2480.2906768560001</v>
      </c>
      <c r="E5904">
        <v>22.161244684</v>
      </c>
      <c r="F5904">
        <v>2458.1294321700002</v>
      </c>
      <c r="G5904">
        <v>21.764215006000001</v>
      </c>
      <c r="H5904">
        <v>2606.2908147779999</v>
      </c>
      <c r="I5904">
        <v>22.563510526000002</v>
      </c>
      <c r="J5904">
        <v>2583.7273042520001</v>
      </c>
      <c r="K5904">
        <v>23.408347773999999</v>
      </c>
      <c r="L5904">
        <v>125322</v>
      </c>
      <c r="M5904">
        <v>125108</v>
      </c>
      <c r="N5904">
        <v>69322</v>
      </c>
      <c r="O5904">
        <v>69209</v>
      </c>
      <c r="P5904">
        <v>0.99829239878074083</v>
      </c>
      <c r="Q5904">
        <v>0.99836992585326445</v>
      </c>
    </row>
    <row r="5905" spans="1:17" x14ac:dyDescent="0.3">
      <c r="A5905">
        <v>0.76</v>
      </c>
      <c r="B5905" t="s">
        <v>21</v>
      </c>
      <c r="C5905">
        <v>15000</v>
      </c>
      <c r="D5905">
        <v>1599.784482882</v>
      </c>
      <c r="E5905">
        <v>12.246483546</v>
      </c>
      <c r="F5905">
        <v>1587.537999336</v>
      </c>
      <c r="G5905">
        <v>17.144090603999999</v>
      </c>
      <c r="H5905">
        <v>1080.6493837339999</v>
      </c>
      <c r="I5905">
        <v>9.80635352</v>
      </c>
      <c r="J5905">
        <v>1070.843030214</v>
      </c>
      <c r="K5905">
        <v>18.855219378666661</v>
      </c>
      <c r="L5905">
        <v>138753</v>
      </c>
      <c r="M5905">
        <v>138634</v>
      </c>
      <c r="N5905">
        <v>123729</v>
      </c>
      <c r="O5905">
        <v>123648</v>
      </c>
      <c r="P5905">
        <v>0.9991423608858907</v>
      </c>
      <c r="Q5905">
        <v>0.99934534345222215</v>
      </c>
    </row>
    <row r="5906" spans="1:17" x14ac:dyDescent="0.3">
      <c r="A5906">
        <v>0.77</v>
      </c>
      <c r="B5906" t="s">
        <v>18</v>
      </c>
      <c r="C5906">
        <v>15000</v>
      </c>
      <c r="D5906">
        <v>2494.8867886540002</v>
      </c>
      <c r="E5906">
        <v>45.246200453999997</v>
      </c>
      <c r="F5906">
        <v>2449.6405881999999</v>
      </c>
      <c r="G5906">
        <v>41.258261682666671</v>
      </c>
      <c r="H5906">
        <v>2608.8189332420002</v>
      </c>
      <c r="I5906">
        <v>39.698674238000002</v>
      </c>
      <c r="J5906">
        <v>2569.1202590019998</v>
      </c>
      <c r="K5906">
        <v>42.696555777333337</v>
      </c>
      <c r="L5906">
        <v>99673</v>
      </c>
      <c r="M5906">
        <v>99354</v>
      </c>
      <c r="N5906">
        <v>55437</v>
      </c>
      <c r="O5906">
        <v>55289</v>
      </c>
      <c r="P5906">
        <v>0.99679953447774217</v>
      </c>
      <c r="Q5906">
        <v>0.99733030286631674</v>
      </c>
    </row>
    <row r="5907" spans="1:17" x14ac:dyDescent="0.3">
      <c r="A5907">
        <v>0.77</v>
      </c>
      <c r="B5907" t="s">
        <v>19</v>
      </c>
      <c r="C5907">
        <v>15000</v>
      </c>
      <c r="D5907">
        <v>2857.8105457679999</v>
      </c>
      <c r="E5907">
        <v>31.316607678</v>
      </c>
      <c r="F5907">
        <v>2826.49393809</v>
      </c>
      <c r="G5907">
        <v>28.063620400000001</v>
      </c>
      <c r="H5907">
        <v>2478.3270853700001</v>
      </c>
      <c r="I5907">
        <v>27.387916984</v>
      </c>
      <c r="J5907">
        <v>2450.9391683879999</v>
      </c>
      <c r="K5907">
        <v>29.718874597999999</v>
      </c>
      <c r="L5907">
        <v>102520</v>
      </c>
      <c r="M5907">
        <v>102278</v>
      </c>
      <c r="N5907">
        <v>55328</v>
      </c>
      <c r="O5907">
        <v>55218</v>
      </c>
      <c r="P5907">
        <v>0.99763948497854082</v>
      </c>
      <c r="Q5907">
        <v>0.9980118565644881</v>
      </c>
    </row>
    <row r="5908" spans="1:17" x14ac:dyDescent="0.3">
      <c r="A5908">
        <v>0.77</v>
      </c>
      <c r="B5908" t="s">
        <v>20</v>
      </c>
      <c r="C5908">
        <v>15000</v>
      </c>
      <c r="D5908">
        <v>2540.8880533060001</v>
      </c>
      <c r="E5908">
        <v>22.322777764000001</v>
      </c>
      <c r="F5908">
        <v>2518.5652755420001</v>
      </c>
      <c r="G5908">
        <v>21.80199952666667</v>
      </c>
      <c r="H5908">
        <v>2619.8114325900001</v>
      </c>
      <c r="I5908">
        <v>22.536424696000001</v>
      </c>
      <c r="J5908">
        <v>2597.2750078939998</v>
      </c>
      <c r="K5908">
        <v>23.525054627333329</v>
      </c>
      <c r="L5908">
        <v>125072</v>
      </c>
      <c r="M5908">
        <v>124863</v>
      </c>
      <c r="N5908">
        <v>69792</v>
      </c>
      <c r="O5908">
        <v>69678</v>
      </c>
      <c r="P5908">
        <v>0.99832896251758985</v>
      </c>
      <c r="Q5908">
        <v>0.9983665749656121</v>
      </c>
    </row>
    <row r="5909" spans="1:17" x14ac:dyDescent="0.3">
      <c r="A5909">
        <v>0.77</v>
      </c>
      <c r="B5909" t="s">
        <v>21</v>
      </c>
      <c r="C5909">
        <v>15000</v>
      </c>
      <c r="D5909">
        <v>1650.6210523259999</v>
      </c>
      <c r="E5909">
        <v>12.392958781999999</v>
      </c>
      <c r="F5909">
        <v>1638.2280935440001</v>
      </c>
      <c r="G5909">
        <v>17.978688915999999</v>
      </c>
      <c r="H5909">
        <v>1158.6968370899999</v>
      </c>
      <c r="I5909">
        <v>9.8780946360000002</v>
      </c>
      <c r="J5909">
        <v>1148.8187424539999</v>
      </c>
      <c r="K5909">
        <v>20.000123504000001</v>
      </c>
      <c r="L5909">
        <v>137509</v>
      </c>
      <c r="M5909">
        <v>137391</v>
      </c>
      <c r="N5909">
        <v>123481</v>
      </c>
      <c r="O5909">
        <v>123399</v>
      </c>
      <c r="P5909">
        <v>0.99914187435004254</v>
      </c>
      <c r="Q5909">
        <v>0.99933593022408307</v>
      </c>
    </row>
    <row r="5910" spans="1:17" x14ac:dyDescent="0.3">
      <c r="A5910">
        <v>0.78</v>
      </c>
      <c r="B5910" t="s">
        <v>18</v>
      </c>
      <c r="C5910">
        <v>15000</v>
      </c>
      <c r="D5910">
        <v>2656.6813924080002</v>
      </c>
      <c r="E5910">
        <v>45.287689506</v>
      </c>
      <c r="F5910">
        <v>2611.3937029039998</v>
      </c>
      <c r="G5910">
        <v>41.183289560000013</v>
      </c>
      <c r="H5910">
        <v>2698.981805208</v>
      </c>
      <c r="I5910">
        <v>39.501373527999988</v>
      </c>
      <c r="J5910">
        <v>2659.48043168</v>
      </c>
      <c r="K5910">
        <v>42.625135090000001</v>
      </c>
      <c r="L5910">
        <v>100752</v>
      </c>
      <c r="M5910">
        <v>100459</v>
      </c>
      <c r="N5910">
        <v>56200</v>
      </c>
      <c r="O5910">
        <v>56060</v>
      </c>
      <c r="P5910">
        <v>0.9970918691440368</v>
      </c>
      <c r="Q5910">
        <v>0.99750889679715304</v>
      </c>
    </row>
    <row r="5911" spans="1:17" x14ac:dyDescent="0.3">
      <c r="A5911">
        <v>0.78</v>
      </c>
      <c r="B5911" t="s">
        <v>19</v>
      </c>
      <c r="C5911">
        <v>15000</v>
      </c>
      <c r="D5911">
        <v>2980.8937118580002</v>
      </c>
      <c r="E5911">
        <v>31.220381457999999</v>
      </c>
      <c r="F5911">
        <v>2949.6733303999999</v>
      </c>
      <c r="G5911">
        <v>27.880009057999999</v>
      </c>
      <c r="H5911">
        <v>2526.618197112</v>
      </c>
      <c r="I5911">
        <v>27.258711097999999</v>
      </c>
      <c r="J5911">
        <v>2499.3594860140001</v>
      </c>
      <c r="K5911">
        <v>29.474291858666671</v>
      </c>
      <c r="L5911">
        <v>104790</v>
      </c>
      <c r="M5911">
        <v>104546</v>
      </c>
      <c r="N5911">
        <v>55990</v>
      </c>
      <c r="O5911">
        <v>55877</v>
      </c>
      <c r="P5911">
        <v>0.99767153354327698</v>
      </c>
      <c r="Q5911">
        <v>0.99798178246115377</v>
      </c>
    </row>
    <row r="5912" spans="1:17" x14ac:dyDescent="0.3">
      <c r="A5912">
        <v>0.78</v>
      </c>
      <c r="B5912" t="s">
        <v>20</v>
      </c>
      <c r="C5912">
        <v>15000</v>
      </c>
      <c r="D5912">
        <v>2515.792616618</v>
      </c>
      <c r="E5912">
        <v>22.391896404000001</v>
      </c>
      <c r="F5912">
        <v>2493.4007202140001</v>
      </c>
      <c r="G5912">
        <v>21.830951341999999</v>
      </c>
      <c r="H5912">
        <v>2619.7271351479999</v>
      </c>
      <c r="I5912">
        <v>22.537563175999999</v>
      </c>
      <c r="J5912">
        <v>2597.1895719720001</v>
      </c>
      <c r="K5912">
        <v>23.525758445333331</v>
      </c>
      <c r="L5912">
        <v>126005</v>
      </c>
      <c r="M5912">
        <v>125796</v>
      </c>
      <c r="N5912">
        <v>70157</v>
      </c>
      <c r="O5912">
        <v>70042</v>
      </c>
      <c r="P5912">
        <v>0.99834133566128325</v>
      </c>
      <c r="Q5912">
        <v>0.99836081930527243</v>
      </c>
    </row>
    <row r="5913" spans="1:17" x14ac:dyDescent="0.3">
      <c r="A5913">
        <v>0.78</v>
      </c>
      <c r="B5913" t="s">
        <v>21</v>
      </c>
      <c r="C5913">
        <v>15000</v>
      </c>
      <c r="D5913">
        <v>1726.5451117959999</v>
      </c>
      <c r="E5913">
        <v>12.393130604</v>
      </c>
      <c r="F5913">
        <v>1714.151981192</v>
      </c>
      <c r="G5913">
        <v>17.980185814666669</v>
      </c>
      <c r="H5913">
        <v>1240.809354792</v>
      </c>
      <c r="I5913">
        <v>9.8782920860000001</v>
      </c>
      <c r="J5913">
        <v>1230.9310627059999</v>
      </c>
      <c r="K5913">
        <v>20.002341652666669</v>
      </c>
      <c r="L5913">
        <v>137513</v>
      </c>
      <c r="M5913">
        <v>137392</v>
      </c>
      <c r="N5913">
        <v>123485</v>
      </c>
      <c r="O5913">
        <v>123402</v>
      </c>
      <c r="P5913">
        <v>0.99912008319213452</v>
      </c>
      <c r="Q5913">
        <v>0.99932785358545573</v>
      </c>
    </row>
    <row r="5914" spans="1:17" x14ac:dyDescent="0.3">
      <c r="A5914">
        <v>0.79</v>
      </c>
      <c r="B5914" t="s">
        <v>18</v>
      </c>
      <c r="C5914">
        <v>15000</v>
      </c>
      <c r="D5914">
        <v>2596.4557867560002</v>
      </c>
      <c r="E5914">
        <v>44.990659661999999</v>
      </c>
      <c r="F5914">
        <v>2551.4651270939999</v>
      </c>
      <c r="G5914">
        <v>40.881104521333327</v>
      </c>
      <c r="H5914">
        <v>2631.0551499540002</v>
      </c>
      <c r="I5914">
        <v>39.354824278000002</v>
      </c>
      <c r="J5914">
        <v>2591.7003256739999</v>
      </c>
      <c r="K5914">
        <v>42.309971497333343</v>
      </c>
      <c r="L5914">
        <v>101384</v>
      </c>
      <c r="M5914">
        <v>101067</v>
      </c>
      <c r="N5914">
        <v>56036</v>
      </c>
      <c r="O5914">
        <v>55884</v>
      </c>
      <c r="P5914">
        <v>0.99687327388937108</v>
      </c>
      <c r="Q5914">
        <v>0.99728745806267405</v>
      </c>
    </row>
    <row r="5915" spans="1:17" x14ac:dyDescent="0.3">
      <c r="A5915">
        <v>0.79</v>
      </c>
      <c r="B5915" t="s">
        <v>19</v>
      </c>
      <c r="C5915">
        <v>15000</v>
      </c>
      <c r="D5915">
        <v>3059.9307761660002</v>
      </c>
      <c r="E5915">
        <v>31.086354742000001</v>
      </c>
      <c r="F5915">
        <v>3028.8444214239998</v>
      </c>
      <c r="G5915">
        <v>27.797909989333331</v>
      </c>
      <c r="H5915">
        <v>2575.0226765460002</v>
      </c>
      <c r="I5915">
        <v>27.158771538</v>
      </c>
      <c r="J5915">
        <v>2547.8639050080001</v>
      </c>
      <c r="K5915">
        <v>29.424051788</v>
      </c>
      <c r="L5915">
        <v>104500</v>
      </c>
      <c r="M5915">
        <v>104256</v>
      </c>
      <c r="N5915">
        <v>56116</v>
      </c>
      <c r="O5915">
        <v>56005</v>
      </c>
      <c r="P5915">
        <v>0.99766507177033492</v>
      </c>
      <c r="Q5915">
        <v>0.9980219545227742</v>
      </c>
    </row>
    <row r="5916" spans="1:17" x14ac:dyDescent="0.3">
      <c r="A5916">
        <v>0.79</v>
      </c>
      <c r="B5916" t="s">
        <v>20</v>
      </c>
      <c r="C5916">
        <v>15000</v>
      </c>
      <c r="D5916">
        <v>2674.4512832400001</v>
      </c>
      <c r="E5916">
        <v>22.586366978000001</v>
      </c>
      <c r="F5916">
        <v>2651.864916262</v>
      </c>
      <c r="G5916">
        <v>21.952921786000001</v>
      </c>
      <c r="H5916">
        <v>2699.5364514839998</v>
      </c>
      <c r="I5916">
        <v>22.637886672</v>
      </c>
      <c r="J5916">
        <v>2676.8985648120001</v>
      </c>
      <c r="K5916">
        <v>23.715284334</v>
      </c>
      <c r="L5916">
        <v>125381</v>
      </c>
      <c r="M5916">
        <v>125152</v>
      </c>
      <c r="N5916">
        <v>70073</v>
      </c>
      <c r="O5916">
        <v>69956</v>
      </c>
      <c r="P5916">
        <v>0.99817356696788184</v>
      </c>
      <c r="Q5916">
        <v>0.9983303126739258</v>
      </c>
    </row>
    <row r="5917" spans="1:17" x14ac:dyDescent="0.3">
      <c r="A5917">
        <v>0.79</v>
      </c>
      <c r="B5917" t="s">
        <v>21</v>
      </c>
      <c r="C5917">
        <v>15000</v>
      </c>
      <c r="D5917">
        <v>1800.4709042080001</v>
      </c>
      <c r="E5917">
        <v>12.393832202</v>
      </c>
      <c r="F5917">
        <v>1788.077072006</v>
      </c>
      <c r="G5917">
        <v>17.983459266000001</v>
      </c>
      <c r="H5917">
        <v>1320.864533278</v>
      </c>
      <c r="I5917">
        <v>9.8783092799999999</v>
      </c>
      <c r="J5917">
        <v>1310.986223998</v>
      </c>
      <c r="K5917">
        <v>20.005435007999999</v>
      </c>
      <c r="L5917">
        <v>137511</v>
      </c>
      <c r="M5917">
        <v>137391</v>
      </c>
      <c r="N5917">
        <v>123487</v>
      </c>
      <c r="O5917">
        <v>123403</v>
      </c>
      <c r="P5917">
        <v>0.99912734253986957</v>
      </c>
      <c r="Q5917">
        <v>0.99931976645314891</v>
      </c>
    </row>
    <row r="5918" spans="1:17" x14ac:dyDescent="0.3">
      <c r="A5918">
        <v>0.8</v>
      </c>
      <c r="B5918" t="s">
        <v>18</v>
      </c>
      <c r="C5918">
        <v>15000</v>
      </c>
      <c r="D5918">
        <v>2572.5693235220001</v>
      </c>
      <c r="E5918">
        <v>44.519479378000007</v>
      </c>
      <c r="F5918">
        <v>2528.0498441459999</v>
      </c>
      <c r="G5918">
        <v>40.642467688666663</v>
      </c>
      <c r="H5918">
        <v>2692.9363578860002</v>
      </c>
      <c r="I5918">
        <v>39.160879956000002</v>
      </c>
      <c r="J5918">
        <v>2653.7754779299999</v>
      </c>
      <c r="K5918">
        <v>42.082026586666657</v>
      </c>
      <c r="L5918">
        <v>102660</v>
      </c>
      <c r="M5918">
        <v>102339</v>
      </c>
      <c r="N5918">
        <v>57072</v>
      </c>
      <c r="O5918">
        <v>56912</v>
      </c>
      <c r="P5918">
        <v>0.99687317358270022</v>
      </c>
      <c r="Q5918">
        <v>0.99719652368937484</v>
      </c>
    </row>
    <row r="5919" spans="1:17" x14ac:dyDescent="0.3">
      <c r="A5919">
        <v>0.8</v>
      </c>
      <c r="B5919" t="s">
        <v>19</v>
      </c>
      <c r="C5919">
        <v>15000</v>
      </c>
      <c r="D5919">
        <v>3025.0479205619999</v>
      </c>
      <c r="E5919">
        <v>30.849688155999999</v>
      </c>
      <c r="F5919">
        <v>2994.198232408</v>
      </c>
      <c r="G5919">
        <v>27.590074740666662</v>
      </c>
      <c r="H5919">
        <v>2569.6394231620002</v>
      </c>
      <c r="I5919">
        <v>26.971051933999998</v>
      </c>
      <c r="J5919">
        <v>2542.6683712280001</v>
      </c>
      <c r="K5919">
        <v>29.199972016</v>
      </c>
      <c r="L5919">
        <v>105586</v>
      </c>
      <c r="M5919">
        <v>105341</v>
      </c>
      <c r="N5919">
        <v>56626</v>
      </c>
      <c r="O5919">
        <v>56515</v>
      </c>
      <c r="P5919">
        <v>0.99767961661583926</v>
      </c>
      <c r="Q5919">
        <v>0.99803976971709107</v>
      </c>
    </row>
    <row r="5920" spans="1:17" x14ac:dyDescent="0.3">
      <c r="A5920">
        <v>0.8</v>
      </c>
      <c r="B5920" t="s">
        <v>20</v>
      </c>
      <c r="C5920">
        <v>15000</v>
      </c>
      <c r="D5920">
        <v>2662.4215358259999</v>
      </c>
      <c r="E5920">
        <v>22.429574895999998</v>
      </c>
      <c r="F5920">
        <v>2639.99196093</v>
      </c>
      <c r="G5920">
        <v>21.817260046666672</v>
      </c>
      <c r="H5920">
        <v>2700.3235494579999</v>
      </c>
      <c r="I5920">
        <v>22.505580642000002</v>
      </c>
      <c r="J5920">
        <v>2677.8179688159998</v>
      </c>
      <c r="K5920">
        <v>23.555857400000001</v>
      </c>
      <c r="L5920">
        <v>126339</v>
      </c>
      <c r="M5920">
        <v>126134</v>
      </c>
      <c r="N5920">
        <v>70535</v>
      </c>
      <c r="O5920">
        <v>70422</v>
      </c>
      <c r="P5920">
        <v>0.99837738148948463</v>
      </c>
      <c r="Q5920">
        <v>0.99839795846033885</v>
      </c>
    </row>
    <row r="5921" spans="1:17" x14ac:dyDescent="0.3">
      <c r="A5921">
        <v>0.8</v>
      </c>
      <c r="B5921" t="s">
        <v>21</v>
      </c>
      <c r="C5921">
        <v>15000</v>
      </c>
      <c r="D5921">
        <v>1868.0282987959999</v>
      </c>
      <c r="E5921">
        <v>12.393832202</v>
      </c>
      <c r="F5921">
        <v>1855.634466596</v>
      </c>
      <c r="G5921">
        <v>17.983459266000001</v>
      </c>
      <c r="H5921">
        <v>1394.4426634680001</v>
      </c>
      <c r="I5921">
        <v>9.8783092799999999</v>
      </c>
      <c r="J5921">
        <v>1384.5643541899999</v>
      </c>
      <c r="K5921">
        <v>20.005435007999999</v>
      </c>
      <c r="L5921">
        <v>137511</v>
      </c>
      <c r="M5921">
        <v>137391</v>
      </c>
      <c r="N5921">
        <v>123487</v>
      </c>
      <c r="O5921">
        <v>123403</v>
      </c>
      <c r="P5921">
        <v>0.99912734253986957</v>
      </c>
      <c r="Q5921">
        <v>0.99931976645314891</v>
      </c>
    </row>
    <row r="5922" spans="1:17" x14ac:dyDescent="0.3">
      <c r="A5922">
        <v>0.81</v>
      </c>
      <c r="B5922" t="s">
        <v>18</v>
      </c>
      <c r="C5922">
        <v>15000</v>
      </c>
      <c r="D5922">
        <v>2641.76922027</v>
      </c>
      <c r="E5922">
        <v>44.819564411999998</v>
      </c>
      <c r="F5922">
        <v>2596.9496558579999</v>
      </c>
      <c r="G5922">
        <v>40.799458480666672</v>
      </c>
      <c r="H5922">
        <v>2691.218182778</v>
      </c>
      <c r="I5922">
        <v>39.287674123999999</v>
      </c>
      <c r="J5922">
        <v>2651.9305086539998</v>
      </c>
      <c r="K5922">
        <v>42.235529539333328</v>
      </c>
      <c r="L5922">
        <v>102865</v>
      </c>
      <c r="M5922">
        <v>102574</v>
      </c>
      <c r="N5922">
        <v>56997</v>
      </c>
      <c r="O5922">
        <v>56856</v>
      </c>
      <c r="P5922">
        <v>0.99717104943372381</v>
      </c>
      <c r="Q5922">
        <v>0.9975261855887152</v>
      </c>
    </row>
    <row r="5923" spans="1:17" x14ac:dyDescent="0.3">
      <c r="A5923">
        <v>0.81</v>
      </c>
      <c r="B5923" t="s">
        <v>19</v>
      </c>
      <c r="C5923">
        <v>15000</v>
      </c>
      <c r="D5923">
        <v>3058.112361382</v>
      </c>
      <c r="E5923">
        <v>30.946124428000001</v>
      </c>
      <c r="F5923">
        <v>3027.166236952</v>
      </c>
      <c r="G5923">
        <v>27.659177622666672</v>
      </c>
      <c r="H5923">
        <v>2582.6820475599998</v>
      </c>
      <c r="I5923">
        <v>26.940683818</v>
      </c>
      <c r="J5923">
        <v>2555.74136374</v>
      </c>
      <c r="K5923">
        <v>29.30721689733333</v>
      </c>
      <c r="L5923">
        <v>104577</v>
      </c>
      <c r="M5923">
        <v>104333</v>
      </c>
      <c r="N5923">
        <v>56585</v>
      </c>
      <c r="O5923">
        <v>56477</v>
      </c>
      <c r="P5923">
        <v>0.99766679097698352</v>
      </c>
      <c r="Q5923">
        <v>0.99809136697004508</v>
      </c>
    </row>
    <row r="5924" spans="1:17" x14ac:dyDescent="0.3">
      <c r="A5924">
        <v>0.81</v>
      </c>
      <c r="B5924" t="s">
        <v>20</v>
      </c>
      <c r="C5924">
        <v>15000</v>
      </c>
      <c r="D5924">
        <v>2772.9884410119998</v>
      </c>
      <c r="E5924">
        <v>22.573003501999999</v>
      </c>
      <c r="F5924">
        <v>2750.4154375100002</v>
      </c>
      <c r="G5924">
        <v>21.897635443333328</v>
      </c>
      <c r="H5924">
        <v>2751.363217868</v>
      </c>
      <c r="I5924">
        <v>22.539527152000002</v>
      </c>
      <c r="J5924">
        <v>2728.8236907159999</v>
      </c>
      <c r="K5924">
        <v>23.67469732133333</v>
      </c>
      <c r="L5924">
        <v>125557</v>
      </c>
      <c r="M5924">
        <v>125357</v>
      </c>
      <c r="N5924">
        <v>70497</v>
      </c>
      <c r="O5924">
        <v>70382</v>
      </c>
      <c r="P5924">
        <v>0.99840709797143923</v>
      </c>
      <c r="Q5924">
        <v>0.99836872491027984</v>
      </c>
    </row>
    <row r="5925" spans="1:17" x14ac:dyDescent="0.3">
      <c r="A5925">
        <v>0.81</v>
      </c>
      <c r="B5925" t="s">
        <v>21</v>
      </c>
      <c r="C5925">
        <v>15000</v>
      </c>
      <c r="D5925">
        <v>1935.926567776</v>
      </c>
      <c r="E5925">
        <v>12.393792941999999</v>
      </c>
      <c r="F5925">
        <v>1923.5327748340001</v>
      </c>
      <c r="G5925">
        <v>17.98344860933333</v>
      </c>
      <c r="H5925">
        <v>1468.5947538160001</v>
      </c>
      <c r="I5925">
        <v>9.8782859559999991</v>
      </c>
      <c r="J5925">
        <v>1458.7164678619999</v>
      </c>
      <c r="K5925">
        <v>20.005424351333328</v>
      </c>
      <c r="L5925">
        <v>137512</v>
      </c>
      <c r="M5925">
        <v>137392</v>
      </c>
      <c r="N5925">
        <v>123488</v>
      </c>
      <c r="O5925">
        <v>123404</v>
      </c>
      <c r="P5925">
        <v>0.99912734888591537</v>
      </c>
      <c r="Q5925">
        <v>0.99931977196164812</v>
      </c>
    </row>
    <row r="5926" spans="1:17" x14ac:dyDescent="0.3">
      <c r="A5926">
        <v>0.82</v>
      </c>
      <c r="B5926" t="s">
        <v>18</v>
      </c>
      <c r="C5926">
        <v>15000</v>
      </c>
      <c r="D5926">
        <v>2570.7574959039998</v>
      </c>
      <c r="E5926">
        <v>44.847634273999986</v>
      </c>
      <c r="F5926">
        <v>2525.9098616299998</v>
      </c>
      <c r="G5926">
        <v>40.784096416666657</v>
      </c>
      <c r="H5926">
        <v>2624.292605528</v>
      </c>
      <c r="I5926">
        <v>39.161664332000001</v>
      </c>
      <c r="J5926">
        <v>2585.1309411960001</v>
      </c>
      <c r="K5926">
        <v>42.208820093999996</v>
      </c>
      <c r="L5926">
        <v>101634</v>
      </c>
      <c r="M5926">
        <v>101322</v>
      </c>
      <c r="N5926">
        <v>56570</v>
      </c>
      <c r="O5926">
        <v>56407</v>
      </c>
      <c r="P5926">
        <v>0.99693016116653876</v>
      </c>
      <c r="Q5926">
        <v>0.99711861410641678</v>
      </c>
    </row>
    <row r="5927" spans="1:17" x14ac:dyDescent="0.3">
      <c r="A5927">
        <v>0.82</v>
      </c>
      <c r="B5927" t="s">
        <v>19</v>
      </c>
      <c r="C5927">
        <v>15000</v>
      </c>
      <c r="D5927">
        <v>3185.805609386</v>
      </c>
      <c r="E5927">
        <v>31.265367101999999</v>
      </c>
      <c r="F5927">
        <v>3154.5402422840002</v>
      </c>
      <c r="G5927">
        <v>27.834511666000001</v>
      </c>
      <c r="H5927">
        <v>2652.2395739499998</v>
      </c>
      <c r="I5927">
        <v>27.050677405999998</v>
      </c>
      <c r="J5927">
        <v>2625.1888965439998</v>
      </c>
      <c r="K5927">
        <v>29.477285408</v>
      </c>
      <c r="L5927">
        <v>105009</v>
      </c>
      <c r="M5927">
        <v>104753</v>
      </c>
      <c r="N5927">
        <v>56725</v>
      </c>
      <c r="O5927">
        <v>56613</v>
      </c>
      <c r="P5927">
        <v>0.99756211372358561</v>
      </c>
      <c r="Q5927">
        <v>0.99802556192155134</v>
      </c>
    </row>
    <row r="5928" spans="1:17" x14ac:dyDescent="0.3">
      <c r="A5928">
        <v>0.82</v>
      </c>
      <c r="B5928" t="s">
        <v>20</v>
      </c>
      <c r="C5928">
        <v>15000</v>
      </c>
      <c r="D5928">
        <v>2799.9525684780001</v>
      </c>
      <c r="E5928">
        <v>22.529408020000002</v>
      </c>
      <c r="F5928">
        <v>2777.423160458</v>
      </c>
      <c r="G5928">
        <v>21.855989355999998</v>
      </c>
      <c r="H5928">
        <v>2774.419848086</v>
      </c>
      <c r="I5928">
        <v>22.500850268000001</v>
      </c>
      <c r="J5928">
        <v>2751.9189978180002</v>
      </c>
      <c r="K5928">
        <v>23.631146984666671</v>
      </c>
      <c r="L5928">
        <v>125920</v>
      </c>
      <c r="M5928">
        <v>125697</v>
      </c>
      <c r="N5928">
        <v>70684</v>
      </c>
      <c r="O5928">
        <v>70566</v>
      </c>
      <c r="P5928">
        <v>0.99822903430749688</v>
      </c>
      <c r="Q5928">
        <v>0.99833059815516945</v>
      </c>
    </row>
    <row r="5929" spans="1:17" x14ac:dyDescent="0.3">
      <c r="A5929">
        <v>0.82</v>
      </c>
      <c r="B5929" t="s">
        <v>21</v>
      </c>
      <c r="C5929">
        <v>15000</v>
      </c>
      <c r="D5929">
        <v>2002.038932398</v>
      </c>
      <c r="E5929">
        <v>12.393792941999999</v>
      </c>
      <c r="F5929">
        <v>1989.6451394539999</v>
      </c>
      <c r="G5929">
        <v>17.98344860933333</v>
      </c>
      <c r="H5929">
        <v>1540.15591877</v>
      </c>
      <c r="I5929">
        <v>9.8782859559999991</v>
      </c>
      <c r="J5929">
        <v>1530.2776328160001</v>
      </c>
      <c r="K5929">
        <v>20.005424351333328</v>
      </c>
      <c r="L5929">
        <v>137514</v>
      </c>
      <c r="M5929">
        <v>137392</v>
      </c>
      <c r="N5929">
        <v>123490</v>
      </c>
      <c r="O5929">
        <v>123404</v>
      </c>
      <c r="P5929">
        <v>0.99911281760402582</v>
      </c>
      <c r="Q5929">
        <v>0.9993035873350069</v>
      </c>
    </row>
    <row r="5930" spans="1:17" x14ac:dyDescent="0.3">
      <c r="A5930">
        <v>0.83</v>
      </c>
      <c r="B5930" t="s">
        <v>18</v>
      </c>
      <c r="C5930">
        <v>15000</v>
      </c>
      <c r="D5930">
        <v>2787.3023396140002</v>
      </c>
      <c r="E5930">
        <v>45.062373482000012</v>
      </c>
      <c r="F5930">
        <v>2742.2399661320001</v>
      </c>
      <c r="G5930">
        <v>40.956495448666672</v>
      </c>
      <c r="H5930">
        <v>2751.7805682580001</v>
      </c>
      <c r="I5930">
        <v>39.2858564</v>
      </c>
      <c r="J5930">
        <v>2712.4947118579998</v>
      </c>
      <c r="K5930">
        <v>42.39482395866667</v>
      </c>
      <c r="L5930">
        <v>103068</v>
      </c>
      <c r="M5930">
        <v>102752</v>
      </c>
      <c r="N5930">
        <v>57460</v>
      </c>
      <c r="O5930">
        <v>57298</v>
      </c>
      <c r="P5930">
        <v>0.99693406294873288</v>
      </c>
      <c r="Q5930">
        <v>0.99718064740689172</v>
      </c>
    </row>
    <row r="5931" spans="1:17" x14ac:dyDescent="0.3">
      <c r="A5931">
        <v>0.83</v>
      </c>
      <c r="B5931" t="s">
        <v>19</v>
      </c>
      <c r="C5931">
        <v>15000</v>
      </c>
      <c r="D5931">
        <v>3191.8361238779999</v>
      </c>
      <c r="E5931">
        <v>30.921127406</v>
      </c>
      <c r="F5931">
        <v>3160.914996472</v>
      </c>
      <c r="G5931">
        <v>27.60332691066667</v>
      </c>
      <c r="H5931">
        <v>2672.506240622</v>
      </c>
      <c r="I5931">
        <v>26.900750286000001</v>
      </c>
      <c r="J5931">
        <v>2645.605490334</v>
      </c>
      <c r="K5931">
        <v>29.224508478666671</v>
      </c>
      <c r="L5931">
        <v>105126</v>
      </c>
      <c r="M5931">
        <v>104878</v>
      </c>
      <c r="N5931">
        <v>56754</v>
      </c>
      <c r="O5931">
        <v>56645</v>
      </c>
      <c r="P5931">
        <v>0.99764092612674315</v>
      </c>
      <c r="Q5931">
        <v>0.9980794305247207</v>
      </c>
    </row>
    <row r="5932" spans="1:17" x14ac:dyDescent="0.3">
      <c r="A5932">
        <v>0.83</v>
      </c>
      <c r="B5932" t="s">
        <v>20</v>
      </c>
      <c r="C5932">
        <v>15000</v>
      </c>
      <c r="D5932">
        <v>2869.1898134879998</v>
      </c>
      <c r="E5932">
        <v>22.541463764</v>
      </c>
      <c r="F5932">
        <v>2846.6483497240001</v>
      </c>
      <c r="G5932">
        <v>21.840365095999999</v>
      </c>
      <c r="H5932">
        <v>2812.233129788</v>
      </c>
      <c r="I5932">
        <v>22.460888248</v>
      </c>
      <c r="J5932">
        <v>2789.7722415399999</v>
      </c>
      <c r="K5932">
        <v>23.626952066666661</v>
      </c>
      <c r="L5932">
        <v>125897</v>
      </c>
      <c r="M5932">
        <v>125676</v>
      </c>
      <c r="N5932">
        <v>70861</v>
      </c>
      <c r="O5932">
        <v>70746</v>
      </c>
      <c r="P5932">
        <v>0.99824459677355304</v>
      </c>
      <c r="Q5932">
        <v>0.99837710447213557</v>
      </c>
    </row>
    <row r="5933" spans="1:17" x14ac:dyDescent="0.3">
      <c r="A5933">
        <v>0.83</v>
      </c>
      <c r="B5933" t="s">
        <v>21</v>
      </c>
      <c r="C5933">
        <v>15000</v>
      </c>
      <c r="D5933">
        <v>2132.6644144940001</v>
      </c>
      <c r="E5933">
        <v>11.697958293999999</v>
      </c>
      <c r="F5933">
        <v>2120.9664561979998</v>
      </c>
      <c r="G5933">
        <v>14.82517494333333</v>
      </c>
      <c r="H5933">
        <v>1630.657240238</v>
      </c>
      <c r="I5933">
        <v>9.667183807999999</v>
      </c>
      <c r="J5933">
        <v>1620.9900564300001</v>
      </c>
      <c r="K5933">
        <v>16.17729317866667</v>
      </c>
      <c r="L5933">
        <v>142501</v>
      </c>
      <c r="M5933">
        <v>142381</v>
      </c>
      <c r="N5933">
        <v>124489</v>
      </c>
      <c r="O5933">
        <v>124402</v>
      </c>
      <c r="P5933">
        <v>0.99915790064631127</v>
      </c>
      <c r="Q5933">
        <v>0.99930114307288198</v>
      </c>
    </row>
    <row r="5934" spans="1:17" x14ac:dyDescent="0.3">
      <c r="A5934">
        <v>0.84</v>
      </c>
      <c r="B5934" t="s">
        <v>18</v>
      </c>
      <c r="C5934">
        <v>15000</v>
      </c>
      <c r="D5934">
        <v>2555.2235015659999</v>
      </c>
      <c r="E5934">
        <v>44.322210474000002</v>
      </c>
      <c r="F5934">
        <v>2510.9012910920001</v>
      </c>
      <c r="G5934">
        <v>40.36001210933334</v>
      </c>
      <c r="H5934">
        <v>2663.194623506</v>
      </c>
      <c r="I5934">
        <v>38.800933830000012</v>
      </c>
      <c r="J5934">
        <v>2624.3936896760001</v>
      </c>
      <c r="K5934">
        <v>41.790464634000003</v>
      </c>
      <c r="L5934">
        <v>103410</v>
      </c>
      <c r="M5934">
        <v>103091</v>
      </c>
      <c r="N5934">
        <v>57562</v>
      </c>
      <c r="O5934">
        <v>57398</v>
      </c>
      <c r="P5934">
        <v>0.99691519195435641</v>
      </c>
      <c r="Q5934">
        <v>0.99715089816198188</v>
      </c>
    </row>
    <row r="5935" spans="1:17" x14ac:dyDescent="0.3">
      <c r="A5935">
        <v>0.84</v>
      </c>
      <c r="B5935" t="s">
        <v>19</v>
      </c>
      <c r="C5935">
        <v>15000</v>
      </c>
      <c r="D5935">
        <v>3202.366460836</v>
      </c>
      <c r="E5935">
        <v>31.389643604</v>
      </c>
      <c r="F5935">
        <v>3170.976817232</v>
      </c>
      <c r="G5935">
        <v>27.961716838666661</v>
      </c>
      <c r="H5935">
        <v>2676.2283851940001</v>
      </c>
      <c r="I5935">
        <v>27.060652884</v>
      </c>
      <c r="J5935">
        <v>2649.1677323099998</v>
      </c>
      <c r="K5935">
        <v>29.646653202</v>
      </c>
      <c r="L5935">
        <v>103064</v>
      </c>
      <c r="M5935">
        <v>102835</v>
      </c>
      <c r="N5935">
        <v>56412</v>
      </c>
      <c r="O5935">
        <v>56304</v>
      </c>
      <c r="P5935">
        <v>0.99777807963983545</v>
      </c>
      <c r="Q5935">
        <v>0.99808551372048504</v>
      </c>
    </row>
    <row r="5936" spans="1:17" x14ac:dyDescent="0.3">
      <c r="A5936">
        <v>0.84</v>
      </c>
      <c r="B5936" t="s">
        <v>20</v>
      </c>
      <c r="C5936">
        <v>15000</v>
      </c>
      <c r="D5936">
        <v>2863.1079957880002</v>
      </c>
      <c r="E5936">
        <v>22.443801501999999</v>
      </c>
      <c r="F5936">
        <v>2840.6641942860001</v>
      </c>
      <c r="G5936">
        <v>21.735172987999999</v>
      </c>
      <c r="H5936">
        <v>2810.9880380760001</v>
      </c>
      <c r="I5936">
        <v>22.33821919</v>
      </c>
      <c r="J5936">
        <v>2788.649818886</v>
      </c>
      <c r="K5936">
        <v>23.515895864000001</v>
      </c>
      <c r="L5936">
        <v>126553</v>
      </c>
      <c r="M5936">
        <v>126329</v>
      </c>
      <c r="N5936">
        <v>71345</v>
      </c>
      <c r="O5936">
        <v>71226</v>
      </c>
      <c r="P5936">
        <v>0.99822999059682505</v>
      </c>
      <c r="Q5936">
        <v>0.99833204849674118</v>
      </c>
    </row>
    <row r="5937" spans="1:17" x14ac:dyDescent="0.3">
      <c r="A5937">
        <v>0.84</v>
      </c>
      <c r="B5937" t="s">
        <v>21</v>
      </c>
      <c r="C5937">
        <v>15000</v>
      </c>
      <c r="D5937">
        <v>2197.3062676459999</v>
      </c>
      <c r="E5937">
        <v>11.6979253</v>
      </c>
      <c r="F5937">
        <v>2185.608342346</v>
      </c>
      <c r="G5937">
        <v>14.82516502266667</v>
      </c>
      <c r="H5937">
        <v>1701.4985571080001</v>
      </c>
      <c r="I5937">
        <v>9.6671623679999996</v>
      </c>
      <c r="J5937">
        <v>1691.8313947419999</v>
      </c>
      <c r="K5937">
        <v>16.177283257999999</v>
      </c>
      <c r="L5937">
        <v>142504</v>
      </c>
      <c r="M5937">
        <v>142382</v>
      </c>
      <c r="N5937">
        <v>124492</v>
      </c>
      <c r="O5937">
        <v>124403</v>
      </c>
      <c r="P5937">
        <v>0.99914388368045814</v>
      </c>
      <c r="Q5937">
        <v>0.99928509462455417</v>
      </c>
    </row>
    <row r="5938" spans="1:17" x14ac:dyDescent="0.3">
      <c r="A5938">
        <v>0.85</v>
      </c>
      <c r="B5938" t="s">
        <v>18</v>
      </c>
      <c r="C5938">
        <v>15000</v>
      </c>
      <c r="D5938">
        <v>2632.28226503</v>
      </c>
      <c r="E5938">
        <v>44.147498665999997</v>
      </c>
      <c r="F5938">
        <v>2588.1347663639999</v>
      </c>
      <c r="G5938">
        <v>40.21322648266667</v>
      </c>
      <c r="H5938">
        <v>2637.7420660540001</v>
      </c>
      <c r="I5938">
        <v>38.688103005999999</v>
      </c>
      <c r="J5938">
        <v>2599.0539630479998</v>
      </c>
      <c r="K5938">
        <v>41.642888193333341</v>
      </c>
      <c r="L5938">
        <v>103350</v>
      </c>
      <c r="M5938">
        <v>103045</v>
      </c>
      <c r="N5938">
        <v>57462</v>
      </c>
      <c r="O5938">
        <v>57317</v>
      </c>
      <c r="P5938">
        <v>0.9970488630865989</v>
      </c>
      <c r="Q5938">
        <v>0.99747659322682813</v>
      </c>
    </row>
    <row r="5939" spans="1:17" x14ac:dyDescent="0.3">
      <c r="A5939">
        <v>0.85</v>
      </c>
      <c r="B5939" t="s">
        <v>19</v>
      </c>
      <c r="C5939">
        <v>15000</v>
      </c>
      <c r="D5939">
        <v>3296.6871162699999</v>
      </c>
      <c r="E5939">
        <v>31.980996714</v>
      </c>
      <c r="F5939">
        <v>3264.706119556</v>
      </c>
      <c r="G5939">
        <v>28.24157988933333</v>
      </c>
      <c r="H5939">
        <v>2724.8254283800002</v>
      </c>
      <c r="I5939">
        <v>27.219362444000001</v>
      </c>
      <c r="J5939">
        <v>2697.606065938</v>
      </c>
      <c r="K5939">
        <v>29.895649356</v>
      </c>
      <c r="L5939">
        <v>104655</v>
      </c>
      <c r="M5939">
        <v>104403</v>
      </c>
      <c r="N5939">
        <v>56951</v>
      </c>
      <c r="O5939">
        <v>56842</v>
      </c>
      <c r="P5939">
        <v>0.99759208829009605</v>
      </c>
      <c r="Q5939">
        <v>0.99808607399343297</v>
      </c>
    </row>
    <row r="5940" spans="1:17" x14ac:dyDescent="0.3">
      <c r="A5940">
        <v>0.85</v>
      </c>
      <c r="B5940" t="s">
        <v>20</v>
      </c>
      <c r="C5940">
        <v>15000</v>
      </c>
      <c r="D5940">
        <v>2930.6702223000002</v>
      </c>
      <c r="E5940">
        <v>22.489138795999999</v>
      </c>
      <c r="F5940">
        <v>2908.1810835040001</v>
      </c>
      <c r="G5940">
        <v>21.75488696133333</v>
      </c>
      <c r="H5940">
        <v>2843.746110136</v>
      </c>
      <c r="I5940">
        <v>22.333931954000001</v>
      </c>
      <c r="J5940">
        <v>2821.4121781839999</v>
      </c>
      <c r="K5940">
        <v>23.548354457333339</v>
      </c>
      <c r="L5940">
        <v>126313</v>
      </c>
      <c r="M5940">
        <v>126091</v>
      </c>
      <c r="N5940">
        <v>71393</v>
      </c>
      <c r="O5940">
        <v>71275</v>
      </c>
      <c r="P5940">
        <v>0.99824246118768456</v>
      </c>
      <c r="Q5940">
        <v>0.99834717689409325</v>
      </c>
    </row>
    <row r="5941" spans="1:17" x14ac:dyDescent="0.3">
      <c r="A5941">
        <v>0.85</v>
      </c>
      <c r="B5941" t="s">
        <v>21</v>
      </c>
      <c r="C5941">
        <v>15000</v>
      </c>
      <c r="D5941">
        <v>2260.0875040380001</v>
      </c>
      <c r="E5941">
        <v>11.6979253</v>
      </c>
      <c r="F5941">
        <v>2248.3895787380002</v>
      </c>
      <c r="G5941">
        <v>14.82516502266667</v>
      </c>
      <c r="H5941">
        <v>1770.5849456999999</v>
      </c>
      <c r="I5941">
        <v>9.6671623679999996</v>
      </c>
      <c r="J5941">
        <v>1760.917783334</v>
      </c>
      <c r="K5941">
        <v>16.177283257999999</v>
      </c>
      <c r="L5941">
        <v>142505</v>
      </c>
      <c r="M5941">
        <v>142382</v>
      </c>
      <c r="N5941">
        <v>124493</v>
      </c>
      <c r="O5941">
        <v>124403</v>
      </c>
      <c r="P5941">
        <v>0.99913687239044247</v>
      </c>
      <c r="Q5941">
        <v>0.99927706778694381</v>
      </c>
    </row>
    <row r="5942" spans="1:17" x14ac:dyDescent="0.3">
      <c r="A5942">
        <v>0.86</v>
      </c>
      <c r="B5942" t="s">
        <v>18</v>
      </c>
      <c r="C5942">
        <v>15000</v>
      </c>
      <c r="D5942">
        <v>2663.9502544840002</v>
      </c>
      <c r="E5942">
        <v>44.187080293999998</v>
      </c>
      <c r="F5942">
        <v>2619.763174192</v>
      </c>
      <c r="G5942">
        <v>40.220136214</v>
      </c>
      <c r="H5942">
        <v>2658.0362976719998</v>
      </c>
      <c r="I5942">
        <v>38.635009633999999</v>
      </c>
      <c r="J5942">
        <v>2619.4012880380001</v>
      </c>
      <c r="K5942">
        <v>41.649811220666663</v>
      </c>
      <c r="L5942">
        <v>103674</v>
      </c>
      <c r="M5942">
        <v>103346</v>
      </c>
      <c r="N5942">
        <v>57770</v>
      </c>
      <c r="O5942">
        <v>57607</v>
      </c>
      <c r="P5942">
        <v>0.99683623666493049</v>
      </c>
      <c r="Q5942">
        <v>0.99717846633200624</v>
      </c>
    </row>
    <row r="5943" spans="1:17" x14ac:dyDescent="0.3">
      <c r="A5943">
        <v>0.86</v>
      </c>
      <c r="B5943" t="s">
        <v>19</v>
      </c>
      <c r="C5943">
        <v>15000</v>
      </c>
      <c r="D5943">
        <v>3332.739589192</v>
      </c>
      <c r="E5943">
        <v>31.270800172000001</v>
      </c>
      <c r="F5943">
        <v>3301.4687890199998</v>
      </c>
      <c r="G5943">
        <v>27.76005833466666</v>
      </c>
      <c r="H5943">
        <v>2744.2759644439998</v>
      </c>
      <c r="I5943">
        <v>26.837061874</v>
      </c>
      <c r="J5943">
        <v>2717.4389025679998</v>
      </c>
      <c r="K5943">
        <v>29.42494057</v>
      </c>
      <c r="L5943">
        <v>105153</v>
      </c>
      <c r="M5943">
        <v>104915</v>
      </c>
      <c r="N5943">
        <v>57365</v>
      </c>
      <c r="O5943">
        <v>57261</v>
      </c>
      <c r="P5943">
        <v>0.99773663138474411</v>
      </c>
      <c r="Q5943">
        <v>0.99818704785147738</v>
      </c>
    </row>
    <row r="5944" spans="1:17" x14ac:dyDescent="0.3">
      <c r="A5944">
        <v>0.86</v>
      </c>
      <c r="B5944" t="s">
        <v>20</v>
      </c>
      <c r="C5944">
        <v>15000</v>
      </c>
      <c r="D5944">
        <v>2960.1837824600002</v>
      </c>
      <c r="E5944">
        <v>22.457374445999999</v>
      </c>
      <c r="F5944">
        <v>2937.7264080139998</v>
      </c>
      <c r="G5944">
        <v>21.690911472</v>
      </c>
      <c r="H5944">
        <v>2856.0075417520002</v>
      </c>
      <c r="I5944">
        <v>22.220746089999999</v>
      </c>
      <c r="J5944">
        <v>2833.7867956619998</v>
      </c>
      <c r="K5944">
        <v>23.464168946000001</v>
      </c>
      <c r="L5944">
        <v>126786</v>
      </c>
      <c r="M5944">
        <v>126579</v>
      </c>
      <c r="N5944">
        <v>71850</v>
      </c>
      <c r="O5944">
        <v>71734</v>
      </c>
      <c r="P5944">
        <v>0.99836732762292368</v>
      </c>
      <c r="Q5944">
        <v>0.99838552540013914</v>
      </c>
    </row>
    <row r="5945" spans="1:17" x14ac:dyDescent="0.3">
      <c r="A5945">
        <v>0.86</v>
      </c>
      <c r="B5945" t="s">
        <v>21</v>
      </c>
      <c r="C5945">
        <v>15000</v>
      </c>
      <c r="D5945">
        <v>2321.687582084</v>
      </c>
      <c r="E5945">
        <v>11.697955514</v>
      </c>
      <c r="F5945">
        <v>2309.9896265699999</v>
      </c>
      <c r="G5945">
        <v>14.825209686000001</v>
      </c>
      <c r="H5945">
        <v>1838.020634384</v>
      </c>
      <c r="I5945">
        <v>9.6672132720000015</v>
      </c>
      <c r="J5945">
        <v>1828.353421112</v>
      </c>
      <c r="K5945">
        <v>16.17732792133334</v>
      </c>
      <c r="L5945">
        <v>142508</v>
      </c>
      <c r="M5945">
        <v>142383</v>
      </c>
      <c r="N5945">
        <v>124496</v>
      </c>
      <c r="O5945">
        <v>124404</v>
      </c>
      <c r="P5945">
        <v>0.99912285626070119</v>
      </c>
      <c r="Q5945">
        <v>0.99926102043439147</v>
      </c>
    </row>
    <row r="5946" spans="1:17" x14ac:dyDescent="0.3">
      <c r="A5946">
        <v>0.87</v>
      </c>
      <c r="B5946" t="s">
        <v>18</v>
      </c>
      <c r="C5946">
        <v>15000</v>
      </c>
      <c r="D5946">
        <v>2749.2847724220001</v>
      </c>
      <c r="E5946">
        <v>44.525398860000003</v>
      </c>
      <c r="F5946">
        <v>2704.7593735639998</v>
      </c>
      <c r="G5946">
        <v>40.500699373999993</v>
      </c>
      <c r="H5946">
        <v>2698.1607984279999</v>
      </c>
      <c r="I5946">
        <v>38.717385634000003</v>
      </c>
      <c r="J5946">
        <v>2659.4434127939999</v>
      </c>
      <c r="K5946">
        <v>41.942102624666667</v>
      </c>
      <c r="L5946">
        <v>102536</v>
      </c>
      <c r="M5946">
        <v>102229</v>
      </c>
      <c r="N5946">
        <v>57660</v>
      </c>
      <c r="O5946">
        <v>57513</v>
      </c>
      <c r="P5946">
        <v>0.99700592962471712</v>
      </c>
      <c r="Q5946">
        <v>0.9974505723204995</v>
      </c>
    </row>
    <row r="5947" spans="1:17" x14ac:dyDescent="0.3">
      <c r="A5947">
        <v>0.87</v>
      </c>
      <c r="B5947" t="s">
        <v>19</v>
      </c>
      <c r="C5947">
        <v>15000</v>
      </c>
      <c r="D5947">
        <v>3292.1283075480001</v>
      </c>
      <c r="E5947">
        <v>30.944365342000001</v>
      </c>
      <c r="F5947">
        <v>3261.1839422060002</v>
      </c>
      <c r="G5947">
        <v>27.566620843999999</v>
      </c>
      <c r="H5947">
        <v>2745.383442152</v>
      </c>
      <c r="I5947">
        <v>26.643301124000001</v>
      </c>
      <c r="J5947">
        <v>2718.7401410279999</v>
      </c>
      <c r="K5947">
        <v>29.260566396000002</v>
      </c>
      <c r="L5947">
        <v>104896</v>
      </c>
      <c r="M5947">
        <v>104647</v>
      </c>
      <c r="N5947">
        <v>57548</v>
      </c>
      <c r="O5947">
        <v>57435</v>
      </c>
      <c r="P5947">
        <v>0.9976262202562538</v>
      </c>
      <c r="Q5947">
        <v>0.99803642176965313</v>
      </c>
    </row>
    <row r="5948" spans="1:17" x14ac:dyDescent="0.3">
      <c r="A5948">
        <v>0.87</v>
      </c>
      <c r="B5948" t="s">
        <v>20</v>
      </c>
      <c r="C5948">
        <v>15000</v>
      </c>
      <c r="D5948">
        <v>2958.1441495499998</v>
      </c>
      <c r="E5948">
        <v>22.447045171999999</v>
      </c>
      <c r="F5948">
        <v>2935.6971043779999</v>
      </c>
      <c r="G5948">
        <v>21.662294942666659</v>
      </c>
      <c r="H5948">
        <v>2859.9128163079999</v>
      </c>
      <c r="I5948">
        <v>22.168600529999999</v>
      </c>
      <c r="J5948">
        <v>2837.7442157780001</v>
      </c>
      <c r="K5948">
        <v>23.441708387333328</v>
      </c>
      <c r="L5948">
        <v>126888</v>
      </c>
      <c r="M5948">
        <v>126674</v>
      </c>
      <c r="N5948">
        <v>72080</v>
      </c>
      <c r="O5948">
        <v>71963</v>
      </c>
      <c r="P5948">
        <v>0.99831347329928755</v>
      </c>
      <c r="Q5948">
        <v>0.99837680355160929</v>
      </c>
    </row>
    <row r="5949" spans="1:17" x14ac:dyDescent="0.3">
      <c r="A5949">
        <v>0.87</v>
      </c>
      <c r="B5949" t="s">
        <v>21</v>
      </c>
      <c r="C5949">
        <v>15000</v>
      </c>
      <c r="D5949">
        <v>2380.6633727339999</v>
      </c>
      <c r="E5949">
        <v>11.697955514</v>
      </c>
      <c r="F5949">
        <v>2368.9654172199998</v>
      </c>
      <c r="G5949">
        <v>14.825209686000001</v>
      </c>
      <c r="H5949">
        <v>1902.0797482400001</v>
      </c>
      <c r="I5949">
        <v>9.6672132720000015</v>
      </c>
      <c r="J5949">
        <v>1892.4125349660001</v>
      </c>
      <c r="K5949">
        <v>16.17732792133334</v>
      </c>
      <c r="L5949">
        <v>142508</v>
      </c>
      <c r="M5949">
        <v>142383</v>
      </c>
      <c r="N5949">
        <v>124496</v>
      </c>
      <c r="O5949">
        <v>124404</v>
      </c>
      <c r="P5949">
        <v>0.99912285626070119</v>
      </c>
      <c r="Q5949">
        <v>0.99926102043439147</v>
      </c>
    </row>
    <row r="5950" spans="1:17" x14ac:dyDescent="0.3">
      <c r="A5950">
        <v>0.88</v>
      </c>
      <c r="B5950" t="s">
        <v>18</v>
      </c>
      <c r="C5950">
        <v>15000</v>
      </c>
      <c r="D5950">
        <v>2839.8562287720001</v>
      </c>
      <c r="E5950">
        <v>44.725447180000003</v>
      </c>
      <c r="F5950">
        <v>2795.1307815919999</v>
      </c>
      <c r="G5950">
        <v>40.581401718666669</v>
      </c>
      <c r="H5950">
        <v>2745.533645214</v>
      </c>
      <c r="I5950">
        <v>38.892763430000002</v>
      </c>
      <c r="J5950">
        <v>2706.6408817840002</v>
      </c>
      <c r="K5950">
        <v>42.012231949333326</v>
      </c>
      <c r="L5950">
        <v>104247</v>
      </c>
      <c r="M5950">
        <v>103929</v>
      </c>
      <c r="N5950">
        <v>58087</v>
      </c>
      <c r="O5950">
        <v>57928</v>
      </c>
      <c r="P5950">
        <v>0.99694955250510808</v>
      </c>
      <c r="Q5950">
        <v>0.99726272659975557</v>
      </c>
    </row>
    <row r="5951" spans="1:17" x14ac:dyDescent="0.3">
      <c r="A5951">
        <v>0.88</v>
      </c>
      <c r="B5951" t="s">
        <v>19</v>
      </c>
      <c r="C5951">
        <v>15000</v>
      </c>
      <c r="D5951">
        <v>3388.055058506</v>
      </c>
      <c r="E5951">
        <v>30.867192842000001</v>
      </c>
      <c r="F5951">
        <v>3357.1878656640001</v>
      </c>
      <c r="G5951">
        <v>27.459337522666669</v>
      </c>
      <c r="H5951">
        <v>2778.9278527259999</v>
      </c>
      <c r="I5951">
        <v>26.533623123999998</v>
      </c>
      <c r="J5951">
        <v>2752.394229604</v>
      </c>
      <c r="K5951">
        <v>29.13865985</v>
      </c>
      <c r="L5951">
        <v>105544</v>
      </c>
      <c r="M5951">
        <v>105288</v>
      </c>
      <c r="N5951">
        <v>57852</v>
      </c>
      <c r="O5951">
        <v>57743</v>
      </c>
      <c r="P5951">
        <v>0.99757447131054344</v>
      </c>
      <c r="Q5951">
        <v>0.99811588190555212</v>
      </c>
    </row>
    <row r="5952" spans="1:17" x14ac:dyDescent="0.3">
      <c r="A5952">
        <v>0.88</v>
      </c>
      <c r="B5952" t="s">
        <v>20</v>
      </c>
      <c r="C5952">
        <v>15000</v>
      </c>
      <c r="D5952">
        <v>2970.4025053999999</v>
      </c>
      <c r="E5952">
        <v>22.340176713999998</v>
      </c>
      <c r="F5952">
        <v>2948.062328686</v>
      </c>
      <c r="G5952">
        <v>21.57778502</v>
      </c>
      <c r="H5952">
        <v>2872.189240104</v>
      </c>
      <c r="I5952">
        <v>22.099592764</v>
      </c>
      <c r="J5952">
        <v>2850.0896473399998</v>
      </c>
      <c r="K5952">
        <v>23.335824247333331</v>
      </c>
      <c r="L5952">
        <v>127549</v>
      </c>
      <c r="M5952">
        <v>127325</v>
      </c>
      <c r="N5952">
        <v>72313</v>
      </c>
      <c r="O5952">
        <v>72194</v>
      </c>
      <c r="P5952">
        <v>0.99824381218198499</v>
      </c>
      <c r="Q5952">
        <v>0.99835437611494471</v>
      </c>
    </row>
    <row r="5953" spans="1:17" x14ac:dyDescent="0.3">
      <c r="A5953">
        <v>0.88</v>
      </c>
      <c r="B5953" t="s">
        <v>21</v>
      </c>
      <c r="C5953">
        <v>15000</v>
      </c>
      <c r="D5953">
        <v>2437.2509288320002</v>
      </c>
      <c r="E5953">
        <v>11.697955514</v>
      </c>
      <c r="F5953">
        <v>2425.5529733180001</v>
      </c>
      <c r="G5953">
        <v>14.825209686000001</v>
      </c>
      <c r="H5953">
        <v>1964.1800022499999</v>
      </c>
      <c r="I5953">
        <v>9.6672132720000015</v>
      </c>
      <c r="J5953">
        <v>1954.5127889779999</v>
      </c>
      <c r="K5953">
        <v>16.17732792133334</v>
      </c>
      <c r="L5953">
        <v>142508</v>
      </c>
      <c r="M5953">
        <v>142383</v>
      </c>
      <c r="N5953">
        <v>124496</v>
      </c>
      <c r="O5953">
        <v>124404</v>
      </c>
      <c r="P5953">
        <v>0.99912285626070119</v>
      </c>
      <c r="Q5953">
        <v>0.99926102043439147</v>
      </c>
    </row>
    <row r="5954" spans="1:17" x14ac:dyDescent="0.3">
      <c r="A5954">
        <v>0.89</v>
      </c>
      <c r="B5954" t="s">
        <v>18</v>
      </c>
      <c r="C5954">
        <v>15000</v>
      </c>
      <c r="D5954">
        <v>2752.887646698</v>
      </c>
      <c r="E5954">
        <v>44.292801257999997</v>
      </c>
      <c r="F5954">
        <v>2708.59484544</v>
      </c>
      <c r="G5954">
        <v>40.210753302666667</v>
      </c>
      <c r="H5954">
        <v>2677.3680738779999</v>
      </c>
      <c r="I5954">
        <v>38.484305932000012</v>
      </c>
      <c r="J5954">
        <v>2638.8837679479998</v>
      </c>
      <c r="K5954">
        <v>41.639283262000014</v>
      </c>
      <c r="L5954">
        <v>104595</v>
      </c>
      <c r="M5954">
        <v>104296</v>
      </c>
      <c r="N5954">
        <v>58507</v>
      </c>
      <c r="O5954">
        <v>58366</v>
      </c>
      <c r="P5954">
        <v>0.99714135474927101</v>
      </c>
      <c r="Q5954">
        <v>0.99759003196198748</v>
      </c>
    </row>
    <row r="5955" spans="1:17" x14ac:dyDescent="0.3">
      <c r="A5955">
        <v>0.89</v>
      </c>
      <c r="B5955" t="s">
        <v>19</v>
      </c>
      <c r="C5955">
        <v>15000</v>
      </c>
      <c r="D5955">
        <v>3420.2376209439999</v>
      </c>
      <c r="E5955">
        <v>30.84440334</v>
      </c>
      <c r="F5955">
        <v>3389.3932176059998</v>
      </c>
      <c r="G5955">
        <v>27.463752473333329</v>
      </c>
      <c r="H5955">
        <v>2808.2772943519999</v>
      </c>
      <c r="I5955">
        <v>26.525836865999999</v>
      </c>
      <c r="J5955">
        <v>2781.7514574860002</v>
      </c>
      <c r="K5955">
        <v>29.144902134666669</v>
      </c>
      <c r="L5955">
        <v>105669</v>
      </c>
      <c r="M5955">
        <v>105420</v>
      </c>
      <c r="N5955">
        <v>57917</v>
      </c>
      <c r="O5955">
        <v>57805</v>
      </c>
      <c r="P5955">
        <v>0.99764358515742557</v>
      </c>
      <c r="Q5955">
        <v>0.99806619818015441</v>
      </c>
    </row>
    <row r="5956" spans="1:17" x14ac:dyDescent="0.3">
      <c r="A5956">
        <v>0.89</v>
      </c>
      <c r="B5956" t="s">
        <v>20</v>
      </c>
      <c r="C5956">
        <v>15000</v>
      </c>
      <c r="D5956">
        <v>3028.7328120440002</v>
      </c>
      <c r="E5956">
        <v>22.401880418000001</v>
      </c>
      <c r="F5956">
        <v>3006.3309316260002</v>
      </c>
      <c r="G5956">
        <v>21.597534883333331</v>
      </c>
      <c r="H5956">
        <v>2898.1040074100001</v>
      </c>
      <c r="I5956">
        <v>22.076554097999999</v>
      </c>
      <c r="J5956">
        <v>2876.027453312</v>
      </c>
      <c r="K5956">
        <v>23.379965475333329</v>
      </c>
      <c r="L5956">
        <v>127212</v>
      </c>
      <c r="M5956">
        <v>126993</v>
      </c>
      <c r="N5956">
        <v>72456</v>
      </c>
      <c r="O5956">
        <v>72341</v>
      </c>
      <c r="P5956">
        <v>0.99827846429582112</v>
      </c>
      <c r="Q5956">
        <v>0.99841282985536051</v>
      </c>
    </row>
    <row r="5957" spans="1:17" x14ac:dyDescent="0.3">
      <c r="A5957">
        <v>0.89</v>
      </c>
      <c r="B5957" t="s">
        <v>21</v>
      </c>
      <c r="C5957">
        <v>15000</v>
      </c>
      <c r="D5957">
        <v>2493.5928797679999</v>
      </c>
      <c r="E5957">
        <v>11.697955514</v>
      </c>
      <c r="F5957">
        <v>2481.8949242540002</v>
      </c>
      <c r="G5957">
        <v>14.825209686000001</v>
      </c>
      <c r="H5957">
        <v>2025.9453795699999</v>
      </c>
      <c r="I5957">
        <v>9.6672132720000015</v>
      </c>
      <c r="J5957">
        <v>2016.2781662960001</v>
      </c>
      <c r="K5957">
        <v>16.17732792133334</v>
      </c>
      <c r="L5957">
        <v>142508</v>
      </c>
      <c r="M5957">
        <v>142383</v>
      </c>
      <c r="N5957">
        <v>124496</v>
      </c>
      <c r="O5957">
        <v>124404</v>
      </c>
      <c r="P5957">
        <v>0.99912285626070119</v>
      </c>
      <c r="Q5957">
        <v>0.99926102043439147</v>
      </c>
    </row>
    <row r="5958" spans="1:17" x14ac:dyDescent="0.3">
      <c r="A5958">
        <v>0.9</v>
      </c>
      <c r="B5958" t="s">
        <v>18</v>
      </c>
      <c r="C5958">
        <v>15000</v>
      </c>
      <c r="D5958">
        <v>2689.2989264520002</v>
      </c>
      <c r="E5958">
        <v>43.644509854000013</v>
      </c>
      <c r="F5958">
        <v>2645.6544165979999</v>
      </c>
      <c r="G5958">
        <v>39.75998589733333</v>
      </c>
      <c r="H5958">
        <v>2636.2352671439999</v>
      </c>
      <c r="I5958">
        <v>38.116419280000002</v>
      </c>
      <c r="J5958">
        <v>2598.1188478660001</v>
      </c>
      <c r="K5958">
        <v>41.188146783999997</v>
      </c>
      <c r="L5958">
        <v>105304</v>
      </c>
      <c r="M5958">
        <v>104979</v>
      </c>
      <c r="N5958">
        <v>59032</v>
      </c>
      <c r="O5958">
        <v>58882</v>
      </c>
      <c r="P5958">
        <v>0.99691369748537573</v>
      </c>
      <c r="Q5958">
        <v>0.99745900528526898</v>
      </c>
    </row>
    <row r="5959" spans="1:17" x14ac:dyDescent="0.3">
      <c r="A5959">
        <v>0.9</v>
      </c>
      <c r="B5959" t="s">
        <v>19</v>
      </c>
      <c r="C5959">
        <v>15000</v>
      </c>
      <c r="D5959">
        <v>3407.7362092879998</v>
      </c>
      <c r="E5959">
        <v>31.624238366</v>
      </c>
      <c r="F5959">
        <v>3376.1119709220002</v>
      </c>
      <c r="G5959">
        <v>27.938092533999999</v>
      </c>
      <c r="H5959">
        <v>2810.020438864</v>
      </c>
      <c r="I5959">
        <v>26.724490326000002</v>
      </c>
      <c r="J5959">
        <v>2783.2959485400002</v>
      </c>
      <c r="K5959">
        <v>29.641106709999999</v>
      </c>
      <c r="L5959">
        <v>104768</v>
      </c>
      <c r="M5959">
        <v>104545</v>
      </c>
      <c r="N5959">
        <v>57940</v>
      </c>
      <c r="O5959">
        <v>57831</v>
      </c>
      <c r="P5959">
        <v>0.9978714874770922</v>
      </c>
      <c r="Q5959">
        <v>0.9981187435277874</v>
      </c>
    </row>
    <row r="5960" spans="1:17" x14ac:dyDescent="0.3">
      <c r="A5960">
        <v>0.9</v>
      </c>
      <c r="B5960" t="s">
        <v>20</v>
      </c>
      <c r="C5960">
        <v>15000</v>
      </c>
      <c r="D5960">
        <v>3045.3674936560001</v>
      </c>
      <c r="E5960">
        <v>22.294662156000001</v>
      </c>
      <c r="F5960">
        <v>3023.0728315000001</v>
      </c>
      <c r="G5960">
        <v>21.501899844</v>
      </c>
      <c r="H5960">
        <v>2911.9388628259999</v>
      </c>
      <c r="I5960">
        <v>21.982775935999999</v>
      </c>
      <c r="J5960">
        <v>2889.9560868899998</v>
      </c>
      <c r="K5960">
        <v>23.266695222666669</v>
      </c>
      <c r="L5960">
        <v>127907</v>
      </c>
      <c r="M5960">
        <v>127692</v>
      </c>
      <c r="N5960">
        <v>72807</v>
      </c>
      <c r="O5960">
        <v>72689</v>
      </c>
      <c r="P5960">
        <v>0.99831909121471074</v>
      </c>
      <c r="Q5960">
        <v>0.99837927671789806</v>
      </c>
    </row>
    <row r="5961" spans="1:17" x14ac:dyDescent="0.3">
      <c r="A5961">
        <v>0.9</v>
      </c>
      <c r="B5961" t="s">
        <v>21</v>
      </c>
      <c r="C5961">
        <v>15000</v>
      </c>
      <c r="D5961">
        <v>2549.2115140159999</v>
      </c>
      <c r="E5961">
        <v>11.697955514</v>
      </c>
      <c r="F5961">
        <v>2537.5135584999998</v>
      </c>
      <c r="G5961">
        <v>14.825209686000001</v>
      </c>
      <c r="H5961">
        <v>2087.1100366539999</v>
      </c>
      <c r="I5961">
        <v>9.6672132720000015</v>
      </c>
      <c r="J5961">
        <v>2077.4428233819999</v>
      </c>
      <c r="K5961">
        <v>16.17732792133334</v>
      </c>
      <c r="L5961">
        <v>142508</v>
      </c>
      <c r="M5961">
        <v>142383</v>
      </c>
      <c r="N5961">
        <v>124496</v>
      </c>
      <c r="O5961">
        <v>124404</v>
      </c>
      <c r="P5961">
        <v>0.99912285626070119</v>
      </c>
      <c r="Q5961">
        <v>0.99926102043439147</v>
      </c>
    </row>
    <row r="5962" spans="1:17" x14ac:dyDescent="0.3">
      <c r="A5962">
        <v>0.91</v>
      </c>
      <c r="B5962" t="s">
        <v>18</v>
      </c>
      <c r="C5962">
        <v>15000</v>
      </c>
      <c r="D5962">
        <v>2833.5582488179998</v>
      </c>
      <c r="E5962">
        <v>44.212797391999999</v>
      </c>
      <c r="F5962">
        <v>2789.3454514260002</v>
      </c>
      <c r="G5962">
        <v>40.131041723333333</v>
      </c>
      <c r="H5962">
        <v>2704.772100828</v>
      </c>
      <c r="I5962">
        <v>38.313556306000002</v>
      </c>
      <c r="J5962">
        <v>2666.458544524</v>
      </c>
      <c r="K5962">
        <v>41.558046695333331</v>
      </c>
      <c r="L5962">
        <v>105251</v>
      </c>
      <c r="M5962">
        <v>104912</v>
      </c>
      <c r="N5962">
        <v>59155</v>
      </c>
      <c r="O5962">
        <v>58991</v>
      </c>
      <c r="P5962">
        <v>0.99677912798928281</v>
      </c>
      <c r="Q5962">
        <v>0.99722762234806861</v>
      </c>
    </row>
    <row r="5963" spans="1:17" x14ac:dyDescent="0.3">
      <c r="A5963">
        <v>0.91</v>
      </c>
      <c r="B5963" t="s">
        <v>19</v>
      </c>
      <c r="C5963">
        <v>15000</v>
      </c>
      <c r="D5963">
        <v>3420.3533194060001</v>
      </c>
      <c r="E5963">
        <v>31.418333762</v>
      </c>
      <c r="F5963">
        <v>3388.9349856419999</v>
      </c>
      <c r="G5963">
        <v>27.775264564</v>
      </c>
      <c r="H5963">
        <v>2806.252349802</v>
      </c>
      <c r="I5963">
        <v>26.544826992000001</v>
      </c>
      <c r="J5963">
        <v>2779.7075228099998</v>
      </c>
      <c r="K5963">
        <v>29.474815077333329</v>
      </c>
      <c r="L5963">
        <v>105077</v>
      </c>
      <c r="M5963">
        <v>104823</v>
      </c>
      <c r="N5963">
        <v>58201</v>
      </c>
      <c r="O5963">
        <v>58090</v>
      </c>
      <c r="P5963">
        <v>0.99758272504924961</v>
      </c>
      <c r="Q5963">
        <v>0.99809281627463442</v>
      </c>
    </row>
    <row r="5964" spans="1:17" x14ac:dyDescent="0.3">
      <c r="A5964">
        <v>0.91</v>
      </c>
      <c r="B5964" t="s">
        <v>20</v>
      </c>
      <c r="C5964">
        <v>15000</v>
      </c>
      <c r="D5964">
        <v>3129.7384053420001</v>
      </c>
      <c r="E5964">
        <v>22.589693638</v>
      </c>
      <c r="F5964">
        <v>3107.1487117040001</v>
      </c>
      <c r="G5964">
        <v>21.88023944399999</v>
      </c>
      <c r="H5964">
        <v>2946.4215841179998</v>
      </c>
      <c r="I5964">
        <v>22.378209796</v>
      </c>
      <c r="J5964">
        <v>2924.0433743220001</v>
      </c>
      <c r="K5964">
        <v>23.675730428666661</v>
      </c>
      <c r="L5964">
        <v>127525</v>
      </c>
      <c r="M5964">
        <v>127300</v>
      </c>
      <c r="N5964">
        <v>72901</v>
      </c>
      <c r="O5964">
        <v>72785</v>
      </c>
      <c r="P5964">
        <v>0.99823564007057441</v>
      </c>
      <c r="Q5964">
        <v>0.99840880097666695</v>
      </c>
    </row>
    <row r="5965" spans="1:17" x14ac:dyDescent="0.3">
      <c r="A5965">
        <v>0.91</v>
      </c>
      <c r="B5965" t="s">
        <v>21</v>
      </c>
      <c r="C5965">
        <v>15000</v>
      </c>
      <c r="D5965">
        <v>2602.7867035620002</v>
      </c>
      <c r="E5965">
        <v>11.697922520000001</v>
      </c>
      <c r="F5965">
        <v>2591.0887810419999</v>
      </c>
      <c r="G5965">
        <v>14.82519903</v>
      </c>
      <c r="H5965">
        <v>2145.26702303</v>
      </c>
      <c r="I5965">
        <v>9.6671918339999987</v>
      </c>
      <c r="J5965">
        <v>2135.5998311960002</v>
      </c>
      <c r="K5965">
        <v>16.177317265333329</v>
      </c>
      <c r="L5965">
        <v>142509</v>
      </c>
      <c r="M5965">
        <v>142384</v>
      </c>
      <c r="N5965">
        <v>124497</v>
      </c>
      <c r="O5965">
        <v>124405</v>
      </c>
      <c r="P5965">
        <v>0.99912286241570702</v>
      </c>
      <c r="Q5965">
        <v>0.99926102637011338</v>
      </c>
    </row>
    <row r="5966" spans="1:17" x14ac:dyDescent="0.3">
      <c r="A5966">
        <v>0.92</v>
      </c>
      <c r="B5966" t="s">
        <v>18</v>
      </c>
      <c r="C5966">
        <v>15000</v>
      </c>
      <c r="D5966">
        <v>2745.647322282</v>
      </c>
      <c r="E5966">
        <v>43.696560220000002</v>
      </c>
      <c r="F5966">
        <v>2701.9507620620002</v>
      </c>
      <c r="G5966">
        <v>39.789061271999998</v>
      </c>
      <c r="H5966">
        <v>2679.4915779839998</v>
      </c>
      <c r="I5966">
        <v>38.055293837999997</v>
      </c>
      <c r="J5966">
        <v>2641.4362841460002</v>
      </c>
      <c r="K5966">
        <v>41.236041453333328</v>
      </c>
      <c r="L5966">
        <v>105026</v>
      </c>
      <c r="M5966">
        <v>104716</v>
      </c>
      <c r="N5966">
        <v>59166</v>
      </c>
      <c r="O5966">
        <v>59012</v>
      </c>
      <c r="P5966">
        <v>0.99704834993239766</v>
      </c>
      <c r="Q5966">
        <v>0.99739715377074667</v>
      </c>
    </row>
    <row r="5967" spans="1:17" x14ac:dyDescent="0.3">
      <c r="A5967">
        <v>0.92</v>
      </c>
      <c r="B5967" t="s">
        <v>19</v>
      </c>
      <c r="C5967">
        <v>15000</v>
      </c>
      <c r="D5967">
        <v>3441.6562252180001</v>
      </c>
      <c r="E5967">
        <v>31.611343982000001</v>
      </c>
      <c r="F5967">
        <v>3410.044881236</v>
      </c>
      <c r="G5967">
        <v>27.84184603866667</v>
      </c>
      <c r="H5967">
        <v>2839.5487507719999</v>
      </c>
      <c r="I5967">
        <v>26.658590157999999</v>
      </c>
      <c r="J5967">
        <v>2812.8901606159998</v>
      </c>
      <c r="K5967">
        <v>29.494831294666671</v>
      </c>
      <c r="L5967">
        <v>106160</v>
      </c>
      <c r="M5967">
        <v>105924</v>
      </c>
      <c r="N5967">
        <v>58388</v>
      </c>
      <c r="O5967">
        <v>58276</v>
      </c>
      <c r="P5967">
        <v>0.99777694046721932</v>
      </c>
      <c r="Q5967">
        <v>0.99808179762964988</v>
      </c>
    </row>
    <row r="5968" spans="1:17" x14ac:dyDescent="0.3">
      <c r="A5968">
        <v>0.92</v>
      </c>
      <c r="B5968" t="s">
        <v>20</v>
      </c>
      <c r="C5968">
        <v>15000</v>
      </c>
      <c r="D5968">
        <v>3231.7895334260002</v>
      </c>
      <c r="E5968">
        <v>22.418071747999999</v>
      </c>
      <c r="F5968">
        <v>3209.3714616779998</v>
      </c>
      <c r="G5968">
        <v>21.563764508666669</v>
      </c>
      <c r="H5968">
        <v>2991.8967482359999</v>
      </c>
      <c r="I5968">
        <v>21.989330148000001</v>
      </c>
      <c r="J5968">
        <v>2969.9074180880002</v>
      </c>
      <c r="K5968">
        <v>23.401928342666661</v>
      </c>
      <c r="L5968">
        <v>127079</v>
      </c>
      <c r="M5968">
        <v>126861</v>
      </c>
      <c r="N5968">
        <v>72939</v>
      </c>
      <c r="O5968">
        <v>72822</v>
      </c>
      <c r="P5968">
        <v>0.99828453166927655</v>
      </c>
      <c r="Q5968">
        <v>0.99839591987825438</v>
      </c>
    </row>
    <row r="5969" spans="1:17" x14ac:dyDescent="0.3">
      <c r="A5969">
        <v>0.92</v>
      </c>
      <c r="B5969" t="s">
        <v>21</v>
      </c>
      <c r="C5969">
        <v>15000</v>
      </c>
      <c r="D5969">
        <v>2658.0785962099999</v>
      </c>
      <c r="E5969">
        <v>11.689182926000001</v>
      </c>
      <c r="F5969">
        <v>2646.389413286</v>
      </c>
      <c r="G5969">
        <v>14.80674303333333</v>
      </c>
      <c r="H5969">
        <v>2205.478204602</v>
      </c>
      <c r="I5969">
        <v>9.6572218599999999</v>
      </c>
      <c r="J5969">
        <v>2195.8209827420001</v>
      </c>
      <c r="K5969">
        <v>16.084863842666671</v>
      </c>
      <c r="L5969">
        <v>142512</v>
      </c>
      <c r="M5969">
        <v>142386</v>
      </c>
      <c r="N5969">
        <v>124500</v>
      </c>
      <c r="O5969">
        <v>124407</v>
      </c>
      <c r="P5969">
        <v>0.99911586392724827</v>
      </c>
      <c r="Q5969">
        <v>0.99925301204819272</v>
      </c>
    </row>
    <row r="5970" spans="1:17" x14ac:dyDescent="0.3">
      <c r="A5970">
        <v>0.93</v>
      </c>
      <c r="B5970" t="s">
        <v>18</v>
      </c>
      <c r="C5970">
        <v>15000</v>
      </c>
      <c r="D5970">
        <v>2861.1372119900002</v>
      </c>
      <c r="E5970">
        <v>44.058861982000003</v>
      </c>
      <c r="F5970">
        <v>2817.0783500080001</v>
      </c>
      <c r="G5970">
        <v>39.995832009333327</v>
      </c>
      <c r="H5970">
        <v>2706.855905206</v>
      </c>
      <c r="I5970">
        <v>38.200997825999998</v>
      </c>
      <c r="J5970">
        <v>2668.6549073800002</v>
      </c>
      <c r="K5970">
        <v>41.428263233333332</v>
      </c>
      <c r="L5970">
        <v>105881</v>
      </c>
      <c r="M5970">
        <v>105552</v>
      </c>
      <c r="N5970">
        <v>59489</v>
      </c>
      <c r="O5970">
        <v>59329</v>
      </c>
      <c r="P5970">
        <v>0.99689273807387535</v>
      </c>
      <c r="Q5970">
        <v>0.99731042713779017</v>
      </c>
    </row>
    <row r="5971" spans="1:17" x14ac:dyDescent="0.3">
      <c r="A5971">
        <v>0.93</v>
      </c>
      <c r="B5971" t="s">
        <v>19</v>
      </c>
      <c r="C5971">
        <v>15000</v>
      </c>
      <c r="D5971">
        <v>3535.00384037</v>
      </c>
      <c r="E5971">
        <v>31.455670219999998</v>
      </c>
      <c r="F5971">
        <v>3503.5481701499998</v>
      </c>
      <c r="G5971">
        <v>27.766936668</v>
      </c>
      <c r="H5971">
        <v>2876.9722915020002</v>
      </c>
      <c r="I5971">
        <v>26.512590112000002</v>
      </c>
      <c r="J5971">
        <v>2850.4597013900002</v>
      </c>
      <c r="K5971">
        <v>29.450973314666669</v>
      </c>
      <c r="L5971">
        <v>105957</v>
      </c>
      <c r="M5971">
        <v>105719</v>
      </c>
      <c r="N5971">
        <v>58645</v>
      </c>
      <c r="O5971">
        <v>58538</v>
      </c>
      <c r="P5971">
        <v>0.99775380578914086</v>
      </c>
      <c r="Q5971">
        <v>0.99817546252877487</v>
      </c>
    </row>
    <row r="5972" spans="1:17" x14ac:dyDescent="0.3">
      <c r="A5972">
        <v>0.93</v>
      </c>
      <c r="B5972" t="s">
        <v>20</v>
      </c>
      <c r="C5972">
        <v>15000</v>
      </c>
      <c r="D5972">
        <v>3163.377422436</v>
      </c>
      <c r="E5972">
        <v>22.282223473999998</v>
      </c>
      <c r="F5972">
        <v>3141.0951989599998</v>
      </c>
      <c r="G5972">
        <v>21.438693990666671</v>
      </c>
      <c r="H5972">
        <v>2964.4508512040002</v>
      </c>
      <c r="I5972">
        <v>21.858705734000001</v>
      </c>
      <c r="J5972">
        <v>2942.5921454680001</v>
      </c>
      <c r="K5972">
        <v>23.251221267333332</v>
      </c>
      <c r="L5972">
        <v>127974</v>
      </c>
      <c r="M5972">
        <v>127764</v>
      </c>
      <c r="N5972">
        <v>73426</v>
      </c>
      <c r="O5972">
        <v>73308</v>
      </c>
      <c r="P5972">
        <v>0.99835904168034129</v>
      </c>
      <c r="Q5972">
        <v>0.99839293983057775</v>
      </c>
    </row>
    <row r="5973" spans="1:17" x14ac:dyDescent="0.3">
      <c r="A5973">
        <v>0.93</v>
      </c>
      <c r="B5973" t="s">
        <v>21</v>
      </c>
      <c r="C5973">
        <v>15000</v>
      </c>
      <c r="D5973">
        <v>2710.7179849140002</v>
      </c>
      <c r="E5973">
        <v>11.689253155999999</v>
      </c>
      <c r="F5973">
        <v>2699.028731758</v>
      </c>
      <c r="G5973">
        <v>14.80689135933333</v>
      </c>
      <c r="H5973">
        <v>2263.531143746</v>
      </c>
      <c r="I5973">
        <v>9.6572379359999996</v>
      </c>
      <c r="J5973">
        <v>2253.87390581</v>
      </c>
      <c r="K5973">
        <v>16.085012188666671</v>
      </c>
      <c r="L5973">
        <v>142512</v>
      </c>
      <c r="M5973">
        <v>142386</v>
      </c>
      <c r="N5973">
        <v>124500</v>
      </c>
      <c r="O5973">
        <v>124407</v>
      </c>
      <c r="P5973">
        <v>0.99911586392724827</v>
      </c>
      <c r="Q5973">
        <v>0.99925301204819272</v>
      </c>
    </row>
    <row r="5974" spans="1:17" x14ac:dyDescent="0.3">
      <c r="A5974">
        <v>0.94</v>
      </c>
      <c r="B5974" t="s">
        <v>18</v>
      </c>
      <c r="C5974">
        <v>15000</v>
      </c>
      <c r="D5974">
        <v>2908.09586468</v>
      </c>
      <c r="E5974">
        <v>44.010966805999999</v>
      </c>
      <c r="F5974">
        <v>2864.084897874</v>
      </c>
      <c r="G5974">
        <v>39.911711482000008</v>
      </c>
      <c r="H5974">
        <v>2708.4516992379999</v>
      </c>
      <c r="I5974">
        <v>38.042535641999997</v>
      </c>
      <c r="J5974">
        <v>2670.4091635939999</v>
      </c>
      <c r="K5974">
        <v>41.356362319333343</v>
      </c>
      <c r="L5974">
        <v>105739</v>
      </c>
      <c r="M5974">
        <v>105409</v>
      </c>
      <c r="N5974">
        <v>59571</v>
      </c>
      <c r="O5974">
        <v>59409</v>
      </c>
      <c r="P5974">
        <v>0.99687910799232071</v>
      </c>
      <c r="Q5974">
        <v>0.9972805559752228</v>
      </c>
    </row>
    <row r="5975" spans="1:17" x14ac:dyDescent="0.3">
      <c r="A5975">
        <v>0.94</v>
      </c>
      <c r="B5975" t="s">
        <v>19</v>
      </c>
      <c r="C5975">
        <v>15000</v>
      </c>
      <c r="D5975">
        <v>3559.2538156119999</v>
      </c>
      <c r="E5975">
        <v>31.004712984000001</v>
      </c>
      <c r="F5975">
        <v>3528.2491026279999</v>
      </c>
      <c r="G5975">
        <v>27.49750889866667</v>
      </c>
      <c r="H5975">
        <v>2891.1859848419999</v>
      </c>
      <c r="I5975">
        <v>26.321979094</v>
      </c>
      <c r="J5975">
        <v>2864.8640057480002</v>
      </c>
      <c r="K5975">
        <v>29.218030536666671</v>
      </c>
      <c r="L5975">
        <v>105284</v>
      </c>
      <c r="M5975">
        <v>105029</v>
      </c>
      <c r="N5975">
        <v>58564</v>
      </c>
      <c r="O5975">
        <v>58451</v>
      </c>
      <c r="P5975">
        <v>0.99757797956004712</v>
      </c>
      <c r="Q5975">
        <v>0.99807048698859369</v>
      </c>
    </row>
    <row r="5976" spans="1:17" x14ac:dyDescent="0.3">
      <c r="A5976">
        <v>0.94</v>
      </c>
      <c r="B5976" t="s">
        <v>20</v>
      </c>
      <c r="C5976">
        <v>15000</v>
      </c>
      <c r="D5976">
        <v>3271.3446503360001</v>
      </c>
      <c r="E5976">
        <v>22.406805943999998</v>
      </c>
      <c r="F5976">
        <v>3248.93784439</v>
      </c>
      <c r="G5976">
        <v>21.51018358</v>
      </c>
      <c r="H5976">
        <v>3008.2526361740001</v>
      </c>
      <c r="I5976">
        <v>21.877310487999999</v>
      </c>
      <c r="J5976">
        <v>2986.375325686</v>
      </c>
      <c r="K5976">
        <v>23.360863550666661</v>
      </c>
      <c r="L5976">
        <v>127260</v>
      </c>
      <c r="M5976">
        <v>127036</v>
      </c>
      <c r="N5976">
        <v>73424</v>
      </c>
      <c r="O5976">
        <v>73307</v>
      </c>
      <c r="P5976">
        <v>0.99823982398239819</v>
      </c>
      <c r="Q5976">
        <v>0.99840651558073656</v>
      </c>
    </row>
    <row r="5977" spans="1:17" x14ac:dyDescent="0.3">
      <c r="A5977">
        <v>0.94</v>
      </c>
      <c r="B5977" t="s">
        <v>21</v>
      </c>
      <c r="C5977">
        <v>15000</v>
      </c>
      <c r="D5977">
        <v>2763.2785596899998</v>
      </c>
      <c r="E5977">
        <v>11.689253155999999</v>
      </c>
      <c r="F5977">
        <v>2751.5893065320001</v>
      </c>
      <c r="G5977">
        <v>14.80689135933333</v>
      </c>
      <c r="H5977">
        <v>2321.0965058239999</v>
      </c>
      <c r="I5977">
        <v>9.6572379359999996</v>
      </c>
      <c r="J5977">
        <v>2311.4392678859999</v>
      </c>
      <c r="K5977">
        <v>16.085012188666671</v>
      </c>
      <c r="L5977">
        <v>142512</v>
      </c>
      <c r="M5977">
        <v>142386</v>
      </c>
      <c r="N5977">
        <v>124500</v>
      </c>
      <c r="O5977">
        <v>124407</v>
      </c>
      <c r="P5977">
        <v>0.99911586392724827</v>
      </c>
      <c r="Q5977">
        <v>0.99925301204819272</v>
      </c>
    </row>
    <row r="5978" spans="1:17" x14ac:dyDescent="0.3">
      <c r="A5978">
        <v>0.95</v>
      </c>
      <c r="B5978" t="s">
        <v>18</v>
      </c>
      <c r="C5978">
        <v>15000</v>
      </c>
      <c r="D5978">
        <v>2816.4412142619999</v>
      </c>
      <c r="E5978">
        <v>43.710757544000003</v>
      </c>
      <c r="F5978">
        <v>2772.7304567179999</v>
      </c>
      <c r="G5978">
        <v>39.763653654666669</v>
      </c>
      <c r="H5978">
        <v>2680.661562406</v>
      </c>
      <c r="I5978">
        <v>37.969056463999998</v>
      </c>
      <c r="J5978">
        <v>2642.692505942</v>
      </c>
      <c r="K5978">
        <v>41.211024030666657</v>
      </c>
      <c r="L5978">
        <v>106151</v>
      </c>
      <c r="M5978">
        <v>105842</v>
      </c>
      <c r="N5978">
        <v>59911</v>
      </c>
      <c r="O5978">
        <v>59754</v>
      </c>
      <c r="P5978">
        <v>0.99708905238763645</v>
      </c>
      <c r="Q5978">
        <v>0.99737944617849805</v>
      </c>
    </row>
    <row r="5979" spans="1:17" x14ac:dyDescent="0.3">
      <c r="A5979">
        <v>0.95</v>
      </c>
      <c r="B5979" t="s">
        <v>19</v>
      </c>
      <c r="C5979">
        <v>15000</v>
      </c>
      <c r="D5979">
        <v>3488.696779162</v>
      </c>
      <c r="E5979">
        <v>31.338841122000002</v>
      </c>
      <c r="F5979">
        <v>3457.3579380400001</v>
      </c>
      <c r="G5979">
        <v>27.801749923999999</v>
      </c>
      <c r="H5979">
        <v>2860.55638787</v>
      </c>
      <c r="I5979">
        <v>26.346816828000001</v>
      </c>
      <c r="J5979">
        <v>2834.2095710419999</v>
      </c>
      <c r="K5979">
        <v>29.58626323133333</v>
      </c>
      <c r="L5979">
        <v>102827</v>
      </c>
      <c r="M5979">
        <v>102582</v>
      </c>
      <c r="N5979">
        <v>58183</v>
      </c>
      <c r="O5979">
        <v>58071</v>
      </c>
      <c r="P5979">
        <v>0.99761735730887802</v>
      </c>
      <c r="Q5979">
        <v>0.99807503910076822</v>
      </c>
    </row>
    <row r="5980" spans="1:17" x14ac:dyDescent="0.3">
      <c r="A5980">
        <v>0.95</v>
      </c>
      <c r="B5980" t="s">
        <v>20</v>
      </c>
      <c r="C5980">
        <v>15000</v>
      </c>
      <c r="D5980">
        <v>3286.6427252660001</v>
      </c>
      <c r="E5980">
        <v>22.365154812</v>
      </c>
      <c r="F5980">
        <v>3264.2775704539999</v>
      </c>
      <c r="G5980">
        <v>21.468112183333339</v>
      </c>
      <c r="H5980">
        <v>3017.6824403380001</v>
      </c>
      <c r="I5980">
        <v>21.830362730000001</v>
      </c>
      <c r="J5980">
        <v>2995.8520776079999</v>
      </c>
      <c r="K5980">
        <v>23.319648914666669</v>
      </c>
      <c r="L5980">
        <v>127490</v>
      </c>
      <c r="M5980">
        <v>127283</v>
      </c>
      <c r="N5980">
        <v>73614</v>
      </c>
      <c r="O5980">
        <v>73498</v>
      </c>
      <c r="P5980">
        <v>0.99837634324260727</v>
      </c>
      <c r="Q5980">
        <v>0.99842421278561144</v>
      </c>
    </row>
    <row r="5981" spans="1:17" x14ac:dyDescent="0.3">
      <c r="A5981">
        <v>0.95</v>
      </c>
      <c r="B5981" t="s">
        <v>21</v>
      </c>
      <c r="C5981">
        <v>15000</v>
      </c>
      <c r="D5981">
        <v>2810.730303542</v>
      </c>
      <c r="E5981">
        <v>11.689253155999999</v>
      </c>
      <c r="F5981">
        <v>2799.0410503839998</v>
      </c>
      <c r="G5981">
        <v>14.80689135933333</v>
      </c>
      <c r="H5981">
        <v>2373.18021494</v>
      </c>
      <c r="I5981">
        <v>9.6572379359999996</v>
      </c>
      <c r="J5981">
        <v>2363.5229770020001</v>
      </c>
      <c r="K5981">
        <v>16.085012188666671</v>
      </c>
      <c r="L5981">
        <v>142513</v>
      </c>
      <c r="M5981">
        <v>142386</v>
      </c>
      <c r="N5981">
        <v>124501</v>
      </c>
      <c r="O5981">
        <v>124407</v>
      </c>
      <c r="P5981">
        <v>0.99910885322742482</v>
      </c>
      <c r="Q5981">
        <v>0.99924498598404832</v>
      </c>
    </row>
    <row r="5982" spans="1:17" x14ac:dyDescent="0.3">
      <c r="A5982">
        <v>0.96</v>
      </c>
      <c r="B5982" t="s">
        <v>18</v>
      </c>
      <c r="C5982">
        <v>15000</v>
      </c>
      <c r="D5982">
        <v>2904.4508307020001</v>
      </c>
      <c r="E5982">
        <v>43.599254331999987</v>
      </c>
      <c r="F5982">
        <v>2860.8515763700002</v>
      </c>
      <c r="G5982">
        <v>39.710265500666672</v>
      </c>
      <c r="H5982">
        <v>2758.953900474</v>
      </c>
      <c r="I5982">
        <v>37.981616549999998</v>
      </c>
      <c r="J5982">
        <v>2720.9722839239998</v>
      </c>
      <c r="K5982">
        <v>41.154425012666657</v>
      </c>
      <c r="L5982">
        <v>107318</v>
      </c>
      <c r="M5982">
        <v>107018</v>
      </c>
      <c r="N5982">
        <v>60478</v>
      </c>
      <c r="O5982">
        <v>60326</v>
      </c>
      <c r="P5982">
        <v>0.99720456959689896</v>
      </c>
      <c r="Q5982">
        <v>0.99748668937464868</v>
      </c>
    </row>
    <row r="5983" spans="1:17" x14ac:dyDescent="0.3">
      <c r="A5983">
        <v>0.96</v>
      </c>
      <c r="B5983" t="s">
        <v>19</v>
      </c>
      <c r="C5983">
        <v>15000</v>
      </c>
      <c r="D5983">
        <v>3428.4588623159998</v>
      </c>
      <c r="E5983">
        <v>31.005523583999999</v>
      </c>
      <c r="F5983">
        <v>3397.4533387319998</v>
      </c>
      <c r="G5983">
        <v>27.52713167133334</v>
      </c>
      <c r="H5983">
        <v>2844.1314338400002</v>
      </c>
      <c r="I5983">
        <v>26.126278232000001</v>
      </c>
      <c r="J5983">
        <v>2818.0051556080002</v>
      </c>
      <c r="K5983">
        <v>29.260427644</v>
      </c>
      <c r="L5983">
        <v>103978</v>
      </c>
      <c r="M5983">
        <v>103737</v>
      </c>
      <c r="N5983">
        <v>58686</v>
      </c>
      <c r="O5983">
        <v>58577</v>
      </c>
      <c r="P5983">
        <v>0.99768220200427016</v>
      </c>
      <c r="Q5983">
        <v>0.99814265753331288</v>
      </c>
    </row>
    <row r="5984" spans="1:17" x14ac:dyDescent="0.3">
      <c r="A5984">
        <v>0.96</v>
      </c>
      <c r="B5984" t="s">
        <v>20</v>
      </c>
      <c r="C5984">
        <v>15000</v>
      </c>
      <c r="D5984">
        <v>3325.5208673540001</v>
      </c>
      <c r="E5984">
        <v>22.363223842</v>
      </c>
      <c r="F5984">
        <v>3303.157643512</v>
      </c>
      <c r="G5984">
        <v>21.443887457999999</v>
      </c>
      <c r="H5984">
        <v>3032.3868558720001</v>
      </c>
      <c r="I5984">
        <v>21.773454229999999</v>
      </c>
      <c r="J5984">
        <v>3010.6134016420001</v>
      </c>
      <c r="K5984">
        <v>23.305563218</v>
      </c>
      <c r="L5984">
        <v>127596</v>
      </c>
      <c r="M5984">
        <v>127376</v>
      </c>
      <c r="N5984">
        <v>73900</v>
      </c>
      <c r="O5984">
        <v>73782</v>
      </c>
      <c r="P5984">
        <v>0.99827580801906013</v>
      </c>
      <c r="Q5984">
        <v>0.998403247631935</v>
      </c>
    </row>
    <row r="5985" spans="1:17" x14ac:dyDescent="0.3">
      <c r="A5985">
        <v>0.96</v>
      </c>
      <c r="B5985" t="s">
        <v>21</v>
      </c>
      <c r="C5985">
        <v>15000</v>
      </c>
      <c r="D5985">
        <v>2857.3074108400001</v>
      </c>
      <c r="E5985">
        <v>11.689253155999999</v>
      </c>
      <c r="F5985">
        <v>2845.6181576839999</v>
      </c>
      <c r="G5985">
        <v>14.80689135933333</v>
      </c>
      <c r="H5985">
        <v>2424.1969422940001</v>
      </c>
      <c r="I5985">
        <v>9.6572379359999996</v>
      </c>
      <c r="J5985">
        <v>2414.5397043580001</v>
      </c>
      <c r="K5985">
        <v>16.085012188666671</v>
      </c>
      <c r="L5985">
        <v>142514</v>
      </c>
      <c r="M5985">
        <v>142386</v>
      </c>
      <c r="N5985">
        <v>124502</v>
      </c>
      <c r="O5985">
        <v>124407</v>
      </c>
      <c r="P5985">
        <v>0.99910184262598767</v>
      </c>
      <c r="Q5985">
        <v>0.99923696004883455</v>
      </c>
    </row>
    <row r="5986" spans="1:17" x14ac:dyDescent="0.3">
      <c r="A5986">
        <v>0.97</v>
      </c>
      <c r="B5986" t="s">
        <v>18</v>
      </c>
      <c r="C5986">
        <v>15000</v>
      </c>
      <c r="D5986">
        <v>2780.2975503779999</v>
      </c>
      <c r="E5986">
        <v>42.854258745999999</v>
      </c>
      <c r="F5986">
        <v>2737.4432916320002</v>
      </c>
      <c r="G5986">
        <v>39.183911562666673</v>
      </c>
      <c r="H5986">
        <v>2627.8024383339998</v>
      </c>
      <c r="I5986">
        <v>37.620843936</v>
      </c>
      <c r="J5986">
        <v>2590.181594398</v>
      </c>
      <c r="K5986">
        <v>40.624632183333333</v>
      </c>
      <c r="L5986">
        <v>107125</v>
      </c>
      <c r="M5986">
        <v>106792</v>
      </c>
      <c r="N5986">
        <v>60285</v>
      </c>
      <c r="O5986">
        <v>60123</v>
      </c>
      <c r="P5986">
        <v>0.99689148191365229</v>
      </c>
      <c r="Q5986">
        <v>0.9973127643692461</v>
      </c>
    </row>
    <row r="5987" spans="1:17" x14ac:dyDescent="0.3">
      <c r="A5987">
        <v>0.97</v>
      </c>
      <c r="B5987" t="s">
        <v>19</v>
      </c>
      <c r="C5987">
        <v>15000</v>
      </c>
      <c r="D5987">
        <v>3550.52924837</v>
      </c>
      <c r="E5987">
        <v>31.261666812000001</v>
      </c>
      <c r="F5987">
        <v>3519.2675815580001</v>
      </c>
      <c r="G5987">
        <v>27.733519164666671</v>
      </c>
      <c r="H5987">
        <v>2895.3622300000002</v>
      </c>
      <c r="I5987">
        <v>26.196584991999998</v>
      </c>
      <c r="J5987">
        <v>2869.1656450099999</v>
      </c>
      <c r="K5987">
        <v>29.527235125333331</v>
      </c>
      <c r="L5987">
        <v>103198</v>
      </c>
      <c r="M5987">
        <v>102963</v>
      </c>
      <c r="N5987">
        <v>58674</v>
      </c>
      <c r="O5987">
        <v>58565</v>
      </c>
      <c r="P5987">
        <v>0.99772282408573809</v>
      </c>
      <c r="Q5987">
        <v>0.99814227766983676</v>
      </c>
    </row>
    <row r="5988" spans="1:17" x14ac:dyDescent="0.3">
      <c r="A5988">
        <v>0.97</v>
      </c>
      <c r="B5988" t="s">
        <v>20</v>
      </c>
      <c r="C5988">
        <v>15000</v>
      </c>
      <c r="D5988">
        <v>3278.0249198840002</v>
      </c>
      <c r="E5988">
        <v>22.106190206000001</v>
      </c>
      <c r="F5988">
        <v>3255.9187296780001</v>
      </c>
      <c r="G5988">
        <v>21.26018452266667</v>
      </c>
      <c r="H5988">
        <v>3019.8734639919999</v>
      </c>
      <c r="I5988">
        <v>21.633664702000001</v>
      </c>
      <c r="J5988">
        <v>2998.2397992900001</v>
      </c>
      <c r="K5988">
        <v>23.073334874</v>
      </c>
      <c r="L5988">
        <v>128469</v>
      </c>
      <c r="M5988">
        <v>128251</v>
      </c>
      <c r="N5988">
        <v>74257</v>
      </c>
      <c r="O5988">
        <v>74137</v>
      </c>
      <c r="P5988">
        <v>0.99830309257486238</v>
      </c>
      <c r="Q5988">
        <v>0.99838399073488027</v>
      </c>
    </row>
    <row r="5989" spans="1:17" x14ac:dyDescent="0.3">
      <c r="A5989">
        <v>0.97</v>
      </c>
      <c r="B5989" t="s">
        <v>21</v>
      </c>
      <c r="C5989">
        <v>15000</v>
      </c>
      <c r="D5989">
        <v>2903.884096752</v>
      </c>
      <c r="E5989">
        <v>11.689253155999999</v>
      </c>
      <c r="F5989">
        <v>2892.1948435939998</v>
      </c>
      <c r="G5989">
        <v>14.80689135933333</v>
      </c>
      <c r="H5989">
        <v>2475.2834084900001</v>
      </c>
      <c r="I5989">
        <v>9.6572379359999996</v>
      </c>
      <c r="J5989">
        <v>2465.6261705540001</v>
      </c>
      <c r="K5989">
        <v>16.085012188666671</v>
      </c>
      <c r="L5989">
        <v>142515</v>
      </c>
      <c r="M5989">
        <v>142386</v>
      </c>
      <c r="N5989">
        <v>124503</v>
      </c>
      <c r="O5989">
        <v>124407</v>
      </c>
      <c r="P5989">
        <v>0.99909483212293437</v>
      </c>
      <c r="Q5989">
        <v>0.99922893424254833</v>
      </c>
    </row>
    <row r="5990" spans="1:17" x14ac:dyDescent="0.3">
      <c r="A5990">
        <v>0.98</v>
      </c>
      <c r="B5990" t="s">
        <v>18</v>
      </c>
      <c r="C5990">
        <v>15000</v>
      </c>
      <c r="D5990">
        <v>2837.683693042</v>
      </c>
      <c r="E5990">
        <v>43.357972850000003</v>
      </c>
      <c r="F5990">
        <v>2794.3257201920001</v>
      </c>
      <c r="G5990">
        <v>39.38098965733333</v>
      </c>
      <c r="H5990">
        <v>2656.913210916</v>
      </c>
      <c r="I5990">
        <v>37.604366726000002</v>
      </c>
      <c r="J5990">
        <v>2619.3088441899999</v>
      </c>
      <c r="K5990">
        <v>40.819603468666671</v>
      </c>
      <c r="L5990">
        <v>107713</v>
      </c>
      <c r="M5990">
        <v>107402</v>
      </c>
      <c r="N5990">
        <v>60649</v>
      </c>
      <c r="O5990">
        <v>60503</v>
      </c>
      <c r="P5990">
        <v>0.99711269763166932</v>
      </c>
      <c r="Q5990">
        <v>0.99759270556810498</v>
      </c>
    </row>
    <row r="5991" spans="1:17" x14ac:dyDescent="0.3">
      <c r="A5991">
        <v>0.98</v>
      </c>
      <c r="B5991" t="s">
        <v>19</v>
      </c>
      <c r="C5991">
        <v>15000</v>
      </c>
      <c r="D5991">
        <v>3534.9825263120001</v>
      </c>
      <c r="E5991">
        <v>31.365106596</v>
      </c>
      <c r="F5991">
        <v>3503.6174197159999</v>
      </c>
      <c r="G5991">
        <v>27.746668146000001</v>
      </c>
      <c r="H5991">
        <v>2893.7066748100001</v>
      </c>
      <c r="I5991">
        <v>26.149479113999998</v>
      </c>
      <c r="J5991">
        <v>2867.5571956980002</v>
      </c>
      <c r="K5991">
        <v>29.53516466066667</v>
      </c>
      <c r="L5991">
        <v>103986</v>
      </c>
      <c r="M5991">
        <v>103756</v>
      </c>
      <c r="N5991">
        <v>59046</v>
      </c>
      <c r="O5991">
        <v>58938</v>
      </c>
      <c r="P5991">
        <v>0.99778816379127955</v>
      </c>
      <c r="Q5991">
        <v>0.9981709175896758</v>
      </c>
    </row>
    <row r="5992" spans="1:17" x14ac:dyDescent="0.3">
      <c r="A5992">
        <v>0.98</v>
      </c>
      <c r="B5992" t="s">
        <v>20</v>
      </c>
      <c r="C5992">
        <v>15000</v>
      </c>
      <c r="D5992">
        <v>3344.0297898240001</v>
      </c>
      <c r="E5992">
        <v>22.139294939999999</v>
      </c>
      <c r="F5992">
        <v>3321.890494884</v>
      </c>
      <c r="G5992">
        <v>21.256562378666661</v>
      </c>
      <c r="H5992">
        <v>3040.6551320980002</v>
      </c>
      <c r="I5992">
        <v>21.579528046</v>
      </c>
      <c r="J5992">
        <v>3019.075604054</v>
      </c>
      <c r="K5992">
        <v>23.087666064</v>
      </c>
      <c r="L5992">
        <v>128347</v>
      </c>
      <c r="M5992">
        <v>128131</v>
      </c>
      <c r="N5992">
        <v>74531</v>
      </c>
      <c r="O5992">
        <v>74414</v>
      </c>
      <c r="P5992">
        <v>0.9983170623388159</v>
      </c>
      <c r="Q5992">
        <v>0.99843018341361311</v>
      </c>
    </row>
    <row r="5993" spans="1:17" x14ac:dyDescent="0.3">
      <c r="A5993">
        <v>0.98</v>
      </c>
      <c r="B5993" t="s">
        <v>21</v>
      </c>
      <c r="C5993">
        <v>15000</v>
      </c>
      <c r="D5993">
        <v>2950.9736139779998</v>
      </c>
      <c r="E5993">
        <v>11.689253155999999</v>
      </c>
      <c r="F5993">
        <v>2939.2843608220001</v>
      </c>
      <c r="G5993">
        <v>14.80689135933333</v>
      </c>
      <c r="H5993">
        <v>2526.8801353620001</v>
      </c>
      <c r="I5993">
        <v>9.6572379359999996</v>
      </c>
      <c r="J5993">
        <v>2517.2228974260001</v>
      </c>
      <c r="K5993">
        <v>16.085012188666671</v>
      </c>
      <c r="L5993">
        <v>142515</v>
      </c>
      <c r="M5993">
        <v>142386</v>
      </c>
      <c r="N5993">
        <v>124503</v>
      </c>
      <c r="O5993">
        <v>124407</v>
      </c>
      <c r="P5993">
        <v>0.99909483212293437</v>
      </c>
      <c r="Q5993">
        <v>0.99922893424254833</v>
      </c>
    </row>
    <row r="5994" spans="1:17" x14ac:dyDescent="0.3">
      <c r="A5994">
        <v>0.99</v>
      </c>
      <c r="B5994" t="s">
        <v>18</v>
      </c>
      <c r="C5994">
        <v>15000</v>
      </c>
      <c r="D5994">
        <v>2965.5774512839998</v>
      </c>
      <c r="E5994">
        <v>44.236334751999998</v>
      </c>
      <c r="F5994">
        <v>2921.3411165319999</v>
      </c>
      <c r="G5994">
        <v>40.072856756</v>
      </c>
      <c r="H5994">
        <v>2690.2705222019999</v>
      </c>
      <c r="I5994">
        <v>38.029620186000002</v>
      </c>
      <c r="J5994">
        <v>2652.2409020159998</v>
      </c>
      <c r="K5994">
        <v>41.536183438000002</v>
      </c>
      <c r="L5994">
        <v>106731</v>
      </c>
      <c r="M5994">
        <v>106383</v>
      </c>
      <c r="N5994">
        <v>60567</v>
      </c>
      <c r="O5994">
        <v>60398</v>
      </c>
      <c r="P5994">
        <v>0.9967394665092616</v>
      </c>
      <c r="Q5994">
        <v>0.99720970165271516</v>
      </c>
    </row>
    <row r="5995" spans="1:17" x14ac:dyDescent="0.3">
      <c r="A5995">
        <v>0.99</v>
      </c>
      <c r="B5995" t="s">
        <v>19</v>
      </c>
      <c r="C5995">
        <v>15000</v>
      </c>
      <c r="D5995">
        <v>3615.5263091860002</v>
      </c>
      <c r="E5995">
        <v>31.384706699999999</v>
      </c>
      <c r="F5995">
        <v>3584.141602486</v>
      </c>
      <c r="G5995">
        <v>27.766203471333331</v>
      </c>
      <c r="H5995">
        <v>2934.019930118</v>
      </c>
      <c r="I5995">
        <v>26.143751271999999</v>
      </c>
      <c r="J5995">
        <v>2907.8761788460001</v>
      </c>
      <c r="K5995">
        <v>29.558877645999999</v>
      </c>
      <c r="L5995">
        <v>103853</v>
      </c>
      <c r="M5995">
        <v>103614</v>
      </c>
      <c r="N5995">
        <v>59065</v>
      </c>
      <c r="O5995">
        <v>58956</v>
      </c>
      <c r="P5995">
        <v>0.99769867023581404</v>
      </c>
      <c r="Q5995">
        <v>0.99815457546770503</v>
      </c>
    </row>
    <row r="5996" spans="1:17" x14ac:dyDescent="0.3">
      <c r="A5996">
        <v>0.99</v>
      </c>
      <c r="B5996" t="s">
        <v>20</v>
      </c>
      <c r="C5996">
        <v>15000</v>
      </c>
      <c r="D5996">
        <v>3392.4119994359999</v>
      </c>
      <c r="E5996">
        <v>22.196751326000001</v>
      </c>
      <c r="F5996">
        <v>3370.2152481100002</v>
      </c>
      <c r="G5996">
        <v>21.28696699933333</v>
      </c>
      <c r="H5996">
        <v>3063.1347994799999</v>
      </c>
      <c r="I5996">
        <v>21.578671069999999</v>
      </c>
      <c r="J5996">
        <v>3041.5561284079999</v>
      </c>
      <c r="K5996">
        <v>23.144259352666669</v>
      </c>
      <c r="L5996">
        <v>128019</v>
      </c>
      <c r="M5996">
        <v>127806</v>
      </c>
      <c r="N5996">
        <v>74599</v>
      </c>
      <c r="O5996">
        <v>74481</v>
      </c>
      <c r="P5996">
        <v>0.99833618447261729</v>
      </c>
      <c r="Q5996">
        <v>0.99841820935937475</v>
      </c>
    </row>
    <row r="5997" spans="1:17" x14ac:dyDescent="0.3">
      <c r="A5997">
        <v>0.99</v>
      </c>
      <c r="B5997" t="s">
        <v>21</v>
      </c>
      <c r="C5997">
        <v>15000</v>
      </c>
      <c r="D5997">
        <v>2993.333974186</v>
      </c>
      <c r="E5997">
        <v>11.68091152</v>
      </c>
      <c r="F5997">
        <v>2981.6530626660001</v>
      </c>
      <c r="G5997">
        <v>14.999443982000001</v>
      </c>
      <c r="H5997">
        <v>2575.5116964240001</v>
      </c>
      <c r="I5997">
        <v>9.6568190240000007</v>
      </c>
      <c r="J5997">
        <v>2565.8548774000001</v>
      </c>
      <c r="K5997">
        <v>16.37315137866667</v>
      </c>
      <c r="L5997">
        <v>141605</v>
      </c>
      <c r="M5997">
        <v>141478</v>
      </c>
      <c r="N5997">
        <v>124321</v>
      </c>
      <c r="O5997">
        <v>124226</v>
      </c>
      <c r="P5997">
        <v>0.99910313901345293</v>
      </c>
      <c r="Q5997">
        <v>0.99923584913248764</v>
      </c>
    </row>
    <row r="5998" spans="1:17" x14ac:dyDescent="0.3">
      <c r="A5998">
        <v>1</v>
      </c>
      <c r="B5998" t="s">
        <v>18</v>
      </c>
      <c r="C5998">
        <v>15000</v>
      </c>
      <c r="D5998">
        <v>2915.4815185940001</v>
      </c>
      <c r="E5998">
        <v>43.606547857999999</v>
      </c>
      <c r="F5998">
        <v>2871.8749707359998</v>
      </c>
      <c r="G5998">
        <v>39.582427254666669</v>
      </c>
      <c r="H5998">
        <v>2703.6709561540001</v>
      </c>
      <c r="I5998">
        <v>37.602774711999999</v>
      </c>
      <c r="J5998">
        <v>2666.0681814439999</v>
      </c>
      <c r="K5998">
        <v>41.026774374666672</v>
      </c>
      <c r="L5998">
        <v>107131</v>
      </c>
      <c r="M5998">
        <v>106783</v>
      </c>
      <c r="N5998">
        <v>60867</v>
      </c>
      <c r="O5998">
        <v>60691</v>
      </c>
      <c r="P5998">
        <v>0.99675164051488363</v>
      </c>
      <c r="Q5998">
        <v>0.9971084495703747</v>
      </c>
    </row>
    <row r="5999" spans="1:17" x14ac:dyDescent="0.3">
      <c r="A5999">
        <v>1</v>
      </c>
      <c r="B5999" t="s">
        <v>19</v>
      </c>
      <c r="C5999">
        <v>15000</v>
      </c>
      <c r="D5999">
        <v>3617.6612371860001</v>
      </c>
      <c r="E5999">
        <v>31.220082944000001</v>
      </c>
      <c r="F5999">
        <v>3586.4411542419998</v>
      </c>
      <c r="G5999">
        <v>27.676695127333328</v>
      </c>
      <c r="H5999">
        <v>2933.36502268</v>
      </c>
      <c r="I5999">
        <v>26.022882675999998</v>
      </c>
      <c r="J5999">
        <v>2907.3421400040002</v>
      </c>
      <c r="K5999">
        <v>29.485687404</v>
      </c>
      <c r="L5999">
        <v>103441</v>
      </c>
      <c r="M5999">
        <v>103202</v>
      </c>
      <c r="N5999">
        <v>59193</v>
      </c>
      <c r="O5999">
        <v>59084</v>
      </c>
      <c r="P5999">
        <v>0.9976895041617927</v>
      </c>
      <c r="Q5999">
        <v>0.99815856604666098</v>
      </c>
    </row>
    <row r="6000" spans="1:17" x14ac:dyDescent="0.3">
      <c r="A6000">
        <v>1</v>
      </c>
      <c r="B6000" t="s">
        <v>20</v>
      </c>
      <c r="C6000">
        <v>15000</v>
      </c>
      <c r="D6000">
        <v>3381.5958452260002</v>
      </c>
      <c r="E6000">
        <v>22.138929178000001</v>
      </c>
      <c r="F6000">
        <v>3359.4569160460001</v>
      </c>
      <c r="G6000">
        <v>21.225035986666661</v>
      </c>
      <c r="H6000">
        <v>3060.514148232</v>
      </c>
      <c r="I6000">
        <v>21.500153711999999</v>
      </c>
      <c r="J6000">
        <v>3039.0139945199999</v>
      </c>
      <c r="K6000">
        <v>23.072477891333332</v>
      </c>
      <c r="L6000">
        <v>128456</v>
      </c>
      <c r="M6000">
        <v>128238</v>
      </c>
      <c r="N6000">
        <v>74932</v>
      </c>
      <c r="O6000">
        <v>74815</v>
      </c>
      <c r="P6000">
        <v>0.99830292084449146</v>
      </c>
      <c r="Q6000">
        <v>0.99843858431644694</v>
      </c>
    </row>
    <row r="6001" spans="1:17" x14ac:dyDescent="0.3">
      <c r="A6001">
        <v>1</v>
      </c>
      <c r="B6001" t="s">
        <v>21</v>
      </c>
      <c r="C6001">
        <v>15000</v>
      </c>
      <c r="D6001">
        <v>3038.8357341780002</v>
      </c>
      <c r="E6001">
        <v>11.68091152</v>
      </c>
      <c r="F6001">
        <v>3027.1548226579998</v>
      </c>
      <c r="G6001">
        <v>14.999443982000001</v>
      </c>
      <c r="H6001">
        <v>2625.1812503020001</v>
      </c>
      <c r="I6001">
        <v>9.6568190240000007</v>
      </c>
      <c r="J6001">
        <v>2615.5244312780001</v>
      </c>
      <c r="K6001">
        <v>16.37315137866667</v>
      </c>
      <c r="L6001">
        <v>141605</v>
      </c>
      <c r="M6001">
        <v>141478</v>
      </c>
      <c r="N6001">
        <v>124321</v>
      </c>
      <c r="O6001">
        <v>124226</v>
      </c>
      <c r="P6001">
        <v>0.99910313901345293</v>
      </c>
      <c r="Q6001">
        <v>0.99923584913248764</v>
      </c>
    </row>
    <row r="6002" spans="1:17" x14ac:dyDescent="0.3">
      <c r="A6002">
        <v>0.01</v>
      </c>
      <c r="B6002" t="s">
        <v>18</v>
      </c>
      <c r="C6002">
        <v>16000</v>
      </c>
      <c r="D6002">
        <v>19.398828756</v>
      </c>
      <c r="E6002">
        <v>17.398828756</v>
      </c>
      <c r="F6002">
        <v>2</v>
      </c>
      <c r="G6002">
        <v>16.461141233999999</v>
      </c>
      <c r="H6002">
        <v>19.658490566000001</v>
      </c>
      <c r="I6002">
        <v>17.658490566000001</v>
      </c>
      <c r="J6002">
        <v>2</v>
      </c>
      <c r="K6002">
        <v>17.656338974000001</v>
      </c>
      <c r="L6002">
        <v>4959</v>
      </c>
      <c r="M6002">
        <v>4952</v>
      </c>
      <c r="N6002">
        <v>2123</v>
      </c>
      <c r="O6002">
        <v>2120</v>
      </c>
      <c r="P6002">
        <v>0.99858842508570278</v>
      </c>
      <c r="Q6002">
        <v>0.99858690532265659</v>
      </c>
    </row>
    <row r="6003" spans="1:17" x14ac:dyDescent="0.3">
      <c r="A6003">
        <v>0.01</v>
      </c>
      <c r="B6003" t="s">
        <v>19</v>
      </c>
      <c r="C6003">
        <v>16000</v>
      </c>
      <c r="D6003">
        <v>20.365534323999999</v>
      </c>
      <c r="E6003">
        <v>18.362880396000001</v>
      </c>
      <c r="F6003">
        <v>2.002653928</v>
      </c>
      <c r="G6003">
        <v>15.785485</v>
      </c>
      <c r="H6003">
        <v>19.804532578</v>
      </c>
      <c r="I6003">
        <v>17.803116148000001</v>
      </c>
      <c r="J6003">
        <v>2.0014164299999999</v>
      </c>
      <c r="K6003">
        <v>16.976816272666671</v>
      </c>
      <c r="L6003">
        <v>5656</v>
      </c>
      <c r="M6003">
        <v>5652</v>
      </c>
      <c r="N6003">
        <v>2120</v>
      </c>
      <c r="O6003">
        <v>2118</v>
      </c>
      <c r="P6003">
        <v>0.99929278642149932</v>
      </c>
      <c r="Q6003">
        <v>0.99905660377358485</v>
      </c>
    </row>
    <row r="6004" spans="1:17" x14ac:dyDescent="0.3">
      <c r="A6004">
        <v>0.01</v>
      </c>
      <c r="B6004" t="s">
        <v>20</v>
      </c>
      <c r="C6004">
        <v>16000</v>
      </c>
      <c r="D6004">
        <v>18.356968215999999</v>
      </c>
      <c r="E6004">
        <v>16.342520560000001</v>
      </c>
      <c r="F6004">
        <v>2.0144476560000002</v>
      </c>
      <c r="G6004">
        <v>14.944581872666671</v>
      </c>
      <c r="H6004">
        <v>17.705049551999998</v>
      </c>
      <c r="I6004">
        <v>15.698914582</v>
      </c>
      <c r="J6004">
        <v>2.0061349700000002</v>
      </c>
      <c r="K6004">
        <v>16.137298959333329</v>
      </c>
      <c r="L6004">
        <v>4510</v>
      </c>
      <c r="M6004">
        <v>4499</v>
      </c>
      <c r="N6004">
        <v>2122</v>
      </c>
      <c r="O6004">
        <v>2119</v>
      </c>
      <c r="P6004">
        <v>0.9975609756097561</v>
      </c>
      <c r="Q6004">
        <v>0.99858623939679547</v>
      </c>
    </row>
    <row r="6005" spans="1:17" x14ac:dyDescent="0.3">
      <c r="A6005">
        <v>0.01</v>
      </c>
      <c r="B6005" t="s">
        <v>21</v>
      </c>
      <c r="C6005">
        <v>16000</v>
      </c>
      <c r="D6005">
        <v>14.052911814</v>
      </c>
      <c r="E6005">
        <v>12.052911814</v>
      </c>
      <c r="F6005">
        <v>2</v>
      </c>
      <c r="G6005">
        <v>11.74031893933333</v>
      </c>
      <c r="H6005">
        <v>12.18658479</v>
      </c>
      <c r="I6005">
        <v>10.18658479</v>
      </c>
      <c r="J6005">
        <v>2</v>
      </c>
      <c r="K6005">
        <v>12.934913534</v>
      </c>
      <c r="L6005">
        <v>3007</v>
      </c>
      <c r="M6005">
        <v>3005</v>
      </c>
      <c r="N6005">
        <v>2119</v>
      </c>
      <c r="O6005">
        <v>2117</v>
      </c>
      <c r="P6005">
        <v>0.99933488526770864</v>
      </c>
      <c r="Q6005">
        <v>0.99905615856536101</v>
      </c>
    </row>
    <row r="6006" spans="1:17" x14ac:dyDescent="0.3">
      <c r="A6006">
        <v>0.02</v>
      </c>
      <c r="B6006" t="s">
        <v>18</v>
      </c>
      <c r="C6006">
        <v>16000</v>
      </c>
      <c r="D6006">
        <v>19.717506371999999</v>
      </c>
      <c r="E6006">
        <v>17.706234072000001</v>
      </c>
      <c r="F6006">
        <v>2.0112722999999999</v>
      </c>
      <c r="G6006">
        <v>16.675607209333329</v>
      </c>
      <c r="H6006">
        <v>19.88840313</v>
      </c>
      <c r="I6006">
        <v>17.883110905999999</v>
      </c>
      <c r="J6006">
        <v>2.005292222</v>
      </c>
      <c r="K6006">
        <v>17.861445096666671</v>
      </c>
      <c r="L6006">
        <v>10219</v>
      </c>
      <c r="M6006">
        <v>10202</v>
      </c>
      <c r="N6006">
        <v>4351</v>
      </c>
      <c r="O6006">
        <v>4346</v>
      </c>
      <c r="P6006">
        <v>0.99833643213621681</v>
      </c>
      <c r="Q6006">
        <v>0.99885083888761206</v>
      </c>
    </row>
    <row r="6007" spans="1:17" x14ac:dyDescent="0.3">
      <c r="A6007">
        <v>0.02</v>
      </c>
      <c r="B6007" t="s">
        <v>19</v>
      </c>
      <c r="C6007">
        <v>16000</v>
      </c>
      <c r="D6007">
        <v>21.240978177999999</v>
      </c>
      <c r="E6007">
        <v>19.22637344</v>
      </c>
      <c r="F6007">
        <v>2.0146047380000001</v>
      </c>
      <c r="G6007">
        <v>16.351882293999999</v>
      </c>
      <c r="H6007">
        <v>20.498618147999998</v>
      </c>
      <c r="I6007">
        <v>18.490327038</v>
      </c>
      <c r="J6007">
        <v>2.00829111</v>
      </c>
      <c r="K6007">
        <v>17.524383396000001</v>
      </c>
      <c r="L6007">
        <v>11794</v>
      </c>
      <c r="M6007">
        <v>11777</v>
      </c>
      <c r="N6007">
        <v>4346</v>
      </c>
      <c r="O6007">
        <v>4342</v>
      </c>
      <c r="P6007">
        <v>0.99855858911310835</v>
      </c>
      <c r="Q6007">
        <v>0.99907961343764384</v>
      </c>
    </row>
    <row r="6008" spans="1:17" x14ac:dyDescent="0.3">
      <c r="A6008">
        <v>0.02</v>
      </c>
      <c r="B6008" t="s">
        <v>20</v>
      </c>
      <c r="C6008">
        <v>16000</v>
      </c>
      <c r="D6008">
        <v>18.570544152</v>
      </c>
      <c r="E6008">
        <v>16.559465624000001</v>
      </c>
      <c r="F6008">
        <v>2.0110785280000001</v>
      </c>
      <c r="G6008">
        <v>15.115175860000001</v>
      </c>
      <c r="H6008">
        <v>17.882826888</v>
      </c>
      <c r="I6008">
        <v>15.877762430000001</v>
      </c>
      <c r="J6008">
        <v>2.0050644559999999</v>
      </c>
      <c r="K6008">
        <v>16.30915062133333</v>
      </c>
      <c r="L6008">
        <v>9217</v>
      </c>
      <c r="M6008">
        <v>9207</v>
      </c>
      <c r="N6008">
        <v>4349</v>
      </c>
      <c r="O6008">
        <v>4344</v>
      </c>
      <c r="P6008">
        <v>0.99891504828035149</v>
      </c>
      <c r="Q6008">
        <v>0.99885031041618766</v>
      </c>
    </row>
    <row r="6009" spans="1:17" x14ac:dyDescent="0.3">
      <c r="A6009">
        <v>0.02</v>
      </c>
      <c r="B6009" t="s">
        <v>21</v>
      </c>
      <c r="C6009">
        <v>16000</v>
      </c>
      <c r="D6009">
        <v>14.169780928</v>
      </c>
      <c r="E6009">
        <v>12.151095359999999</v>
      </c>
      <c r="F6009">
        <v>2.018685568</v>
      </c>
      <c r="G6009">
        <v>11.783570771999999</v>
      </c>
      <c r="H6009">
        <v>12.218721252</v>
      </c>
      <c r="I6009">
        <v>10.212281508</v>
      </c>
      <c r="J6009">
        <v>2.006439742</v>
      </c>
      <c r="K6009">
        <v>12.98056001933333</v>
      </c>
      <c r="L6009">
        <v>6211</v>
      </c>
      <c r="M6009">
        <v>6208</v>
      </c>
      <c r="N6009">
        <v>4351</v>
      </c>
      <c r="O6009">
        <v>4348</v>
      </c>
      <c r="P6009">
        <v>0.99951698599259375</v>
      </c>
      <c r="Q6009">
        <v>0.99931050333256721</v>
      </c>
    </row>
    <row r="6010" spans="1:17" x14ac:dyDescent="0.3">
      <c r="A6010">
        <v>0.03</v>
      </c>
      <c r="B6010" t="s">
        <v>18</v>
      </c>
      <c r="C6010">
        <v>16000</v>
      </c>
      <c r="D6010">
        <v>19.927182210000002</v>
      </c>
      <c r="E6010">
        <v>17.910587454000002</v>
      </c>
      <c r="F6010">
        <v>2.0165947559999999</v>
      </c>
      <c r="G6010">
        <v>16.780032166000002</v>
      </c>
      <c r="H6010">
        <v>19.984309459999999</v>
      </c>
      <c r="I6010">
        <v>17.976541868000002</v>
      </c>
      <c r="J6010">
        <v>2.0077675940000002</v>
      </c>
      <c r="K6010">
        <v>17.965406315333329</v>
      </c>
      <c r="L6010">
        <v>15082</v>
      </c>
      <c r="M6010">
        <v>15065</v>
      </c>
      <c r="N6010">
        <v>6446</v>
      </c>
      <c r="O6010">
        <v>6437</v>
      </c>
      <c r="P6010">
        <v>0.99887282853732928</v>
      </c>
      <c r="Q6010">
        <v>0.99860378529320504</v>
      </c>
    </row>
    <row r="6011" spans="1:17" x14ac:dyDescent="0.3">
      <c r="A6011">
        <v>0.03</v>
      </c>
      <c r="B6011" t="s">
        <v>19</v>
      </c>
      <c r="C6011">
        <v>16000</v>
      </c>
      <c r="D6011">
        <v>21.864778254000001</v>
      </c>
      <c r="E6011">
        <v>19.784377681999999</v>
      </c>
      <c r="F6011">
        <v>2.0804005719999998</v>
      </c>
      <c r="G6011">
        <v>16.533801901333341</v>
      </c>
      <c r="H6011">
        <v>20.788226181999999</v>
      </c>
      <c r="I6011">
        <v>18.743454686</v>
      </c>
      <c r="J6011">
        <v>2.0447714939999999</v>
      </c>
      <c r="K6011">
        <v>17.713615858000001</v>
      </c>
      <c r="L6011">
        <v>17493</v>
      </c>
      <c r="M6011">
        <v>17475</v>
      </c>
      <c r="N6011">
        <v>6461</v>
      </c>
      <c r="O6011">
        <v>6455</v>
      </c>
      <c r="P6011">
        <v>0.99897101697821988</v>
      </c>
      <c r="Q6011">
        <v>0.99907135118402723</v>
      </c>
    </row>
    <row r="6012" spans="1:17" x14ac:dyDescent="0.3">
      <c r="A6012">
        <v>0.03</v>
      </c>
      <c r="B6012" t="s">
        <v>20</v>
      </c>
      <c r="C6012">
        <v>16000</v>
      </c>
      <c r="D6012">
        <v>18.750126858000002</v>
      </c>
      <c r="E6012">
        <v>16.71098224</v>
      </c>
      <c r="F6012">
        <v>2.0391446179999999</v>
      </c>
      <c r="G6012">
        <v>15.186353626666669</v>
      </c>
      <c r="H6012">
        <v>17.998447928000001</v>
      </c>
      <c r="I6012">
        <v>15.980443892</v>
      </c>
      <c r="J6012">
        <v>2.0180040359999998</v>
      </c>
      <c r="K6012">
        <v>16.375980032000001</v>
      </c>
      <c r="L6012">
        <v>13802</v>
      </c>
      <c r="M6012">
        <v>13795</v>
      </c>
      <c r="N6012">
        <v>6446</v>
      </c>
      <c r="O6012">
        <v>6443</v>
      </c>
      <c r="P6012">
        <v>0.99949282712650345</v>
      </c>
      <c r="Q6012">
        <v>0.99953459509773501</v>
      </c>
    </row>
    <row r="6013" spans="1:17" x14ac:dyDescent="0.3">
      <c r="A6013">
        <v>0.03</v>
      </c>
      <c r="B6013" t="s">
        <v>21</v>
      </c>
      <c r="C6013">
        <v>16000</v>
      </c>
      <c r="D6013">
        <v>14.299457112000001</v>
      </c>
      <c r="E6013">
        <v>12.28208469</v>
      </c>
      <c r="F6013">
        <v>2.0173724220000002</v>
      </c>
      <c r="G6013">
        <v>11.902795462666671</v>
      </c>
      <c r="H6013">
        <v>12.223288944</v>
      </c>
      <c r="I6013">
        <v>10.215856302000001</v>
      </c>
      <c r="J6013">
        <v>2.0074326419999999</v>
      </c>
      <c r="K6013">
        <v>13.09116755533333</v>
      </c>
      <c r="L6013">
        <v>9213</v>
      </c>
      <c r="M6013">
        <v>9210</v>
      </c>
      <c r="N6013">
        <v>6461</v>
      </c>
      <c r="O6013">
        <v>6458</v>
      </c>
      <c r="P6013">
        <v>0.99967437316834906</v>
      </c>
      <c r="Q6013">
        <v>0.99953567559201362</v>
      </c>
    </row>
    <row r="6014" spans="1:17" x14ac:dyDescent="0.3">
      <c r="A6014">
        <v>0.04</v>
      </c>
      <c r="B6014" t="s">
        <v>18</v>
      </c>
      <c r="C6014">
        <v>16000</v>
      </c>
      <c r="D6014">
        <v>20.332176797999999</v>
      </c>
      <c r="E6014">
        <v>18.284155477999999</v>
      </c>
      <c r="F6014">
        <v>2.0480213200000001</v>
      </c>
      <c r="G6014">
        <v>16.960883930000001</v>
      </c>
      <c r="H6014">
        <v>20.144621837999999</v>
      </c>
      <c r="I6014">
        <v>18.120498776000002</v>
      </c>
      <c r="J6014">
        <v>2.0241230620000001</v>
      </c>
      <c r="K6014">
        <v>18.147805298666661</v>
      </c>
      <c r="L6014">
        <v>19903</v>
      </c>
      <c r="M6014">
        <v>19887</v>
      </c>
      <c r="N6014">
        <v>8587</v>
      </c>
      <c r="O6014">
        <v>8581</v>
      </c>
      <c r="P6014">
        <v>0.99919610109028789</v>
      </c>
      <c r="Q6014">
        <v>0.99930126936066144</v>
      </c>
    </row>
    <row r="6015" spans="1:17" x14ac:dyDescent="0.3">
      <c r="A6015">
        <v>0.04</v>
      </c>
      <c r="B6015" t="s">
        <v>19</v>
      </c>
      <c r="C6015">
        <v>16000</v>
      </c>
      <c r="D6015">
        <v>22.806664651999998</v>
      </c>
      <c r="E6015">
        <v>20.693659084</v>
      </c>
      <c r="F6015">
        <v>2.1130055680000002</v>
      </c>
      <c r="G6015">
        <v>17.009303800000001</v>
      </c>
      <c r="H6015">
        <v>21.351767588000001</v>
      </c>
      <c r="I6015">
        <v>19.289464473999999</v>
      </c>
      <c r="J6015">
        <v>2.0623031159999998</v>
      </c>
      <c r="K6015">
        <v>18.186028016666668</v>
      </c>
      <c r="L6015">
        <v>23185</v>
      </c>
      <c r="M6015">
        <v>23167</v>
      </c>
      <c r="N6015">
        <v>8577</v>
      </c>
      <c r="O6015">
        <v>8571</v>
      </c>
      <c r="P6015">
        <v>0.9992236359715333</v>
      </c>
      <c r="Q6015">
        <v>0.99930045470444206</v>
      </c>
    </row>
    <row r="6016" spans="1:17" x14ac:dyDescent="0.3">
      <c r="A6016">
        <v>0.04</v>
      </c>
      <c r="B6016" t="s">
        <v>20</v>
      </c>
      <c r="C6016">
        <v>16000</v>
      </c>
      <c r="D6016">
        <v>18.881355932000002</v>
      </c>
      <c r="E6016">
        <v>16.826013970000002</v>
      </c>
      <c r="F6016">
        <v>2.055341962</v>
      </c>
      <c r="G6016">
        <v>15.233963235999999</v>
      </c>
      <c r="H6016">
        <v>18.059762348</v>
      </c>
      <c r="I6016">
        <v>16.034832246000001</v>
      </c>
      <c r="J6016">
        <v>2.0249301019999999</v>
      </c>
      <c r="K6016">
        <v>16.421013429333339</v>
      </c>
      <c r="L6016">
        <v>18490</v>
      </c>
      <c r="M6016">
        <v>18467</v>
      </c>
      <c r="N6016">
        <v>8594</v>
      </c>
      <c r="O6016">
        <v>8584</v>
      </c>
      <c r="P6016">
        <v>0.99875608436992969</v>
      </c>
      <c r="Q6016">
        <v>0.99883639748661857</v>
      </c>
    </row>
    <row r="6017" spans="1:17" x14ac:dyDescent="0.3">
      <c r="A6017">
        <v>0.04</v>
      </c>
      <c r="B6017" t="s">
        <v>21</v>
      </c>
      <c r="C6017">
        <v>16000</v>
      </c>
      <c r="D6017">
        <v>14.423184128000001</v>
      </c>
      <c r="E6017">
        <v>12.384817183999999</v>
      </c>
      <c r="F6017">
        <v>2.038366946</v>
      </c>
      <c r="G6017">
        <v>12.02018517866667</v>
      </c>
      <c r="H6017">
        <v>12.258914005999999</v>
      </c>
      <c r="I6017">
        <v>10.244465160000001</v>
      </c>
      <c r="J6017">
        <v>2.0144488460000001</v>
      </c>
      <c r="K6017">
        <v>13.20602588666666</v>
      </c>
      <c r="L6017">
        <v>12206</v>
      </c>
      <c r="M6017">
        <v>12198</v>
      </c>
      <c r="N6017">
        <v>8586</v>
      </c>
      <c r="O6017">
        <v>8582</v>
      </c>
      <c r="P6017">
        <v>0.99934458463050957</v>
      </c>
      <c r="Q6017">
        <v>0.99953412532028885</v>
      </c>
    </row>
    <row r="6018" spans="1:17" x14ac:dyDescent="0.3">
      <c r="A6018">
        <v>0.05</v>
      </c>
      <c r="B6018" t="s">
        <v>18</v>
      </c>
      <c r="C6018">
        <v>16000</v>
      </c>
      <c r="D6018">
        <v>20.798919900000001</v>
      </c>
      <c r="E6018">
        <v>18.748777988000001</v>
      </c>
      <c r="F6018">
        <v>2.050141912</v>
      </c>
      <c r="G6018">
        <v>17.151656729999999</v>
      </c>
      <c r="H6018">
        <v>20.371842153999999</v>
      </c>
      <c r="I6018">
        <v>18.346394984</v>
      </c>
      <c r="J6018">
        <v>2.0254471700000001</v>
      </c>
      <c r="K6018">
        <v>18.335602997999999</v>
      </c>
      <c r="L6018">
        <v>25395</v>
      </c>
      <c r="M6018">
        <v>25368</v>
      </c>
      <c r="N6018">
        <v>10855</v>
      </c>
      <c r="O6018">
        <v>10846</v>
      </c>
      <c r="P6018">
        <v>0.99893679858239814</v>
      </c>
      <c r="Q6018">
        <v>0.99917088899124828</v>
      </c>
    </row>
    <row r="6019" spans="1:17" x14ac:dyDescent="0.3">
      <c r="A6019">
        <v>0.05</v>
      </c>
      <c r="B6019" t="s">
        <v>19</v>
      </c>
      <c r="C6019">
        <v>16000</v>
      </c>
      <c r="D6019">
        <v>27.178069514000001</v>
      </c>
      <c r="E6019">
        <v>23.859738122</v>
      </c>
      <c r="F6019">
        <v>3.31833139</v>
      </c>
      <c r="G6019">
        <v>18.27340332266667</v>
      </c>
      <c r="H6019">
        <v>23.607951408000002</v>
      </c>
      <c r="I6019">
        <v>20.897754463999998</v>
      </c>
      <c r="J6019">
        <v>2.7101969440000002</v>
      </c>
      <c r="K6019">
        <v>19.464152773333339</v>
      </c>
      <c r="L6019">
        <v>29202</v>
      </c>
      <c r="M6019">
        <v>29174</v>
      </c>
      <c r="N6019">
        <v>10878</v>
      </c>
      <c r="O6019">
        <v>10866</v>
      </c>
      <c r="P6019">
        <v>0.99904116156427647</v>
      </c>
      <c r="Q6019">
        <v>0.99889685603971323</v>
      </c>
    </row>
    <row r="6020" spans="1:17" x14ac:dyDescent="0.3">
      <c r="A6020">
        <v>0.05</v>
      </c>
      <c r="B6020" t="s">
        <v>20</v>
      </c>
      <c r="C6020">
        <v>16000</v>
      </c>
      <c r="D6020">
        <v>19.526150538</v>
      </c>
      <c r="E6020">
        <v>17.400430107999998</v>
      </c>
      <c r="F6020">
        <v>2.1257204299999999</v>
      </c>
      <c r="G6020">
        <v>15.53855387533333</v>
      </c>
      <c r="H6020">
        <v>18.337999631999999</v>
      </c>
      <c r="I6020">
        <v>16.281359366</v>
      </c>
      <c r="J6020">
        <v>2.0566402660000001</v>
      </c>
      <c r="K6020">
        <v>16.732506963333329</v>
      </c>
      <c r="L6020">
        <v>23272</v>
      </c>
      <c r="M6020">
        <v>23250</v>
      </c>
      <c r="N6020">
        <v>10868</v>
      </c>
      <c r="O6020">
        <v>10858</v>
      </c>
      <c r="P6020">
        <v>0.99905465795806114</v>
      </c>
      <c r="Q6020">
        <v>0.99907986750092015</v>
      </c>
    </row>
    <row r="6021" spans="1:17" x14ac:dyDescent="0.3">
      <c r="A6021">
        <v>0.05</v>
      </c>
      <c r="B6021" t="s">
        <v>21</v>
      </c>
      <c r="C6021">
        <v>16000</v>
      </c>
      <c r="D6021">
        <v>14.660094738</v>
      </c>
      <c r="E6021">
        <v>12.599859172</v>
      </c>
      <c r="F6021">
        <v>2.0602355659999998</v>
      </c>
      <c r="G6021">
        <v>12.126567924666659</v>
      </c>
      <c r="H6021">
        <v>12.350137994000001</v>
      </c>
      <c r="I6021">
        <v>10.327966882</v>
      </c>
      <c r="J6021">
        <v>2.0221711139999998</v>
      </c>
      <c r="K6021">
        <v>13.309396207333331</v>
      </c>
      <c r="L6021">
        <v>15634</v>
      </c>
      <c r="M6021">
        <v>15622</v>
      </c>
      <c r="N6021">
        <v>10878</v>
      </c>
      <c r="O6021">
        <v>10870</v>
      </c>
      <c r="P6021">
        <v>0.99923244211334272</v>
      </c>
      <c r="Q6021">
        <v>0.99926457069314212</v>
      </c>
    </row>
    <row r="6022" spans="1:17" x14ac:dyDescent="0.3">
      <c r="A6022">
        <v>0.06</v>
      </c>
      <c r="B6022" t="s">
        <v>18</v>
      </c>
      <c r="C6022">
        <v>16000</v>
      </c>
      <c r="D6022">
        <v>21.409095401999998</v>
      </c>
      <c r="E6022">
        <v>19.317515241999999</v>
      </c>
      <c r="F6022">
        <v>2.0915801620000001</v>
      </c>
      <c r="G6022">
        <v>17.519193300666661</v>
      </c>
      <c r="H6022">
        <v>20.777296964000001</v>
      </c>
      <c r="I6022">
        <v>18.731319064000001</v>
      </c>
      <c r="J6022">
        <v>2.0459779</v>
      </c>
      <c r="K6022">
        <v>18.706849633333331</v>
      </c>
      <c r="L6022">
        <v>30373</v>
      </c>
      <c r="M6022">
        <v>30345</v>
      </c>
      <c r="N6022">
        <v>12953</v>
      </c>
      <c r="O6022">
        <v>12941</v>
      </c>
      <c r="P6022">
        <v>0.99907812860106016</v>
      </c>
      <c r="Q6022">
        <v>0.99907357368949279</v>
      </c>
    </row>
    <row r="6023" spans="1:17" x14ac:dyDescent="0.3">
      <c r="A6023">
        <v>0.06</v>
      </c>
      <c r="B6023" t="s">
        <v>19</v>
      </c>
      <c r="C6023">
        <v>16000</v>
      </c>
      <c r="D6023">
        <v>108.92196017800001</v>
      </c>
      <c r="E6023">
        <v>33.050666122000003</v>
      </c>
      <c r="F6023">
        <v>75.871294055999996</v>
      </c>
      <c r="G6023">
        <v>22.25576569066666</v>
      </c>
      <c r="H6023">
        <v>67.313507201999997</v>
      </c>
      <c r="I6023">
        <v>25.854807317999999</v>
      </c>
      <c r="J6023">
        <v>41.458699883999998</v>
      </c>
      <c r="K6023">
        <v>23.485839085333328</v>
      </c>
      <c r="L6023">
        <v>34391</v>
      </c>
      <c r="M6023">
        <v>34303</v>
      </c>
      <c r="N6023">
        <v>12871</v>
      </c>
      <c r="O6023">
        <v>12845</v>
      </c>
      <c r="P6023">
        <v>0.99744119100927564</v>
      </c>
      <c r="Q6023">
        <v>0.99797995493745628</v>
      </c>
    </row>
    <row r="6024" spans="1:17" x14ac:dyDescent="0.3">
      <c r="A6024">
        <v>0.06</v>
      </c>
      <c r="B6024" t="s">
        <v>20</v>
      </c>
      <c r="C6024">
        <v>16000</v>
      </c>
      <c r="D6024">
        <v>19.960755341999999</v>
      </c>
      <c r="E6024">
        <v>17.732927312000001</v>
      </c>
      <c r="F6024">
        <v>2.22782803</v>
      </c>
      <c r="G6024">
        <v>15.764133206666671</v>
      </c>
      <c r="H6024">
        <v>18.587781547999999</v>
      </c>
      <c r="I6024">
        <v>16.486423943999998</v>
      </c>
      <c r="J6024">
        <v>2.1013576060000001</v>
      </c>
      <c r="K6024">
        <v>16.959320129333332</v>
      </c>
      <c r="L6024">
        <v>27788</v>
      </c>
      <c r="M6024">
        <v>27749</v>
      </c>
      <c r="N6024">
        <v>12980</v>
      </c>
      <c r="O6024">
        <v>12964</v>
      </c>
      <c r="P6024">
        <v>0.99859651648193459</v>
      </c>
      <c r="Q6024">
        <v>0.99876733436055465</v>
      </c>
    </row>
    <row r="6025" spans="1:17" x14ac:dyDescent="0.3">
      <c r="A6025">
        <v>0.06</v>
      </c>
      <c r="B6025" t="s">
        <v>21</v>
      </c>
      <c r="C6025">
        <v>16000</v>
      </c>
      <c r="D6025">
        <v>14.652031208</v>
      </c>
      <c r="E6025">
        <v>12.572181867999999</v>
      </c>
      <c r="F6025">
        <v>2.07984934</v>
      </c>
      <c r="G6025">
        <v>12.124699696</v>
      </c>
      <c r="H6025">
        <v>12.345670444</v>
      </c>
      <c r="I6025">
        <v>10.317603516</v>
      </c>
      <c r="J6025">
        <v>2.0280669279999999</v>
      </c>
      <c r="K6025">
        <v>13.304329325333329</v>
      </c>
      <c r="L6025">
        <v>18597</v>
      </c>
      <c r="M6025">
        <v>18585</v>
      </c>
      <c r="N6025">
        <v>12977</v>
      </c>
      <c r="O6025">
        <v>12969</v>
      </c>
      <c r="P6025">
        <v>0.99935473463461844</v>
      </c>
      <c r="Q6025">
        <v>0.99938352469754177</v>
      </c>
    </row>
    <row r="6026" spans="1:17" x14ac:dyDescent="0.3">
      <c r="A6026">
        <v>7.0000000000000007E-2</v>
      </c>
      <c r="B6026" t="s">
        <v>18</v>
      </c>
      <c r="C6026">
        <v>16000</v>
      </c>
      <c r="D6026">
        <v>23.063141322</v>
      </c>
      <c r="E6026">
        <v>20.846532287999999</v>
      </c>
      <c r="F6026">
        <v>2.2166090359999999</v>
      </c>
      <c r="G6026">
        <v>18.179964738666669</v>
      </c>
      <c r="H6026">
        <v>21.564622234000002</v>
      </c>
      <c r="I6026">
        <v>19.458236427999999</v>
      </c>
      <c r="J6026">
        <v>2.106385806</v>
      </c>
      <c r="K6026">
        <v>19.379413408666672</v>
      </c>
      <c r="L6026">
        <v>35629</v>
      </c>
      <c r="M6026">
        <v>35571</v>
      </c>
      <c r="N6026">
        <v>15069</v>
      </c>
      <c r="O6026">
        <v>15049</v>
      </c>
      <c r="P6026">
        <v>0.99837211260490055</v>
      </c>
      <c r="Q6026">
        <v>0.99867277191585369</v>
      </c>
    </row>
    <row r="6027" spans="1:17" x14ac:dyDescent="0.3">
      <c r="A6027">
        <v>7.0000000000000007E-2</v>
      </c>
      <c r="B6027" t="s">
        <v>19</v>
      </c>
      <c r="C6027">
        <v>16000</v>
      </c>
      <c r="D6027">
        <v>298.53418502</v>
      </c>
      <c r="E6027">
        <v>37.505499385999997</v>
      </c>
      <c r="F6027">
        <v>261.028685634</v>
      </c>
      <c r="G6027">
        <v>24.288804382666669</v>
      </c>
      <c r="H6027">
        <v>165.075601608</v>
      </c>
      <c r="I6027">
        <v>27.891949008000001</v>
      </c>
      <c r="J6027">
        <v>137.18365259999999</v>
      </c>
      <c r="K6027">
        <v>25.52708749866666</v>
      </c>
      <c r="L6027">
        <v>38355</v>
      </c>
      <c r="M6027">
        <v>38277</v>
      </c>
      <c r="N6027">
        <v>14691</v>
      </c>
      <c r="O6027">
        <v>14669</v>
      </c>
      <c r="P6027">
        <v>0.99796636683613604</v>
      </c>
      <c r="Q6027">
        <v>0.99850248451432855</v>
      </c>
    </row>
    <row r="6028" spans="1:17" x14ac:dyDescent="0.3">
      <c r="A6028">
        <v>7.0000000000000007E-2</v>
      </c>
      <c r="B6028" t="s">
        <v>20</v>
      </c>
      <c r="C6028">
        <v>16000</v>
      </c>
      <c r="D6028">
        <v>20.264606409999999</v>
      </c>
      <c r="E6028">
        <v>18.031183095999999</v>
      </c>
      <c r="F6028">
        <v>2.2334233139999999</v>
      </c>
      <c r="G6028">
        <v>15.90708668466667</v>
      </c>
      <c r="H6028">
        <v>18.716105912</v>
      </c>
      <c r="I6028">
        <v>16.610524917999999</v>
      </c>
      <c r="J6028">
        <v>2.1055809939999999</v>
      </c>
      <c r="K6028">
        <v>17.103102883333339</v>
      </c>
      <c r="L6028">
        <v>32264</v>
      </c>
      <c r="M6028">
        <v>32229</v>
      </c>
      <c r="N6028">
        <v>15084</v>
      </c>
      <c r="O6028">
        <v>15069</v>
      </c>
      <c r="P6028">
        <v>0.99891519960327302</v>
      </c>
      <c r="Q6028">
        <v>0.99900556881463798</v>
      </c>
    </row>
    <row r="6029" spans="1:17" x14ac:dyDescent="0.3">
      <c r="A6029">
        <v>7.0000000000000007E-2</v>
      </c>
      <c r="B6029" t="s">
        <v>21</v>
      </c>
      <c r="C6029">
        <v>16000</v>
      </c>
      <c r="D6029">
        <v>14.799723055999999</v>
      </c>
      <c r="E6029">
        <v>12.686498962</v>
      </c>
      <c r="F6029">
        <v>2.113224094</v>
      </c>
      <c r="G6029">
        <v>12.21220164066667</v>
      </c>
      <c r="H6029">
        <v>12.388656994</v>
      </c>
      <c r="I6029">
        <v>10.349367256000001</v>
      </c>
      <c r="J6029">
        <v>2.0392897360000002</v>
      </c>
      <c r="K6029">
        <v>13.385475418</v>
      </c>
      <c r="L6029">
        <v>21684</v>
      </c>
      <c r="M6029">
        <v>21665</v>
      </c>
      <c r="N6029">
        <v>15104</v>
      </c>
      <c r="O6029">
        <v>15093</v>
      </c>
      <c r="P6029">
        <v>0.99912377790075635</v>
      </c>
      <c r="Q6029">
        <v>0.99927171610169496</v>
      </c>
    </row>
    <row r="6030" spans="1:17" x14ac:dyDescent="0.3">
      <c r="A6030">
        <v>0.08</v>
      </c>
      <c r="B6030" t="s">
        <v>18</v>
      </c>
      <c r="C6030">
        <v>16000</v>
      </c>
      <c r="D6030">
        <v>28.221807282</v>
      </c>
      <c r="E6030">
        <v>24.093582624</v>
      </c>
      <c r="F6030">
        <v>4.1282246579999997</v>
      </c>
      <c r="G6030">
        <v>19.67023270933333</v>
      </c>
      <c r="H6030">
        <v>24.015359554</v>
      </c>
      <c r="I6030">
        <v>21.003781708000002</v>
      </c>
      <c r="J6030">
        <v>3.0115778459999998</v>
      </c>
      <c r="K6030">
        <v>20.874969056666661</v>
      </c>
      <c r="L6030">
        <v>40741</v>
      </c>
      <c r="M6030">
        <v>40702</v>
      </c>
      <c r="N6030">
        <v>17205</v>
      </c>
      <c r="O6030">
        <v>17188</v>
      </c>
      <c r="P6030">
        <v>0.99904273336442406</v>
      </c>
      <c r="Q6030">
        <v>0.99901191514094745</v>
      </c>
    </row>
    <row r="6031" spans="1:17" x14ac:dyDescent="0.3">
      <c r="A6031">
        <v>0.08</v>
      </c>
      <c r="B6031" t="s">
        <v>19</v>
      </c>
      <c r="C6031">
        <v>16000</v>
      </c>
      <c r="D6031">
        <v>466.98506619599999</v>
      </c>
      <c r="E6031">
        <v>49.323164591999998</v>
      </c>
      <c r="F6031">
        <v>417.66190160399998</v>
      </c>
      <c r="G6031">
        <v>29.852798948</v>
      </c>
      <c r="H6031">
        <v>243.61651590599999</v>
      </c>
      <c r="I6031">
        <v>33.359239432000003</v>
      </c>
      <c r="J6031">
        <v>210.25727647599999</v>
      </c>
      <c r="K6031">
        <v>31.156652806666671</v>
      </c>
      <c r="L6031">
        <v>40848</v>
      </c>
      <c r="M6031">
        <v>40713</v>
      </c>
      <c r="N6031">
        <v>16284</v>
      </c>
      <c r="O6031">
        <v>16251</v>
      </c>
      <c r="P6031">
        <v>0.99669506462984725</v>
      </c>
      <c r="Q6031">
        <v>0.99797347089167276</v>
      </c>
    </row>
    <row r="6032" spans="1:17" x14ac:dyDescent="0.3">
      <c r="A6032">
        <v>0.08</v>
      </c>
      <c r="B6032" t="s">
        <v>20</v>
      </c>
      <c r="C6032">
        <v>16000</v>
      </c>
      <c r="D6032">
        <v>21.920072712</v>
      </c>
      <c r="E6032">
        <v>19.237082736000001</v>
      </c>
      <c r="F6032">
        <v>2.6829899739999998</v>
      </c>
      <c r="G6032">
        <v>16.565334955333331</v>
      </c>
      <c r="H6032">
        <v>19.418911842</v>
      </c>
      <c r="I6032">
        <v>17.122490544000001</v>
      </c>
      <c r="J6032">
        <v>2.2964212979999998</v>
      </c>
      <c r="K6032">
        <v>17.787094518</v>
      </c>
      <c r="L6032">
        <v>36341</v>
      </c>
      <c r="M6032">
        <v>36308</v>
      </c>
      <c r="N6032">
        <v>17201</v>
      </c>
      <c r="O6032">
        <v>17185</v>
      </c>
      <c r="P6032">
        <v>0.99909193472936908</v>
      </c>
      <c r="Q6032">
        <v>0.99906982152200452</v>
      </c>
    </row>
    <row r="6033" spans="1:17" x14ac:dyDescent="0.3">
      <c r="A6033">
        <v>0.08</v>
      </c>
      <c r="B6033" t="s">
        <v>21</v>
      </c>
      <c r="C6033">
        <v>16000</v>
      </c>
      <c r="D6033">
        <v>14.843134074</v>
      </c>
      <c r="E6033">
        <v>12.708329954</v>
      </c>
      <c r="F6033">
        <v>2.1348041200000001</v>
      </c>
      <c r="G6033">
        <v>12.257206974666669</v>
      </c>
      <c r="H6033">
        <v>12.402866425999999</v>
      </c>
      <c r="I6033">
        <v>10.354821864</v>
      </c>
      <c r="J6033">
        <v>2.048044564</v>
      </c>
      <c r="K6033">
        <v>13.429433452</v>
      </c>
      <c r="L6033">
        <v>24678</v>
      </c>
      <c r="M6033">
        <v>24658</v>
      </c>
      <c r="N6033">
        <v>17246</v>
      </c>
      <c r="O6033">
        <v>17234</v>
      </c>
      <c r="P6033">
        <v>0.99918956155280003</v>
      </c>
      <c r="Q6033">
        <v>0.99930418647802388</v>
      </c>
    </row>
    <row r="6034" spans="1:17" x14ac:dyDescent="0.3">
      <c r="A6034">
        <v>0.09</v>
      </c>
      <c r="B6034" t="s">
        <v>18</v>
      </c>
      <c r="C6034">
        <v>16000</v>
      </c>
      <c r="D6034">
        <v>28.401977263999999</v>
      </c>
      <c r="E6034">
        <v>24.806918211999999</v>
      </c>
      <c r="F6034">
        <v>3.5950590519999999</v>
      </c>
      <c r="G6034">
        <v>20.100935480666671</v>
      </c>
      <c r="H6034">
        <v>24.072789222000001</v>
      </c>
      <c r="I6034">
        <v>21.323266738000001</v>
      </c>
      <c r="J6034">
        <v>2.7495224820000002</v>
      </c>
      <c r="K6034">
        <v>21.32179871866667</v>
      </c>
      <c r="L6034">
        <v>45268</v>
      </c>
      <c r="M6034">
        <v>45214</v>
      </c>
      <c r="N6034">
        <v>19392</v>
      </c>
      <c r="O6034">
        <v>19371</v>
      </c>
      <c r="P6034">
        <v>0.99880710435627817</v>
      </c>
      <c r="Q6034">
        <v>0.99891707920792083</v>
      </c>
    </row>
    <row r="6035" spans="1:17" x14ac:dyDescent="0.3">
      <c r="A6035">
        <v>0.09</v>
      </c>
      <c r="B6035" t="s">
        <v>19</v>
      </c>
      <c r="C6035">
        <v>16000</v>
      </c>
      <c r="D6035">
        <v>936.87201700200001</v>
      </c>
      <c r="E6035">
        <v>52.251137754000013</v>
      </c>
      <c r="F6035">
        <v>884.62087924799994</v>
      </c>
      <c r="G6035">
        <v>31.411212901999999</v>
      </c>
      <c r="H6035">
        <v>471.71807723000001</v>
      </c>
      <c r="I6035">
        <v>34.579735732000003</v>
      </c>
      <c r="J6035">
        <v>437.13834149600001</v>
      </c>
      <c r="K6035">
        <v>32.723963373333333</v>
      </c>
      <c r="L6035">
        <v>43423</v>
      </c>
      <c r="M6035">
        <v>43287</v>
      </c>
      <c r="N6035">
        <v>17595</v>
      </c>
      <c r="O6035">
        <v>17558</v>
      </c>
      <c r="P6035">
        <v>0.99686801925246993</v>
      </c>
      <c r="Q6035">
        <v>0.9978971298664393</v>
      </c>
    </row>
    <row r="6036" spans="1:17" x14ac:dyDescent="0.3">
      <c r="A6036">
        <v>0.09</v>
      </c>
      <c r="B6036" t="s">
        <v>20</v>
      </c>
      <c r="C6036">
        <v>16000</v>
      </c>
      <c r="D6036">
        <v>23.511470855999999</v>
      </c>
      <c r="E6036">
        <v>20.326332678</v>
      </c>
      <c r="F6036">
        <v>3.1851381779999999</v>
      </c>
      <c r="G6036">
        <v>17.051784242</v>
      </c>
      <c r="H6036">
        <v>20.203581379999999</v>
      </c>
      <c r="I6036">
        <v>17.684797192000001</v>
      </c>
      <c r="J6036">
        <v>2.5187841880000001</v>
      </c>
      <c r="K6036">
        <v>18.285381600000001</v>
      </c>
      <c r="L6036">
        <v>41815</v>
      </c>
      <c r="M6036">
        <v>41758</v>
      </c>
      <c r="N6036">
        <v>19399</v>
      </c>
      <c r="O6036">
        <v>19378</v>
      </c>
      <c r="P6036">
        <v>0.99863685280401771</v>
      </c>
      <c r="Q6036">
        <v>0.99891746997267905</v>
      </c>
    </row>
    <row r="6037" spans="1:17" x14ac:dyDescent="0.3">
      <c r="A6037">
        <v>0.09</v>
      </c>
      <c r="B6037" t="s">
        <v>21</v>
      </c>
      <c r="C6037">
        <v>16000</v>
      </c>
      <c r="D6037">
        <v>15.074735402</v>
      </c>
      <c r="E6037">
        <v>12.876340989999999</v>
      </c>
      <c r="F6037">
        <v>2.1983944119999999</v>
      </c>
      <c r="G6037">
        <v>12.403285527333329</v>
      </c>
      <c r="H6037">
        <v>12.476811295999999</v>
      </c>
      <c r="I6037">
        <v>10.408224260000001</v>
      </c>
      <c r="J6037">
        <v>2.0685870340000001</v>
      </c>
      <c r="K6037">
        <v>13.575398467333329</v>
      </c>
      <c r="L6037">
        <v>27800</v>
      </c>
      <c r="M6037">
        <v>27778</v>
      </c>
      <c r="N6037">
        <v>19420</v>
      </c>
      <c r="O6037">
        <v>19406</v>
      </c>
      <c r="P6037">
        <v>0.99920863309352514</v>
      </c>
      <c r="Q6037">
        <v>0.99927909371781665</v>
      </c>
    </row>
    <row r="6038" spans="1:17" x14ac:dyDescent="0.3">
      <c r="A6038">
        <v>0.1</v>
      </c>
      <c r="B6038" t="s">
        <v>18</v>
      </c>
      <c r="C6038">
        <v>16000</v>
      </c>
      <c r="D6038">
        <v>121.942950186</v>
      </c>
      <c r="E6038">
        <v>36.570880070000001</v>
      </c>
      <c r="F6038">
        <v>85.372070116000003</v>
      </c>
      <c r="G6038">
        <v>25.700622932666668</v>
      </c>
      <c r="H6038">
        <v>67.424538847999997</v>
      </c>
      <c r="I6038">
        <v>26.805291596</v>
      </c>
      <c r="J6038">
        <v>40.619247252000001</v>
      </c>
      <c r="K6038">
        <v>26.93915066733334</v>
      </c>
      <c r="L6038">
        <v>49904</v>
      </c>
      <c r="M6038">
        <v>49746</v>
      </c>
      <c r="N6038">
        <v>21520</v>
      </c>
      <c r="O6038">
        <v>21468</v>
      </c>
      <c r="P6038">
        <v>0.99683392112856684</v>
      </c>
      <c r="Q6038">
        <v>0.99758364312267656</v>
      </c>
    </row>
    <row r="6039" spans="1:17" x14ac:dyDescent="0.3">
      <c r="A6039">
        <v>0.1</v>
      </c>
      <c r="B6039" t="s">
        <v>19</v>
      </c>
      <c r="C6039">
        <v>16000</v>
      </c>
      <c r="D6039">
        <v>1100.8896815979999</v>
      </c>
      <c r="E6039">
        <v>49.448873740000003</v>
      </c>
      <c r="F6039">
        <v>1051.440807858</v>
      </c>
      <c r="G6039">
        <v>30.249885001333329</v>
      </c>
      <c r="H6039">
        <v>547.32699069199998</v>
      </c>
      <c r="I6039">
        <v>32.876163392000002</v>
      </c>
      <c r="J6039">
        <v>514.45082730000001</v>
      </c>
      <c r="K6039">
        <v>31.435433096000001</v>
      </c>
      <c r="L6039">
        <v>47381</v>
      </c>
      <c r="M6039">
        <v>47236</v>
      </c>
      <c r="N6039">
        <v>19377</v>
      </c>
      <c r="O6039">
        <v>19340</v>
      </c>
      <c r="P6039">
        <v>0.99693970156813916</v>
      </c>
      <c r="Q6039">
        <v>0.99809051968829021</v>
      </c>
    </row>
    <row r="6040" spans="1:17" x14ac:dyDescent="0.3">
      <c r="A6040">
        <v>0.1</v>
      </c>
      <c r="B6040" t="s">
        <v>20</v>
      </c>
      <c r="C6040">
        <v>16000</v>
      </c>
      <c r="D6040">
        <v>41.499171282000013</v>
      </c>
      <c r="E6040">
        <v>24.228769572000001</v>
      </c>
      <c r="F6040">
        <v>17.270401710000002</v>
      </c>
      <c r="G6040">
        <v>19.110668232666669</v>
      </c>
      <c r="H6040">
        <v>27.873329001999998</v>
      </c>
      <c r="I6040">
        <v>19.362978091999999</v>
      </c>
      <c r="J6040">
        <v>8.5103509099999997</v>
      </c>
      <c r="K6040">
        <v>20.361646875333339</v>
      </c>
      <c r="L6040">
        <v>45916</v>
      </c>
      <c r="M6040">
        <v>45854</v>
      </c>
      <c r="N6040">
        <v>21568</v>
      </c>
      <c r="O6040">
        <v>21544</v>
      </c>
      <c r="P6040">
        <v>0.99864970816273191</v>
      </c>
      <c r="Q6040">
        <v>0.99888724035608312</v>
      </c>
    </row>
    <row r="6041" spans="1:17" x14ac:dyDescent="0.3">
      <c r="A6041">
        <v>0.1</v>
      </c>
      <c r="B6041" t="s">
        <v>21</v>
      </c>
      <c r="C6041">
        <v>16000</v>
      </c>
      <c r="D6041">
        <v>15.304236658000001</v>
      </c>
      <c r="E6041">
        <v>13.022105706</v>
      </c>
      <c r="F6041">
        <v>2.2821309520000002</v>
      </c>
      <c r="G6041">
        <v>12.535024528666669</v>
      </c>
      <c r="H6041">
        <v>12.542861112000001</v>
      </c>
      <c r="I6041">
        <v>10.447598758</v>
      </c>
      <c r="J6041">
        <v>2.0952623539999999</v>
      </c>
      <c r="K6041">
        <v>13.706709172</v>
      </c>
      <c r="L6041">
        <v>30922</v>
      </c>
      <c r="M6041">
        <v>30897</v>
      </c>
      <c r="N6041">
        <v>21610</v>
      </c>
      <c r="O6041">
        <v>21593</v>
      </c>
      <c r="P6041">
        <v>0.99919151413233298</v>
      </c>
      <c r="Q6041">
        <v>0.99921332716335032</v>
      </c>
    </row>
    <row r="6042" spans="1:17" x14ac:dyDescent="0.3">
      <c r="A6042">
        <v>0.11</v>
      </c>
      <c r="B6042" t="s">
        <v>18</v>
      </c>
      <c r="C6042">
        <v>16000</v>
      </c>
      <c r="D6042">
        <v>390.70995411199999</v>
      </c>
      <c r="E6042">
        <v>41.481925378</v>
      </c>
      <c r="F6042">
        <v>349.22802873400002</v>
      </c>
      <c r="G6042">
        <v>28.351951971999998</v>
      </c>
      <c r="H6042">
        <v>185.90867738200001</v>
      </c>
      <c r="I6042">
        <v>28.628341204000002</v>
      </c>
      <c r="J6042">
        <v>157.280336178</v>
      </c>
      <c r="K6042">
        <v>29.602654137333332</v>
      </c>
      <c r="L6042">
        <v>51790</v>
      </c>
      <c r="M6042">
        <v>51647</v>
      </c>
      <c r="N6042">
        <v>23126</v>
      </c>
      <c r="O6042">
        <v>23083</v>
      </c>
      <c r="P6042">
        <v>0.99723884919868699</v>
      </c>
      <c r="Q6042">
        <v>0.99814062094612122</v>
      </c>
    </row>
    <row r="6043" spans="1:17" x14ac:dyDescent="0.3">
      <c r="A6043">
        <v>0.11</v>
      </c>
      <c r="B6043" t="s">
        <v>19</v>
      </c>
      <c r="C6043">
        <v>16000</v>
      </c>
      <c r="D6043">
        <v>1095.135956462</v>
      </c>
      <c r="E6043">
        <v>47.261902397999997</v>
      </c>
      <c r="F6043">
        <v>1047.8740540639999</v>
      </c>
      <c r="G6043">
        <v>29.52893813133333</v>
      </c>
      <c r="H6043">
        <v>533.866831424</v>
      </c>
      <c r="I6043">
        <v>31.456964974000002</v>
      </c>
      <c r="J6043">
        <v>502.40986645200002</v>
      </c>
      <c r="K6043">
        <v>30.689055321333331</v>
      </c>
      <c r="L6043">
        <v>50509</v>
      </c>
      <c r="M6043">
        <v>50347</v>
      </c>
      <c r="N6043">
        <v>21081</v>
      </c>
      <c r="O6043">
        <v>21041</v>
      </c>
      <c r="P6043">
        <v>0.99679265081470625</v>
      </c>
      <c r="Q6043">
        <v>0.99810255680470561</v>
      </c>
    </row>
    <row r="6044" spans="1:17" x14ac:dyDescent="0.3">
      <c r="A6044">
        <v>0.11</v>
      </c>
      <c r="B6044" t="s">
        <v>20</v>
      </c>
      <c r="C6044">
        <v>16000</v>
      </c>
      <c r="D6044">
        <v>167.49958620199999</v>
      </c>
      <c r="E6044">
        <v>26.229547243999999</v>
      </c>
      <c r="F6044">
        <v>141.27003895799999</v>
      </c>
      <c r="G6044">
        <v>20.155811824000001</v>
      </c>
      <c r="H6044">
        <v>81.050723091999998</v>
      </c>
      <c r="I6044">
        <v>20.186297511999999</v>
      </c>
      <c r="J6044">
        <v>60.864425580000002</v>
      </c>
      <c r="K6044">
        <v>21.423085784000001</v>
      </c>
      <c r="L6044">
        <v>49616</v>
      </c>
      <c r="M6044">
        <v>49541</v>
      </c>
      <c r="N6044">
        <v>23464</v>
      </c>
      <c r="O6044">
        <v>23441</v>
      </c>
      <c r="P6044">
        <v>0.99848839084166396</v>
      </c>
      <c r="Q6044">
        <v>0.99901977497442895</v>
      </c>
    </row>
    <row r="6045" spans="1:17" x14ac:dyDescent="0.3">
      <c r="A6045">
        <v>0.11</v>
      </c>
      <c r="B6045" t="s">
        <v>21</v>
      </c>
      <c r="C6045">
        <v>16000</v>
      </c>
      <c r="D6045">
        <v>15.509457274000001</v>
      </c>
      <c r="E6045">
        <v>13.141020738</v>
      </c>
      <c r="F6045">
        <v>2.3684365340000002</v>
      </c>
      <c r="G6045">
        <v>12.63176608333333</v>
      </c>
      <c r="H6045">
        <v>12.605266483999999</v>
      </c>
      <c r="I6045">
        <v>10.481862228000001</v>
      </c>
      <c r="J6045">
        <v>2.1234042560000002</v>
      </c>
      <c r="K6045">
        <v>13.80053039133333</v>
      </c>
      <c r="L6045">
        <v>34022</v>
      </c>
      <c r="M6045">
        <v>33995</v>
      </c>
      <c r="N6045">
        <v>23754</v>
      </c>
      <c r="O6045">
        <v>23735</v>
      </c>
      <c r="P6045">
        <v>0.9992063958615014</v>
      </c>
      <c r="Q6045">
        <v>0.99920013471415337</v>
      </c>
    </row>
    <row r="6046" spans="1:17" x14ac:dyDescent="0.3">
      <c r="A6046">
        <v>0.12</v>
      </c>
      <c r="B6046" t="s">
        <v>18</v>
      </c>
      <c r="C6046">
        <v>16000</v>
      </c>
      <c r="D6046">
        <v>597.15546460799999</v>
      </c>
      <c r="E6046">
        <v>42.998065296</v>
      </c>
      <c r="F6046">
        <v>554.15739931200005</v>
      </c>
      <c r="G6046">
        <v>29.474418492000002</v>
      </c>
      <c r="H6046">
        <v>272.22962812399999</v>
      </c>
      <c r="I6046">
        <v>29.119122130000001</v>
      </c>
      <c r="J6046">
        <v>243.11050599399999</v>
      </c>
      <c r="K6046">
        <v>30.719041768666671</v>
      </c>
      <c r="L6046">
        <v>53878</v>
      </c>
      <c r="M6046">
        <v>53755</v>
      </c>
      <c r="N6046">
        <v>24642</v>
      </c>
      <c r="O6046">
        <v>24605</v>
      </c>
      <c r="P6046">
        <v>0.9977170644790081</v>
      </c>
      <c r="Q6046">
        <v>0.99849849849849848</v>
      </c>
    </row>
    <row r="6047" spans="1:17" x14ac:dyDescent="0.3">
      <c r="A6047">
        <v>0.12</v>
      </c>
      <c r="B6047" t="s">
        <v>19</v>
      </c>
      <c r="C6047">
        <v>16000</v>
      </c>
      <c r="D6047">
        <v>1620.82229951</v>
      </c>
      <c r="E6047">
        <v>48.850753554000001</v>
      </c>
      <c r="F6047">
        <v>1571.971545956</v>
      </c>
      <c r="G6047">
        <v>31.141976796000002</v>
      </c>
      <c r="H6047">
        <v>740.95792272000006</v>
      </c>
      <c r="I6047">
        <v>31.450520235999999</v>
      </c>
      <c r="J6047">
        <v>709.50740248399995</v>
      </c>
      <c r="K6047">
        <v>32.462645090000002</v>
      </c>
      <c r="L6047">
        <v>49318</v>
      </c>
      <c r="M6047">
        <v>49167</v>
      </c>
      <c r="N6047">
        <v>21854</v>
      </c>
      <c r="O6047">
        <v>21817</v>
      </c>
      <c r="P6047">
        <v>0.99693823756032285</v>
      </c>
      <c r="Q6047">
        <v>0.99830694609682435</v>
      </c>
    </row>
    <row r="6048" spans="1:17" x14ac:dyDescent="0.3">
      <c r="A6048">
        <v>0.12</v>
      </c>
      <c r="B6048" t="s">
        <v>20</v>
      </c>
      <c r="C6048">
        <v>16000</v>
      </c>
      <c r="D6048">
        <v>323.08123530799998</v>
      </c>
      <c r="E6048">
        <v>26.767934329999999</v>
      </c>
      <c r="F6048">
        <v>296.31330097799997</v>
      </c>
      <c r="G6048">
        <v>20.561163184666668</v>
      </c>
      <c r="H6048">
        <v>145.13144258599999</v>
      </c>
      <c r="I6048">
        <v>20.395949527999999</v>
      </c>
      <c r="J6048">
        <v>124.735493058</v>
      </c>
      <c r="K6048">
        <v>21.848131589333331</v>
      </c>
      <c r="L6048">
        <v>52839</v>
      </c>
      <c r="M6048">
        <v>52748</v>
      </c>
      <c r="N6048">
        <v>25311</v>
      </c>
      <c r="O6048">
        <v>25281</v>
      </c>
      <c r="P6048">
        <v>0.99827778724048521</v>
      </c>
      <c r="Q6048">
        <v>0.99881474457745645</v>
      </c>
    </row>
    <row r="6049" spans="1:17" x14ac:dyDescent="0.3">
      <c r="A6049">
        <v>0.12</v>
      </c>
      <c r="B6049" t="s">
        <v>21</v>
      </c>
      <c r="C6049">
        <v>16000</v>
      </c>
      <c r="D6049">
        <v>15.741174881999999</v>
      </c>
      <c r="E6049">
        <v>13.254260634</v>
      </c>
      <c r="F6049">
        <v>2.4869142480000002</v>
      </c>
      <c r="G6049">
        <v>12.74024189</v>
      </c>
      <c r="H6049">
        <v>12.677926795999999</v>
      </c>
      <c r="I6049">
        <v>10.516368414</v>
      </c>
      <c r="J6049">
        <v>2.1615583819999999</v>
      </c>
      <c r="K6049">
        <v>13.90959799266667</v>
      </c>
      <c r="L6049">
        <v>37053</v>
      </c>
      <c r="M6049">
        <v>37025</v>
      </c>
      <c r="N6049">
        <v>25893</v>
      </c>
      <c r="O6049">
        <v>25873</v>
      </c>
      <c r="P6049">
        <v>0.99924432569562516</v>
      </c>
      <c r="Q6049">
        <v>0.99922759046846643</v>
      </c>
    </row>
    <row r="6050" spans="1:17" x14ac:dyDescent="0.3">
      <c r="A6050">
        <v>0.13</v>
      </c>
      <c r="B6050" t="s">
        <v>18</v>
      </c>
      <c r="C6050">
        <v>16000</v>
      </c>
      <c r="D6050">
        <v>903.39307785200003</v>
      </c>
      <c r="E6050">
        <v>43.330164185999998</v>
      </c>
      <c r="F6050">
        <v>860.06291366599999</v>
      </c>
      <c r="G6050">
        <v>30.01462325266667</v>
      </c>
      <c r="H6050">
        <v>393.59547000600003</v>
      </c>
      <c r="I6050">
        <v>28.817602040000001</v>
      </c>
      <c r="J6050">
        <v>364.77786796599997</v>
      </c>
      <c r="K6050">
        <v>31.270747584666669</v>
      </c>
      <c r="L6050">
        <v>54840</v>
      </c>
      <c r="M6050">
        <v>54694</v>
      </c>
      <c r="N6050">
        <v>25924</v>
      </c>
      <c r="O6050">
        <v>25872</v>
      </c>
      <c r="P6050">
        <v>0.99733770970094826</v>
      </c>
      <c r="Q6050">
        <v>0.99799413670729831</v>
      </c>
    </row>
    <row r="6051" spans="1:17" x14ac:dyDescent="0.3">
      <c r="A6051">
        <v>0.13</v>
      </c>
      <c r="B6051" t="s">
        <v>19</v>
      </c>
      <c r="C6051">
        <v>16000</v>
      </c>
      <c r="D6051">
        <v>1675.5242634480001</v>
      </c>
      <c r="E6051">
        <v>47.844061400000001</v>
      </c>
      <c r="F6051">
        <v>1627.680202048</v>
      </c>
      <c r="G6051">
        <v>31.164721296</v>
      </c>
      <c r="H6051">
        <v>744.20453665000002</v>
      </c>
      <c r="I6051">
        <v>30.669952223999999</v>
      </c>
      <c r="J6051">
        <v>713.53458442800002</v>
      </c>
      <c r="K6051">
        <v>32.480925658666663</v>
      </c>
      <c r="L6051">
        <v>51025</v>
      </c>
      <c r="M6051">
        <v>50879</v>
      </c>
      <c r="N6051">
        <v>23277</v>
      </c>
      <c r="O6051">
        <v>23233</v>
      </c>
      <c r="P6051">
        <v>0.99713865752082309</v>
      </c>
      <c r="Q6051">
        <v>0.99810972204321857</v>
      </c>
    </row>
    <row r="6052" spans="1:17" x14ac:dyDescent="0.3">
      <c r="A6052">
        <v>0.13</v>
      </c>
      <c r="B6052" t="s">
        <v>20</v>
      </c>
      <c r="C6052">
        <v>16000</v>
      </c>
      <c r="D6052">
        <v>377.07268901600003</v>
      </c>
      <c r="E6052">
        <v>27.811355118000002</v>
      </c>
      <c r="F6052">
        <v>349.26133390000001</v>
      </c>
      <c r="G6052">
        <v>21.17152935333333</v>
      </c>
      <c r="H6052">
        <v>166.875462844</v>
      </c>
      <c r="I6052">
        <v>20.853026360000001</v>
      </c>
      <c r="J6052">
        <v>146.022436484</v>
      </c>
      <c r="K6052">
        <v>22.48787350933333</v>
      </c>
      <c r="L6052">
        <v>56640</v>
      </c>
      <c r="M6052">
        <v>56556</v>
      </c>
      <c r="N6052">
        <v>27308</v>
      </c>
      <c r="O6052">
        <v>27277</v>
      </c>
      <c r="P6052">
        <v>0.99851694915254241</v>
      </c>
      <c r="Q6052">
        <v>0.9988648015233631</v>
      </c>
    </row>
    <row r="6053" spans="1:17" x14ac:dyDescent="0.3">
      <c r="A6053">
        <v>0.13</v>
      </c>
      <c r="B6053" t="s">
        <v>21</v>
      </c>
      <c r="C6053">
        <v>16000</v>
      </c>
      <c r="D6053">
        <v>16.162204568</v>
      </c>
      <c r="E6053">
        <v>13.44435036</v>
      </c>
      <c r="F6053">
        <v>2.7178542079999999</v>
      </c>
      <c r="G6053">
        <v>12.887764619333341</v>
      </c>
      <c r="H6053">
        <v>12.804086152</v>
      </c>
      <c r="I6053">
        <v>10.573490015999999</v>
      </c>
      <c r="J6053">
        <v>2.230596136</v>
      </c>
      <c r="K6053">
        <v>14.05280125266667</v>
      </c>
      <c r="L6053">
        <v>40183</v>
      </c>
      <c r="M6053">
        <v>40153</v>
      </c>
      <c r="N6053">
        <v>28019</v>
      </c>
      <c r="O6053">
        <v>27997</v>
      </c>
      <c r="P6053">
        <v>0.99925341562352243</v>
      </c>
      <c r="Q6053">
        <v>0.99921481851600702</v>
      </c>
    </row>
    <row r="6054" spans="1:17" x14ac:dyDescent="0.3">
      <c r="A6054">
        <v>0.14000000000000001</v>
      </c>
      <c r="B6054" t="s">
        <v>18</v>
      </c>
      <c r="C6054">
        <v>16000</v>
      </c>
      <c r="D6054">
        <v>1065.0784184060001</v>
      </c>
      <c r="E6054">
        <v>42.729190234000001</v>
      </c>
      <c r="F6054">
        <v>1022.349228172</v>
      </c>
      <c r="G6054">
        <v>29.836841094</v>
      </c>
      <c r="H6054">
        <v>459.34617495399999</v>
      </c>
      <c r="I6054">
        <v>28.554677496</v>
      </c>
      <c r="J6054">
        <v>430.79149745799998</v>
      </c>
      <c r="K6054">
        <v>31.089750611333329</v>
      </c>
      <c r="L6054">
        <v>57631</v>
      </c>
      <c r="M6054">
        <v>57461</v>
      </c>
      <c r="N6054">
        <v>27387</v>
      </c>
      <c r="O6054">
        <v>27333</v>
      </c>
      <c r="P6054">
        <v>0.99705019867779499</v>
      </c>
      <c r="Q6054">
        <v>0.99802826158396318</v>
      </c>
    </row>
    <row r="6055" spans="1:17" x14ac:dyDescent="0.3">
      <c r="A6055">
        <v>0.14000000000000001</v>
      </c>
      <c r="B6055" t="s">
        <v>19</v>
      </c>
      <c r="C6055">
        <v>16000</v>
      </c>
      <c r="D6055">
        <v>1734.57652424</v>
      </c>
      <c r="E6055">
        <v>46.933467055999998</v>
      </c>
      <c r="F6055">
        <v>1687.6430571860001</v>
      </c>
      <c r="G6055">
        <v>31.093091651333332</v>
      </c>
      <c r="H6055">
        <v>754.05213443000002</v>
      </c>
      <c r="I6055">
        <v>30.039729191999999</v>
      </c>
      <c r="J6055">
        <v>724.01240523799993</v>
      </c>
      <c r="K6055">
        <v>32.413819802666673</v>
      </c>
      <c r="L6055">
        <v>53012</v>
      </c>
      <c r="M6055">
        <v>52846</v>
      </c>
      <c r="N6055">
        <v>24716</v>
      </c>
      <c r="O6055">
        <v>24667</v>
      </c>
      <c r="P6055">
        <v>0.99686863351693955</v>
      </c>
      <c r="Q6055">
        <v>0.99801747855640066</v>
      </c>
    </row>
    <row r="6056" spans="1:17" x14ac:dyDescent="0.3">
      <c r="A6056">
        <v>0.14000000000000001</v>
      </c>
      <c r="B6056" t="s">
        <v>20</v>
      </c>
      <c r="C6056">
        <v>16000</v>
      </c>
      <c r="D6056">
        <v>483.26574362800011</v>
      </c>
      <c r="E6056">
        <v>27.768183976</v>
      </c>
      <c r="F6056">
        <v>455.49755965200001</v>
      </c>
      <c r="G6056">
        <v>21.30299204866667</v>
      </c>
      <c r="H6056">
        <v>207.44553328000001</v>
      </c>
      <c r="I6056">
        <v>20.745591940000001</v>
      </c>
      <c r="J6056">
        <v>186.69994134000001</v>
      </c>
      <c r="K6056">
        <v>22.628097472</v>
      </c>
      <c r="L6056">
        <v>59139</v>
      </c>
      <c r="M6056">
        <v>59008</v>
      </c>
      <c r="N6056">
        <v>29027</v>
      </c>
      <c r="O6056">
        <v>28981</v>
      </c>
      <c r="P6056">
        <v>0.99778487969022134</v>
      </c>
      <c r="Q6056">
        <v>0.9984152685430806</v>
      </c>
    </row>
    <row r="6057" spans="1:17" x14ac:dyDescent="0.3">
      <c r="A6057">
        <v>0.14000000000000001</v>
      </c>
      <c r="B6057" t="s">
        <v>21</v>
      </c>
      <c r="C6057">
        <v>16000</v>
      </c>
      <c r="D6057">
        <v>16.681584552</v>
      </c>
      <c r="E6057">
        <v>13.65389424</v>
      </c>
      <c r="F6057">
        <v>3.027690314</v>
      </c>
      <c r="G6057">
        <v>13.06488051</v>
      </c>
      <c r="H6057">
        <v>12.955342902</v>
      </c>
      <c r="I6057">
        <v>10.630914408000001</v>
      </c>
      <c r="J6057">
        <v>2.3244284959999999</v>
      </c>
      <c r="K6057">
        <v>14.23475346333333</v>
      </c>
      <c r="L6057">
        <v>43222</v>
      </c>
      <c r="M6057">
        <v>43192</v>
      </c>
      <c r="N6057">
        <v>30118</v>
      </c>
      <c r="O6057">
        <v>30096</v>
      </c>
      <c r="P6057">
        <v>0.99930590902780991</v>
      </c>
      <c r="Q6057">
        <v>0.99926953981008038</v>
      </c>
    </row>
    <row r="6058" spans="1:17" x14ac:dyDescent="0.3">
      <c r="A6058">
        <v>0.15</v>
      </c>
      <c r="B6058" t="s">
        <v>18</v>
      </c>
      <c r="C6058">
        <v>16000</v>
      </c>
      <c r="D6058">
        <v>1155.4023056220001</v>
      </c>
      <c r="E6058">
        <v>42.309811512000003</v>
      </c>
      <c r="F6058">
        <v>1113.09249411</v>
      </c>
      <c r="G6058">
        <v>30.07305217</v>
      </c>
      <c r="H6058">
        <v>484.21239638200001</v>
      </c>
      <c r="I6058">
        <v>28.15234066</v>
      </c>
      <c r="J6058">
        <v>456.06005572200002</v>
      </c>
      <c r="K6058">
        <v>31.33413693133333</v>
      </c>
      <c r="L6058">
        <v>59579</v>
      </c>
      <c r="M6058">
        <v>59420</v>
      </c>
      <c r="N6058">
        <v>29123</v>
      </c>
      <c r="O6058">
        <v>29073</v>
      </c>
      <c r="P6058">
        <v>0.99733127444233705</v>
      </c>
      <c r="Q6058">
        <v>0.99828314390687778</v>
      </c>
    </row>
    <row r="6059" spans="1:17" x14ac:dyDescent="0.3">
      <c r="A6059">
        <v>0.15</v>
      </c>
      <c r="B6059" t="s">
        <v>19</v>
      </c>
      <c r="C6059">
        <v>16000</v>
      </c>
      <c r="D6059">
        <v>1753.377398098</v>
      </c>
      <c r="E6059">
        <v>46.099081832000003</v>
      </c>
      <c r="F6059">
        <v>1707.278316266</v>
      </c>
      <c r="G6059">
        <v>31.071010997999998</v>
      </c>
      <c r="H6059">
        <v>749.12049488999992</v>
      </c>
      <c r="I6059">
        <v>29.605087220000001</v>
      </c>
      <c r="J6059">
        <v>719.51540766999995</v>
      </c>
      <c r="K6059">
        <v>32.399170196</v>
      </c>
      <c r="L6059">
        <v>54951</v>
      </c>
      <c r="M6059">
        <v>54783</v>
      </c>
      <c r="N6059">
        <v>26079</v>
      </c>
      <c r="O6059">
        <v>26026</v>
      </c>
      <c r="P6059">
        <v>0.99694273079652784</v>
      </c>
      <c r="Q6059">
        <v>0.99796771348594659</v>
      </c>
    </row>
    <row r="6060" spans="1:17" x14ac:dyDescent="0.3">
      <c r="A6060">
        <v>0.15</v>
      </c>
      <c r="B6060" t="s">
        <v>20</v>
      </c>
      <c r="C6060">
        <v>16000</v>
      </c>
      <c r="D6060">
        <v>651.90321060600002</v>
      </c>
      <c r="E6060">
        <v>29.296038736</v>
      </c>
      <c r="F6060">
        <v>622.60717187199998</v>
      </c>
      <c r="G6060">
        <v>22.35658463</v>
      </c>
      <c r="H6060">
        <v>271.32249269800002</v>
      </c>
      <c r="I6060">
        <v>21.385232068000001</v>
      </c>
      <c r="J6060">
        <v>249.93726063</v>
      </c>
      <c r="K6060">
        <v>23.7149371</v>
      </c>
      <c r="L6060">
        <v>61669</v>
      </c>
      <c r="M6060">
        <v>61546</v>
      </c>
      <c r="N6060">
        <v>30857</v>
      </c>
      <c r="O6060">
        <v>30810</v>
      </c>
      <c r="P6060">
        <v>0.99800548087369667</v>
      </c>
      <c r="Q6060">
        <v>0.99847684480020737</v>
      </c>
    </row>
    <row r="6061" spans="1:17" x14ac:dyDescent="0.3">
      <c r="A6061">
        <v>0.15</v>
      </c>
      <c r="B6061" t="s">
        <v>21</v>
      </c>
      <c r="C6061">
        <v>16000</v>
      </c>
      <c r="D6061">
        <v>18.418240352000002</v>
      </c>
      <c r="E6061">
        <v>14.124324791999999</v>
      </c>
      <c r="F6061">
        <v>4.2939155619999996</v>
      </c>
      <c r="G6061">
        <v>13.472835066</v>
      </c>
      <c r="H6061">
        <v>13.465202147999999</v>
      </c>
      <c r="I6061">
        <v>10.772906387999999</v>
      </c>
      <c r="J6061">
        <v>2.6922957580000002</v>
      </c>
      <c r="K6061">
        <v>14.652323936</v>
      </c>
      <c r="L6061">
        <v>46326</v>
      </c>
      <c r="M6061">
        <v>46282</v>
      </c>
      <c r="N6061">
        <v>32254</v>
      </c>
      <c r="O6061">
        <v>32229</v>
      </c>
      <c r="P6061">
        <v>0.99905020938565814</v>
      </c>
      <c r="Q6061">
        <v>0.99922490233769456</v>
      </c>
    </row>
    <row r="6062" spans="1:17" x14ac:dyDescent="0.3">
      <c r="A6062">
        <v>0.16</v>
      </c>
      <c r="B6062" t="s">
        <v>18</v>
      </c>
      <c r="C6062">
        <v>16000</v>
      </c>
      <c r="D6062">
        <v>1307.9825715540001</v>
      </c>
      <c r="E6062">
        <v>41.591748899999999</v>
      </c>
      <c r="F6062">
        <v>1266.390822656</v>
      </c>
      <c r="G6062">
        <v>30.106383206666671</v>
      </c>
      <c r="H6062">
        <v>534.51872793799998</v>
      </c>
      <c r="I6062">
        <v>27.734409725999999</v>
      </c>
      <c r="J6062">
        <v>506.78431821200002</v>
      </c>
      <c r="K6062">
        <v>31.376302599999999</v>
      </c>
      <c r="L6062">
        <v>61286</v>
      </c>
      <c r="M6062">
        <v>61107</v>
      </c>
      <c r="N6062">
        <v>30654</v>
      </c>
      <c r="O6062">
        <v>30596</v>
      </c>
      <c r="P6062">
        <v>0.99707926769572175</v>
      </c>
      <c r="Q6062">
        <v>0.99810791413844846</v>
      </c>
    </row>
    <row r="6063" spans="1:17" x14ac:dyDescent="0.3">
      <c r="A6063">
        <v>0.16</v>
      </c>
      <c r="B6063" t="s">
        <v>19</v>
      </c>
      <c r="C6063">
        <v>16000</v>
      </c>
      <c r="D6063">
        <v>1827.2560486360001</v>
      </c>
      <c r="E6063">
        <v>45.495890992</v>
      </c>
      <c r="F6063">
        <v>1781.7601576439999</v>
      </c>
      <c r="G6063">
        <v>31.207803609999999</v>
      </c>
      <c r="H6063">
        <v>768.56177266999998</v>
      </c>
      <c r="I6063">
        <v>29.379455463999999</v>
      </c>
      <c r="J6063">
        <v>739.18231720799997</v>
      </c>
      <c r="K6063">
        <v>32.540613273333342</v>
      </c>
      <c r="L6063">
        <v>56745</v>
      </c>
      <c r="M6063">
        <v>56583</v>
      </c>
      <c r="N6063">
        <v>27377</v>
      </c>
      <c r="O6063">
        <v>27326</v>
      </c>
      <c r="P6063">
        <v>0.9971451229183188</v>
      </c>
      <c r="Q6063">
        <v>0.99813712240201624</v>
      </c>
    </row>
    <row r="6064" spans="1:17" x14ac:dyDescent="0.3">
      <c r="A6064">
        <v>0.16</v>
      </c>
      <c r="B6064" t="s">
        <v>20</v>
      </c>
      <c r="C6064">
        <v>16000</v>
      </c>
      <c r="D6064">
        <v>774.61273845599999</v>
      </c>
      <c r="E6064">
        <v>28.848244179999998</v>
      </c>
      <c r="F6064">
        <v>745.76449427799992</v>
      </c>
      <c r="G6064">
        <v>22.252848058666672</v>
      </c>
      <c r="H6064">
        <v>316.412174822</v>
      </c>
      <c r="I6064">
        <v>21.150403881999999</v>
      </c>
      <c r="J6064">
        <v>295.26177093799998</v>
      </c>
      <c r="K6064">
        <v>23.602125266000002</v>
      </c>
      <c r="L6064">
        <v>64338</v>
      </c>
      <c r="M6064">
        <v>64215</v>
      </c>
      <c r="N6064">
        <v>32606</v>
      </c>
      <c r="O6064">
        <v>32559</v>
      </c>
      <c r="P6064">
        <v>0.99808822157978183</v>
      </c>
      <c r="Q6064">
        <v>0.9985585475065939</v>
      </c>
    </row>
    <row r="6065" spans="1:17" x14ac:dyDescent="0.3">
      <c r="A6065">
        <v>0.16</v>
      </c>
      <c r="B6065" t="s">
        <v>21</v>
      </c>
      <c r="C6065">
        <v>16000</v>
      </c>
      <c r="D6065">
        <v>20.538441299999999</v>
      </c>
      <c r="E6065">
        <v>14.515754963999999</v>
      </c>
      <c r="F6065">
        <v>6.0226863380000006</v>
      </c>
      <c r="G6065">
        <v>13.814739206666671</v>
      </c>
      <c r="H6065">
        <v>14.076851528000001</v>
      </c>
      <c r="I6065">
        <v>10.88405418</v>
      </c>
      <c r="J6065">
        <v>3.1927973500000002</v>
      </c>
      <c r="K6065">
        <v>14.994133562</v>
      </c>
      <c r="L6065">
        <v>49464</v>
      </c>
      <c r="M6065">
        <v>49413</v>
      </c>
      <c r="N6065">
        <v>34432</v>
      </c>
      <c r="O6065">
        <v>34404</v>
      </c>
      <c r="P6065">
        <v>0.99896894711305195</v>
      </c>
      <c r="Q6065">
        <v>0.99918680297397766</v>
      </c>
    </row>
    <row r="6066" spans="1:17" x14ac:dyDescent="0.3">
      <c r="A6066">
        <v>0.17</v>
      </c>
      <c r="B6066" t="s">
        <v>18</v>
      </c>
      <c r="C6066">
        <v>16000</v>
      </c>
      <c r="D6066">
        <v>1498.0026231280001</v>
      </c>
      <c r="E6066">
        <v>41.197577183999996</v>
      </c>
      <c r="F6066">
        <v>1456.8050459440001</v>
      </c>
      <c r="G6066">
        <v>30.166588392000001</v>
      </c>
      <c r="H6066">
        <v>601.20826301600005</v>
      </c>
      <c r="I6066">
        <v>27.479311205999998</v>
      </c>
      <c r="J6066">
        <v>573.72895181000001</v>
      </c>
      <c r="K6066">
        <v>31.446206241333329</v>
      </c>
      <c r="L6066">
        <v>63079</v>
      </c>
      <c r="M6066">
        <v>62902</v>
      </c>
      <c r="N6066">
        <v>32059</v>
      </c>
      <c r="O6066">
        <v>31998</v>
      </c>
      <c r="P6066">
        <v>0.99719399483187754</v>
      </c>
      <c r="Q6066">
        <v>0.99809725818023021</v>
      </c>
    </row>
    <row r="6067" spans="1:17" x14ac:dyDescent="0.3">
      <c r="A6067">
        <v>0.17</v>
      </c>
      <c r="B6067" t="s">
        <v>19</v>
      </c>
      <c r="C6067">
        <v>16000</v>
      </c>
      <c r="D6067">
        <v>1820.593504982</v>
      </c>
      <c r="E6067">
        <v>45.146882595999998</v>
      </c>
      <c r="F6067">
        <v>1775.4466223859999</v>
      </c>
      <c r="G6067">
        <v>31.597993550000002</v>
      </c>
      <c r="H6067">
        <v>755.81980156600002</v>
      </c>
      <c r="I6067">
        <v>29.538708776</v>
      </c>
      <c r="J6067">
        <v>726.28109279</v>
      </c>
      <c r="K6067">
        <v>32.935166805333331</v>
      </c>
      <c r="L6067">
        <v>58582</v>
      </c>
      <c r="M6067">
        <v>58414</v>
      </c>
      <c r="N6067">
        <v>28682</v>
      </c>
      <c r="O6067">
        <v>28624</v>
      </c>
      <c r="P6067">
        <v>0.99713222491550302</v>
      </c>
      <c r="Q6067">
        <v>0.99797782581409944</v>
      </c>
    </row>
    <row r="6068" spans="1:17" x14ac:dyDescent="0.3">
      <c r="A6068">
        <v>0.17</v>
      </c>
      <c r="B6068" t="s">
        <v>20</v>
      </c>
      <c r="C6068">
        <v>16000</v>
      </c>
      <c r="D6068">
        <v>868.54731932600009</v>
      </c>
      <c r="E6068">
        <v>28.524799252000001</v>
      </c>
      <c r="F6068">
        <v>840.022520074</v>
      </c>
      <c r="G6068">
        <v>22.247533806666659</v>
      </c>
      <c r="H6068">
        <v>348.06936382200001</v>
      </c>
      <c r="I6068">
        <v>20.973849311999999</v>
      </c>
      <c r="J6068">
        <v>327.09551451200002</v>
      </c>
      <c r="K6068">
        <v>23.615044174666661</v>
      </c>
      <c r="L6068">
        <v>66371</v>
      </c>
      <c r="M6068">
        <v>66252</v>
      </c>
      <c r="N6068">
        <v>34159</v>
      </c>
      <c r="O6068">
        <v>34110</v>
      </c>
      <c r="P6068">
        <v>0.99820704825902884</v>
      </c>
      <c r="Q6068">
        <v>0.99856553177786234</v>
      </c>
    </row>
    <row r="6069" spans="1:17" x14ac:dyDescent="0.3">
      <c r="A6069">
        <v>0.17</v>
      </c>
      <c r="B6069" t="s">
        <v>21</v>
      </c>
      <c r="C6069">
        <v>16000</v>
      </c>
      <c r="D6069">
        <v>103.729221592</v>
      </c>
      <c r="E6069">
        <v>16.036736264000002</v>
      </c>
      <c r="F6069">
        <v>87.692485325999996</v>
      </c>
      <c r="G6069">
        <v>15.246900591333331</v>
      </c>
      <c r="H6069">
        <v>37.820862736000002</v>
      </c>
      <c r="I6069">
        <v>11.329690546</v>
      </c>
      <c r="J6069">
        <v>26.49117219</v>
      </c>
      <c r="K6069">
        <v>16.519966929333329</v>
      </c>
      <c r="L6069">
        <v>52022</v>
      </c>
      <c r="M6069">
        <v>51965</v>
      </c>
      <c r="N6069">
        <v>36450</v>
      </c>
      <c r="O6069">
        <v>36419</v>
      </c>
      <c r="P6069">
        <v>0.99890430971512056</v>
      </c>
      <c r="Q6069">
        <v>0.99914951989026068</v>
      </c>
    </row>
    <row r="6070" spans="1:17" x14ac:dyDescent="0.3">
      <c r="A6070">
        <v>0.18</v>
      </c>
      <c r="B6070" t="s">
        <v>18</v>
      </c>
      <c r="C6070">
        <v>16000</v>
      </c>
      <c r="D6070">
        <v>1439.35698849</v>
      </c>
      <c r="E6070">
        <v>40.570927150000003</v>
      </c>
      <c r="F6070">
        <v>1398.7860613400001</v>
      </c>
      <c r="G6070">
        <v>30.19134416466667</v>
      </c>
      <c r="H6070">
        <v>570.99387196599992</v>
      </c>
      <c r="I6070">
        <v>27.352867681999999</v>
      </c>
      <c r="J6070">
        <v>543.64100428400002</v>
      </c>
      <c r="K6070">
        <v>31.471218437333331</v>
      </c>
      <c r="L6070">
        <v>65413</v>
      </c>
      <c r="M6070">
        <v>65243</v>
      </c>
      <c r="N6070">
        <v>33673</v>
      </c>
      <c r="O6070">
        <v>33616</v>
      </c>
      <c r="P6070">
        <v>0.99740112821610383</v>
      </c>
      <c r="Q6070">
        <v>0.99830724913135149</v>
      </c>
    </row>
    <row r="6071" spans="1:17" x14ac:dyDescent="0.3">
      <c r="A6071">
        <v>0.18</v>
      </c>
      <c r="B6071" t="s">
        <v>19</v>
      </c>
      <c r="C6071">
        <v>16000</v>
      </c>
      <c r="D6071">
        <v>1868.170820932</v>
      </c>
      <c r="E6071">
        <v>44.877051498</v>
      </c>
      <c r="F6071">
        <v>1823.2937694340001</v>
      </c>
      <c r="G6071">
        <v>32.275321463333327</v>
      </c>
      <c r="H6071">
        <v>767.05577502599999</v>
      </c>
      <c r="I6071">
        <v>30.067961166</v>
      </c>
      <c r="J6071">
        <v>736.98781385999996</v>
      </c>
      <c r="K6071">
        <v>33.603485207333328</v>
      </c>
      <c r="L6071">
        <v>60307</v>
      </c>
      <c r="M6071">
        <v>60139</v>
      </c>
      <c r="N6071">
        <v>29935</v>
      </c>
      <c r="O6071">
        <v>29870</v>
      </c>
      <c r="P6071">
        <v>0.99721425373505568</v>
      </c>
      <c r="Q6071">
        <v>0.99782862869550693</v>
      </c>
    </row>
    <row r="6072" spans="1:17" x14ac:dyDescent="0.3">
      <c r="A6072">
        <v>0.18</v>
      </c>
      <c r="B6072" t="s">
        <v>20</v>
      </c>
      <c r="C6072">
        <v>16000</v>
      </c>
      <c r="D6072">
        <v>924.90886996999996</v>
      </c>
      <c r="E6072">
        <v>28.262344465999998</v>
      </c>
      <c r="F6072">
        <v>896.64652550400001</v>
      </c>
      <c r="G6072">
        <v>22.305180625999999</v>
      </c>
      <c r="H6072">
        <v>365.40665125400011</v>
      </c>
      <c r="I6072">
        <v>20.890315571999999</v>
      </c>
      <c r="J6072">
        <v>344.51633568199998</v>
      </c>
      <c r="K6072">
        <v>23.681376326666669</v>
      </c>
      <c r="L6072">
        <v>68849</v>
      </c>
      <c r="M6072">
        <v>68715</v>
      </c>
      <c r="N6072">
        <v>35953</v>
      </c>
      <c r="O6072">
        <v>35903</v>
      </c>
      <c r="P6072">
        <v>0.99805371174599489</v>
      </c>
      <c r="Q6072">
        <v>0.99860929546908461</v>
      </c>
    </row>
    <row r="6073" spans="1:17" x14ac:dyDescent="0.3">
      <c r="A6073">
        <v>0.18</v>
      </c>
      <c r="B6073" t="s">
        <v>21</v>
      </c>
      <c r="C6073">
        <v>16000</v>
      </c>
      <c r="D6073">
        <v>156.07110166800001</v>
      </c>
      <c r="E6073">
        <v>15.794340924</v>
      </c>
      <c r="F6073">
        <v>140.27676074199999</v>
      </c>
      <c r="G6073">
        <v>15.026421448000001</v>
      </c>
      <c r="H6073">
        <v>52.761794897999998</v>
      </c>
      <c r="I6073">
        <v>11.239786396</v>
      </c>
      <c r="J6073">
        <v>41.522008501999998</v>
      </c>
      <c r="K6073">
        <v>16.222064844666669</v>
      </c>
      <c r="L6073">
        <v>55125</v>
      </c>
      <c r="M6073">
        <v>55062</v>
      </c>
      <c r="N6073">
        <v>38609</v>
      </c>
      <c r="O6073">
        <v>38576</v>
      </c>
      <c r="P6073">
        <v>0.99885714285714289</v>
      </c>
      <c r="Q6073">
        <v>0.99914527700795153</v>
      </c>
    </row>
    <row r="6074" spans="1:17" x14ac:dyDescent="0.3">
      <c r="A6074">
        <v>0.19</v>
      </c>
      <c r="B6074" t="s">
        <v>18</v>
      </c>
      <c r="C6074">
        <v>16000</v>
      </c>
      <c r="D6074">
        <v>1518.7635767520001</v>
      </c>
      <c r="E6074">
        <v>39.816184798000002</v>
      </c>
      <c r="F6074">
        <v>1478.9473919520001</v>
      </c>
      <c r="G6074">
        <v>30.172683791333331</v>
      </c>
      <c r="H6074">
        <v>591.15369561599994</v>
      </c>
      <c r="I6074">
        <v>27.046939702</v>
      </c>
      <c r="J6074">
        <v>564.10675591400002</v>
      </c>
      <c r="K6074">
        <v>31.455788200666671</v>
      </c>
      <c r="L6074">
        <v>67288</v>
      </c>
      <c r="M6074">
        <v>67100</v>
      </c>
      <c r="N6074">
        <v>35328</v>
      </c>
      <c r="O6074">
        <v>35258</v>
      </c>
      <c r="P6074">
        <v>0.99720603970990374</v>
      </c>
      <c r="Q6074">
        <v>0.99801856884057971</v>
      </c>
    </row>
    <row r="6075" spans="1:17" x14ac:dyDescent="0.3">
      <c r="A6075">
        <v>0.19</v>
      </c>
      <c r="B6075" t="s">
        <v>19</v>
      </c>
      <c r="C6075">
        <v>16000</v>
      </c>
      <c r="D6075">
        <v>1925.943275568</v>
      </c>
      <c r="E6075">
        <v>45.392775202000003</v>
      </c>
      <c r="F6075">
        <v>1880.5505003660001</v>
      </c>
      <c r="G6075">
        <v>34.083298386000003</v>
      </c>
      <c r="H6075">
        <v>799.0549344640001</v>
      </c>
      <c r="I6075">
        <v>31.762143408</v>
      </c>
      <c r="J6075">
        <v>767.29279105600006</v>
      </c>
      <c r="K6075">
        <v>35.421044256666669</v>
      </c>
      <c r="L6075">
        <v>61633</v>
      </c>
      <c r="M6075">
        <v>61455</v>
      </c>
      <c r="N6075">
        <v>31193</v>
      </c>
      <c r="O6075">
        <v>31128</v>
      </c>
      <c r="P6075">
        <v>0.99711193678711085</v>
      </c>
      <c r="Q6075">
        <v>0.99791619914724461</v>
      </c>
    </row>
    <row r="6076" spans="1:17" x14ac:dyDescent="0.3">
      <c r="A6076">
        <v>0.19</v>
      </c>
      <c r="B6076" t="s">
        <v>20</v>
      </c>
      <c r="C6076">
        <v>16000</v>
      </c>
      <c r="D6076">
        <v>952.29595400000005</v>
      </c>
      <c r="E6076">
        <v>28.001724983999999</v>
      </c>
      <c r="F6076">
        <v>924.29422901600003</v>
      </c>
      <c r="G6076">
        <v>22.397828950666671</v>
      </c>
      <c r="H6076">
        <v>372.153893138</v>
      </c>
      <c r="I6076">
        <v>20.950525811999999</v>
      </c>
      <c r="J6076">
        <v>351.20336732599998</v>
      </c>
      <c r="K6076">
        <v>23.780332442666669</v>
      </c>
      <c r="L6076">
        <v>71440</v>
      </c>
      <c r="M6076">
        <v>71305</v>
      </c>
      <c r="N6076">
        <v>37708</v>
      </c>
      <c r="O6076">
        <v>37656</v>
      </c>
      <c r="P6076">
        <v>0.99811030235162379</v>
      </c>
      <c r="Q6076">
        <v>0.99862098228492624</v>
      </c>
    </row>
    <row r="6077" spans="1:17" x14ac:dyDescent="0.3">
      <c r="A6077">
        <v>0.19</v>
      </c>
      <c r="B6077" t="s">
        <v>21</v>
      </c>
      <c r="C6077">
        <v>16000</v>
      </c>
      <c r="D6077">
        <v>221.140325838</v>
      </c>
      <c r="E6077">
        <v>15.614756666</v>
      </c>
      <c r="F6077">
        <v>205.52556917000001</v>
      </c>
      <c r="G6077">
        <v>14.996056762666671</v>
      </c>
      <c r="H6077">
        <v>70.797434382000006</v>
      </c>
      <c r="I6077">
        <v>11.165213966</v>
      </c>
      <c r="J6077">
        <v>59.632220416000003</v>
      </c>
      <c r="K6077">
        <v>16.20615432266667</v>
      </c>
      <c r="L6077">
        <v>57518</v>
      </c>
      <c r="M6077">
        <v>57452</v>
      </c>
      <c r="N6077">
        <v>40650</v>
      </c>
      <c r="O6077">
        <v>40614</v>
      </c>
      <c r="P6077">
        <v>0.99885253312006672</v>
      </c>
      <c r="Q6077">
        <v>0.99911439114391143</v>
      </c>
    </row>
    <row r="6078" spans="1:17" x14ac:dyDescent="0.3">
      <c r="A6078">
        <v>0.2</v>
      </c>
      <c r="B6078" t="s">
        <v>18</v>
      </c>
      <c r="C6078">
        <v>16000</v>
      </c>
      <c r="D6078">
        <v>1485.466248428</v>
      </c>
      <c r="E6078">
        <v>39.636293176000002</v>
      </c>
      <c r="F6078">
        <v>1445.829955252</v>
      </c>
      <c r="G6078">
        <v>30.567268041999998</v>
      </c>
      <c r="H6078">
        <v>568.11404466799991</v>
      </c>
      <c r="I6078">
        <v>27.128979414</v>
      </c>
      <c r="J6078">
        <v>540.98506525400001</v>
      </c>
      <c r="K6078">
        <v>31.863381960666668</v>
      </c>
      <c r="L6078">
        <v>68566</v>
      </c>
      <c r="M6078">
        <v>68382</v>
      </c>
      <c r="N6078">
        <v>36690</v>
      </c>
      <c r="O6078">
        <v>36626</v>
      </c>
      <c r="P6078">
        <v>0.99731645421929238</v>
      </c>
      <c r="Q6078">
        <v>0.99825565549195971</v>
      </c>
    </row>
    <row r="6079" spans="1:17" x14ac:dyDescent="0.3">
      <c r="A6079">
        <v>0.2</v>
      </c>
      <c r="B6079" t="s">
        <v>19</v>
      </c>
      <c r="C6079">
        <v>16000</v>
      </c>
      <c r="D6079">
        <v>1984.3881400759999</v>
      </c>
      <c r="E6079">
        <v>45.150893795999998</v>
      </c>
      <c r="F6079">
        <v>1939.2372462799999</v>
      </c>
      <c r="G6079">
        <v>34.441528761333338</v>
      </c>
      <c r="H6079">
        <v>892.68692818599993</v>
      </c>
      <c r="I6079">
        <v>32.091834816000002</v>
      </c>
      <c r="J6079">
        <v>860.59509336999997</v>
      </c>
      <c r="K6079">
        <v>35.789066290666668</v>
      </c>
      <c r="L6079">
        <v>62950</v>
      </c>
      <c r="M6079">
        <v>62766</v>
      </c>
      <c r="N6079">
        <v>31982</v>
      </c>
      <c r="O6079">
        <v>31916</v>
      </c>
      <c r="P6079">
        <v>0.99707704527402696</v>
      </c>
      <c r="Q6079">
        <v>0.99793633919079483</v>
      </c>
    </row>
    <row r="6080" spans="1:17" x14ac:dyDescent="0.3">
      <c r="A6080">
        <v>0.2</v>
      </c>
      <c r="B6080" t="s">
        <v>20</v>
      </c>
      <c r="C6080">
        <v>16000</v>
      </c>
      <c r="D6080">
        <v>1011.901179174</v>
      </c>
      <c r="E6080">
        <v>27.925556071999999</v>
      </c>
      <c r="F6080">
        <v>983.97562310199999</v>
      </c>
      <c r="G6080">
        <v>22.612166687999999</v>
      </c>
      <c r="H6080">
        <v>388.73883144000001</v>
      </c>
      <c r="I6080">
        <v>21.018847739999998</v>
      </c>
      <c r="J6080">
        <v>367.7199837</v>
      </c>
      <c r="K6080">
        <v>24.004557951333329</v>
      </c>
      <c r="L6080">
        <v>73242</v>
      </c>
      <c r="M6080">
        <v>73102</v>
      </c>
      <c r="N6080">
        <v>39318</v>
      </c>
      <c r="O6080">
        <v>39262</v>
      </c>
      <c r="P6080">
        <v>0.99808852843996609</v>
      </c>
      <c r="Q6080">
        <v>0.99857571595706796</v>
      </c>
    </row>
    <row r="6081" spans="1:17" x14ac:dyDescent="0.3">
      <c r="A6081">
        <v>0.2</v>
      </c>
      <c r="B6081" t="s">
        <v>21</v>
      </c>
      <c r="C6081">
        <v>16000</v>
      </c>
      <c r="D6081">
        <v>281.09018846999999</v>
      </c>
      <c r="E6081">
        <v>15.438617322000001</v>
      </c>
      <c r="F6081">
        <v>265.65157115</v>
      </c>
      <c r="G6081">
        <v>14.96183768133333</v>
      </c>
      <c r="H6081">
        <v>87.098815528000003</v>
      </c>
      <c r="I6081">
        <v>11.087158437999999</v>
      </c>
      <c r="J6081">
        <v>76.01165709</v>
      </c>
      <c r="K6081">
        <v>16.177569165333331</v>
      </c>
      <c r="L6081">
        <v>59863</v>
      </c>
      <c r="M6081">
        <v>59797</v>
      </c>
      <c r="N6081">
        <v>42671</v>
      </c>
      <c r="O6081">
        <v>42635</v>
      </c>
      <c r="P6081">
        <v>0.99889748258523625</v>
      </c>
      <c r="Q6081">
        <v>0.999156335684657</v>
      </c>
    </row>
    <row r="6082" spans="1:17" x14ac:dyDescent="0.3">
      <c r="A6082">
        <v>0.21</v>
      </c>
      <c r="B6082" t="s">
        <v>18</v>
      </c>
      <c r="C6082">
        <v>16000</v>
      </c>
      <c r="D6082">
        <v>1479.9829990000001</v>
      </c>
      <c r="E6082">
        <v>39.692868320000002</v>
      </c>
      <c r="F6082">
        <v>1440.2901306799999</v>
      </c>
      <c r="G6082">
        <v>31.099423368</v>
      </c>
      <c r="H6082">
        <v>561.84233458599999</v>
      </c>
      <c r="I6082">
        <v>27.631600918</v>
      </c>
      <c r="J6082">
        <v>534.21073366799999</v>
      </c>
      <c r="K6082">
        <v>32.402757684000001</v>
      </c>
      <c r="L6082">
        <v>71127</v>
      </c>
      <c r="M6082">
        <v>70937</v>
      </c>
      <c r="N6082">
        <v>38399</v>
      </c>
      <c r="O6082">
        <v>38328</v>
      </c>
      <c r="P6082">
        <v>0.99732872186370858</v>
      </c>
      <c r="Q6082">
        <v>0.99815099351545611</v>
      </c>
    </row>
    <row r="6083" spans="1:17" x14ac:dyDescent="0.3">
      <c r="A6083">
        <v>0.21</v>
      </c>
      <c r="B6083" t="s">
        <v>19</v>
      </c>
      <c r="C6083">
        <v>16000</v>
      </c>
      <c r="D6083">
        <v>2057.6536305899999</v>
      </c>
      <c r="E6083">
        <v>44.590219828000002</v>
      </c>
      <c r="F6083">
        <v>2013.0634107599999</v>
      </c>
      <c r="G6083">
        <v>34.561311441333331</v>
      </c>
      <c r="H6083">
        <v>979.5204581160001</v>
      </c>
      <c r="I6083">
        <v>31.972138282</v>
      </c>
      <c r="J6083">
        <v>947.54831983600002</v>
      </c>
      <c r="K6083">
        <v>35.914712064</v>
      </c>
      <c r="L6083">
        <v>64410</v>
      </c>
      <c r="M6083">
        <v>64232</v>
      </c>
      <c r="N6083">
        <v>33158</v>
      </c>
      <c r="O6083">
        <v>33092</v>
      </c>
      <c r="P6083">
        <v>0.99723645396677529</v>
      </c>
      <c r="Q6083">
        <v>0.99800953012847582</v>
      </c>
    </row>
    <row r="6084" spans="1:17" x14ac:dyDescent="0.3">
      <c r="A6084">
        <v>0.21</v>
      </c>
      <c r="B6084" t="s">
        <v>20</v>
      </c>
      <c r="C6084">
        <v>16000</v>
      </c>
      <c r="D6084">
        <v>1017.011974148</v>
      </c>
      <c r="E6084">
        <v>27.688381375999999</v>
      </c>
      <c r="F6084">
        <v>989.32359277399996</v>
      </c>
      <c r="G6084">
        <v>22.775380444</v>
      </c>
      <c r="H6084">
        <v>387.238533674</v>
      </c>
      <c r="I6084">
        <v>21.171891366000001</v>
      </c>
      <c r="J6084">
        <v>366.06664231000002</v>
      </c>
      <c r="K6084">
        <v>24.16713707933333</v>
      </c>
      <c r="L6084">
        <v>75792</v>
      </c>
      <c r="M6084">
        <v>75663</v>
      </c>
      <c r="N6084">
        <v>41108</v>
      </c>
      <c r="O6084">
        <v>41055</v>
      </c>
      <c r="P6084">
        <v>0.99829797340088666</v>
      </c>
      <c r="Q6084">
        <v>0.99871071324316429</v>
      </c>
    </row>
    <row r="6085" spans="1:17" x14ac:dyDescent="0.3">
      <c r="A6085">
        <v>0.21</v>
      </c>
      <c r="B6085" t="s">
        <v>21</v>
      </c>
      <c r="C6085">
        <v>16000</v>
      </c>
      <c r="D6085">
        <v>337.00141574600002</v>
      </c>
      <c r="E6085">
        <v>15.3229351</v>
      </c>
      <c r="F6085">
        <v>321.67848064600003</v>
      </c>
      <c r="G6085">
        <v>14.956556647333329</v>
      </c>
      <c r="H6085">
        <v>102.18152680599999</v>
      </c>
      <c r="I6085">
        <v>11.046037296</v>
      </c>
      <c r="J6085">
        <v>91.135489509999999</v>
      </c>
      <c r="K6085">
        <v>16.19516187933333</v>
      </c>
      <c r="L6085">
        <v>62226</v>
      </c>
      <c r="M6085">
        <v>62158</v>
      </c>
      <c r="N6085">
        <v>44654</v>
      </c>
      <c r="O6085">
        <v>44616</v>
      </c>
      <c r="P6085">
        <v>0.99890720920515541</v>
      </c>
      <c r="Q6085">
        <v>0.99914901240650333</v>
      </c>
    </row>
    <row r="6086" spans="1:17" x14ac:dyDescent="0.3">
      <c r="A6086">
        <v>0.22</v>
      </c>
      <c r="B6086" t="s">
        <v>18</v>
      </c>
      <c r="C6086">
        <v>16000</v>
      </c>
      <c r="D6086">
        <v>1532.2416621939999</v>
      </c>
      <c r="E6086">
        <v>39.379857125999997</v>
      </c>
      <c r="F6086">
        <v>1492.861805068</v>
      </c>
      <c r="G6086">
        <v>31.526179633999998</v>
      </c>
      <c r="H6086">
        <v>574.54077350199998</v>
      </c>
      <c r="I6086">
        <v>28.034729725999998</v>
      </c>
      <c r="J6086">
        <v>546.50604377600007</v>
      </c>
      <c r="K6086">
        <v>32.832568494666667</v>
      </c>
      <c r="L6086">
        <v>72843</v>
      </c>
      <c r="M6086">
        <v>72651</v>
      </c>
      <c r="N6086">
        <v>39859</v>
      </c>
      <c r="O6086">
        <v>39793</v>
      </c>
      <c r="P6086">
        <v>0.99736419422593803</v>
      </c>
      <c r="Q6086">
        <v>0.99834416317519259</v>
      </c>
    </row>
    <row r="6087" spans="1:17" x14ac:dyDescent="0.3">
      <c r="A6087">
        <v>0.22</v>
      </c>
      <c r="B6087" t="s">
        <v>19</v>
      </c>
      <c r="C6087">
        <v>16000</v>
      </c>
      <c r="D6087">
        <v>2109.398835472</v>
      </c>
      <c r="E6087">
        <v>44.319422004000003</v>
      </c>
      <c r="F6087">
        <v>2065.079413468</v>
      </c>
      <c r="G6087">
        <v>34.694009733999998</v>
      </c>
      <c r="H6087">
        <v>1043.518122594</v>
      </c>
      <c r="I6087">
        <v>32.278294344000003</v>
      </c>
      <c r="J6087">
        <v>1011.23982825</v>
      </c>
      <c r="K6087">
        <v>36.04580515866666</v>
      </c>
      <c r="L6087">
        <v>65799</v>
      </c>
      <c r="M6087">
        <v>65606</v>
      </c>
      <c r="N6087">
        <v>33843</v>
      </c>
      <c r="O6087">
        <v>33770</v>
      </c>
      <c r="P6087">
        <v>0.99706682472377994</v>
      </c>
      <c r="Q6087">
        <v>0.9978429808232131</v>
      </c>
    </row>
    <row r="6088" spans="1:17" x14ac:dyDescent="0.3">
      <c r="A6088">
        <v>0.22</v>
      </c>
      <c r="B6088" t="s">
        <v>20</v>
      </c>
      <c r="C6088">
        <v>16000</v>
      </c>
      <c r="D6088">
        <v>1081.7949121720001</v>
      </c>
      <c r="E6088">
        <v>27.664541404000001</v>
      </c>
      <c r="F6088">
        <v>1054.1303707679999</v>
      </c>
      <c r="G6088">
        <v>23.100779532000001</v>
      </c>
      <c r="H6088">
        <v>408.88292523199999</v>
      </c>
      <c r="I6088">
        <v>21.593722958000001</v>
      </c>
      <c r="J6088">
        <v>387.28920227399999</v>
      </c>
      <c r="K6088">
        <v>24.49682807733333</v>
      </c>
      <c r="L6088">
        <v>78250</v>
      </c>
      <c r="M6088">
        <v>78108</v>
      </c>
      <c r="N6088">
        <v>42822</v>
      </c>
      <c r="O6088">
        <v>42759</v>
      </c>
      <c r="P6088">
        <v>0.99818530351437695</v>
      </c>
      <c r="Q6088">
        <v>0.99852879361076086</v>
      </c>
    </row>
    <row r="6089" spans="1:17" x14ac:dyDescent="0.3">
      <c r="A6089">
        <v>0.22</v>
      </c>
      <c r="B6089" t="s">
        <v>21</v>
      </c>
      <c r="C6089">
        <v>16000</v>
      </c>
      <c r="D6089">
        <v>382.69623789399998</v>
      </c>
      <c r="E6089">
        <v>15.1562888</v>
      </c>
      <c r="F6089">
        <v>367.53994909400001</v>
      </c>
      <c r="G6089">
        <v>14.921864894666671</v>
      </c>
      <c r="H6089">
        <v>114.08455961200001</v>
      </c>
      <c r="I6089">
        <v>10.971556052</v>
      </c>
      <c r="J6089">
        <v>103.11300356</v>
      </c>
      <c r="K6089">
        <v>16.156509203999999</v>
      </c>
      <c r="L6089">
        <v>64502</v>
      </c>
      <c r="M6089">
        <v>64432</v>
      </c>
      <c r="N6089">
        <v>46658</v>
      </c>
      <c r="O6089">
        <v>46618</v>
      </c>
      <c r="P6089">
        <v>0.99891476233295096</v>
      </c>
      <c r="Q6089">
        <v>0.99914269792961552</v>
      </c>
    </row>
    <row r="6090" spans="1:17" x14ac:dyDescent="0.3">
      <c r="A6090">
        <v>0.23</v>
      </c>
      <c r="B6090" t="s">
        <v>18</v>
      </c>
      <c r="C6090">
        <v>16000</v>
      </c>
      <c r="D6090">
        <v>1382.977432508</v>
      </c>
      <c r="E6090">
        <v>39.73711445</v>
      </c>
      <c r="F6090">
        <v>1343.240318058</v>
      </c>
      <c r="G6090">
        <v>32.546794722666668</v>
      </c>
      <c r="H6090">
        <v>514.95374594400005</v>
      </c>
      <c r="I6090">
        <v>29.044521968000002</v>
      </c>
      <c r="J6090">
        <v>485.90922397600002</v>
      </c>
      <c r="K6090">
        <v>33.873950918666672</v>
      </c>
      <c r="L6090">
        <v>74022</v>
      </c>
      <c r="M6090">
        <v>73823</v>
      </c>
      <c r="N6090">
        <v>41066</v>
      </c>
      <c r="O6090">
        <v>40991</v>
      </c>
      <c r="P6090">
        <v>0.99731161006187352</v>
      </c>
      <c r="Q6090">
        <v>0.99817367165051385</v>
      </c>
    </row>
    <row r="6091" spans="1:17" x14ac:dyDescent="0.3">
      <c r="A6091">
        <v>0.23</v>
      </c>
      <c r="B6091" t="s">
        <v>19</v>
      </c>
      <c r="C6091">
        <v>16000</v>
      </c>
      <c r="D6091">
        <v>2194.238364158</v>
      </c>
      <c r="E6091">
        <v>43.239409423999987</v>
      </c>
      <c r="F6091">
        <v>2150.9989547340001</v>
      </c>
      <c r="G6091">
        <v>34.523334792</v>
      </c>
      <c r="H6091">
        <v>1132.860463124</v>
      </c>
      <c r="I6091">
        <v>32.589955172000003</v>
      </c>
      <c r="J6091">
        <v>1100.2705079519999</v>
      </c>
      <c r="K6091">
        <v>35.810408253333343</v>
      </c>
      <c r="L6091">
        <v>69064</v>
      </c>
      <c r="M6091">
        <v>68882</v>
      </c>
      <c r="N6091">
        <v>35092</v>
      </c>
      <c r="O6091">
        <v>35023</v>
      </c>
      <c r="P6091">
        <v>0.99736476311826716</v>
      </c>
      <c r="Q6091">
        <v>0.99803373988373423</v>
      </c>
    </row>
    <row r="6092" spans="1:17" x14ac:dyDescent="0.3">
      <c r="A6092">
        <v>0.23</v>
      </c>
      <c r="B6092" t="s">
        <v>20</v>
      </c>
      <c r="C6092">
        <v>16000</v>
      </c>
      <c r="D6092">
        <v>1159.196934952</v>
      </c>
      <c r="E6092">
        <v>27.766888462000001</v>
      </c>
      <c r="F6092">
        <v>1131.43004649</v>
      </c>
      <c r="G6092">
        <v>23.555827107999999</v>
      </c>
      <c r="H6092">
        <v>436.22029714199999</v>
      </c>
      <c r="I6092">
        <v>22.122389817999998</v>
      </c>
      <c r="J6092">
        <v>414.097907324</v>
      </c>
      <c r="K6092">
        <v>24.951452929999999</v>
      </c>
      <c r="L6092">
        <v>79946</v>
      </c>
      <c r="M6092">
        <v>79803</v>
      </c>
      <c r="N6092">
        <v>44222</v>
      </c>
      <c r="O6092">
        <v>44154</v>
      </c>
      <c r="P6092">
        <v>0.99821129262252017</v>
      </c>
      <c r="Q6092">
        <v>0.99846230383067247</v>
      </c>
    </row>
    <row r="6093" spans="1:17" x14ac:dyDescent="0.3">
      <c r="A6093">
        <v>0.23</v>
      </c>
      <c r="B6093" t="s">
        <v>21</v>
      </c>
      <c r="C6093">
        <v>16000</v>
      </c>
      <c r="D6093">
        <v>421.94535945000001</v>
      </c>
      <c r="E6093">
        <v>15.06141442</v>
      </c>
      <c r="F6093">
        <v>406.88394503000001</v>
      </c>
      <c r="G6093">
        <v>14.933852099333331</v>
      </c>
      <c r="H6093">
        <v>124.207025704</v>
      </c>
      <c r="I6093">
        <v>10.935916696</v>
      </c>
      <c r="J6093">
        <v>113.271109008</v>
      </c>
      <c r="K6093">
        <v>16.196064406000001</v>
      </c>
      <c r="L6093">
        <v>66797</v>
      </c>
      <c r="M6093">
        <v>66727</v>
      </c>
      <c r="N6093">
        <v>48633</v>
      </c>
      <c r="O6093">
        <v>48593</v>
      </c>
      <c r="P6093">
        <v>0.99895204874470411</v>
      </c>
      <c r="Q6093">
        <v>0.99917751321119408</v>
      </c>
    </row>
    <row r="6094" spans="1:17" x14ac:dyDescent="0.3">
      <c r="A6094">
        <v>0.24</v>
      </c>
      <c r="B6094" t="s">
        <v>18</v>
      </c>
      <c r="C6094">
        <v>16000</v>
      </c>
      <c r="D6094">
        <v>1567.3456053800001</v>
      </c>
      <c r="E6094">
        <v>41.280384908000002</v>
      </c>
      <c r="F6094">
        <v>1526.065220472</v>
      </c>
      <c r="G6094">
        <v>35.023901214000013</v>
      </c>
      <c r="H6094">
        <v>588.04843496399997</v>
      </c>
      <c r="I6094">
        <v>32.068374681999998</v>
      </c>
      <c r="J6094">
        <v>555.98006028199995</v>
      </c>
      <c r="K6094">
        <v>36.365073631999998</v>
      </c>
      <c r="L6094">
        <v>77816</v>
      </c>
      <c r="M6094">
        <v>77629</v>
      </c>
      <c r="N6094">
        <v>43204</v>
      </c>
      <c r="O6094">
        <v>43130</v>
      </c>
      <c r="P6094">
        <v>0.99759689524005346</v>
      </c>
      <c r="Q6094">
        <v>0.99828719563003421</v>
      </c>
    </row>
    <row r="6095" spans="1:17" x14ac:dyDescent="0.3">
      <c r="A6095">
        <v>0.24</v>
      </c>
      <c r="B6095" t="s">
        <v>19</v>
      </c>
      <c r="C6095">
        <v>16000</v>
      </c>
      <c r="D6095">
        <v>2178.8570692960002</v>
      </c>
      <c r="E6095">
        <v>43.730307488000001</v>
      </c>
      <c r="F6095">
        <v>2135.1267618060001</v>
      </c>
      <c r="G6095">
        <v>35.173016823333327</v>
      </c>
      <c r="H6095">
        <v>1139.285460992</v>
      </c>
      <c r="I6095">
        <v>32.609394348000002</v>
      </c>
      <c r="J6095">
        <v>1106.676066644</v>
      </c>
      <c r="K6095">
        <v>36.524452048000001</v>
      </c>
      <c r="L6095">
        <v>68149</v>
      </c>
      <c r="M6095">
        <v>67970</v>
      </c>
      <c r="N6095">
        <v>35605</v>
      </c>
      <c r="O6095">
        <v>35532</v>
      </c>
      <c r="P6095">
        <v>0.99737340239768746</v>
      </c>
      <c r="Q6095">
        <v>0.99794972616205591</v>
      </c>
    </row>
    <row r="6096" spans="1:17" x14ac:dyDescent="0.3">
      <c r="A6096">
        <v>0.24</v>
      </c>
      <c r="B6096" t="s">
        <v>20</v>
      </c>
      <c r="C6096">
        <v>16000</v>
      </c>
      <c r="D6096">
        <v>1230.096109784</v>
      </c>
      <c r="E6096">
        <v>27.87707795</v>
      </c>
      <c r="F6096">
        <v>1202.2190318339999</v>
      </c>
      <c r="G6096">
        <v>24.074849518666671</v>
      </c>
      <c r="H6096">
        <v>490.76733702400003</v>
      </c>
      <c r="I6096">
        <v>22.827187779999999</v>
      </c>
      <c r="J6096">
        <v>467.940149244</v>
      </c>
      <c r="K6096">
        <v>25.479266965333331</v>
      </c>
      <c r="L6096">
        <v>82200</v>
      </c>
      <c r="M6096">
        <v>82052</v>
      </c>
      <c r="N6096">
        <v>45768</v>
      </c>
      <c r="O6096">
        <v>45697</v>
      </c>
      <c r="P6096">
        <v>0.99819951338199508</v>
      </c>
      <c r="Q6096">
        <v>0.99844869778010836</v>
      </c>
    </row>
    <row r="6097" spans="1:17" x14ac:dyDescent="0.3">
      <c r="A6097">
        <v>0.24</v>
      </c>
      <c r="B6097" t="s">
        <v>21</v>
      </c>
      <c r="C6097">
        <v>16000</v>
      </c>
      <c r="D6097">
        <v>458.260164954</v>
      </c>
      <c r="E6097">
        <v>14.994081897999999</v>
      </c>
      <c r="F6097">
        <v>443.26608305600001</v>
      </c>
      <c r="G6097">
        <v>14.96800636333333</v>
      </c>
      <c r="H6097">
        <v>133.44549332400001</v>
      </c>
      <c r="I6097">
        <v>10.910656449999999</v>
      </c>
      <c r="J6097">
        <v>122.53483687400001</v>
      </c>
      <c r="K6097">
        <v>16.266653984666661</v>
      </c>
      <c r="L6097">
        <v>69190</v>
      </c>
      <c r="M6097">
        <v>69110</v>
      </c>
      <c r="N6097">
        <v>50682</v>
      </c>
      <c r="O6097">
        <v>50636</v>
      </c>
      <c r="P6097">
        <v>0.99884376354964588</v>
      </c>
      <c r="Q6097">
        <v>0.99909237993765043</v>
      </c>
    </row>
    <row r="6098" spans="1:17" x14ac:dyDescent="0.3">
      <c r="A6098">
        <v>0.25</v>
      </c>
      <c r="B6098" t="s">
        <v>18</v>
      </c>
      <c r="C6098">
        <v>16000</v>
      </c>
      <c r="D6098">
        <v>1584.36119938</v>
      </c>
      <c r="E6098">
        <v>43.167552178000001</v>
      </c>
      <c r="F6098">
        <v>1541.193647202</v>
      </c>
      <c r="G6098">
        <v>38.22454968933333</v>
      </c>
      <c r="H6098">
        <v>623.92074892200003</v>
      </c>
      <c r="I6098">
        <v>35.784718927999997</v>
      </c>
      <c r="J6098">
        <v>588.13602999199998</v>
      </c>
      <c r="K6098">
        <v>39.561380833333331</v>
      </c>
      <c r="L6098">
        <v>78853</v>
      </c>
      <c r="M6098">
        <v>78674</v>
      </c>
      <c r="N6098">
        <v>44353</v>
      </c>
      <c r="O6098">
        <v>44277</v>
      </c>
      <c r="P6098">
        <v>0.99772995320406321</v>
      </c>
      <c r="Q6098">
        <v>0.99828647442112151</v>
      </c>
    </row>
    <row r="6099" spans="1:17" x14ac:dyDescent="0.3">
      <c r="A6099">
        <v>0.25</v>
      </c>
      <c r="B6099" t="s">
        <v>19</v>
      </c>
      <c r="C6099">
        <v>16000</v>
      </c>
      <c r="D6099">
        <v>2247.6255744280002</v>
      </c>
      <c r="E6099">
        <v>43.565092200000002</v>
      </c>
      <c r="F6099">
        <v>2204.0604822300002</v>
      </c>
      <c r="G6099">
        <v>35.322774040666673</v>
      </c>
      <c r="H6099">
        <v>1211.0460449300001</v>
      </c>
      <c r="I6099">
        <v>32.937677686000001</v>
      </c>
      <c r="J6099">
        <v>1178.108367244</v>
      </c>
      <c r="K6099">
        <v>36.67934386866667</v>
      </c>
      <c r="L6099">
        <v>68949</v>
      </c>
      <c r="M6099">
        <v>68764</v>
      </c>
      <c r="N6099">
        <v>35953</v>
      </c>
      <c r="O6099">
        <v>35878</v>
      </c>
      <c r="P6099">
        <v>0.99731685738734432</v>
      </c>
      <c r="Q6099">
        <v>0.99791394320362692</v>
      </c>
    </row>
    <row r="6100" spans="1:17" x14ac:dyDescent="0.3">
      <c r="A6100">
        <v>0.25</v>
      </c>
      <c r="B6100" t="s">
        <v>20</v>
      </c>
      <c r="C6100">
        <v>16000</v>
      </c>
      <c r="D6100">
        <v>1291.1880974620001</v>
      </c>
      <c r="E6100">
        <v>28.051702244000001</v>
      </c>
      <c r="F6100">
        <v>1263.136395218</v>
      </c>
      <c r="G6100">
        <v>24.607780937333331</v>
      </c>
      <c r="H6100">
        <v>563.68395198799999</v>
      </c>
      <c r="I6100">
        <v>23.428559224000001</v>
      </c>
      <c r="J6100">
        <v>540.25539276400002</v>
      </c>
      <c r="K6100">
        <v>26.018097080666671</v>
      </c>
      <c r="L6100">
        <v>83648</v>
      </c>
      <c r="M6100">
        <v>83478</v>
      </c>
      <c r="N6100">
        <v>46904</v>
      </c>
      <c r="O6100">
        <v>46822</v>
      </c>
      <c r="P6100">
        <v>0.99796767406273912</v>
      </c>
      <c r="Q6100">
        <v>0.99825174825174823</v>
      </c>
    </row>
    <row r="6101" spans="1:17" x14ac:dyDescent="0.3">
      <c r="A6101">
        <v>0.25</v>
      </c>
      <c r="B6101" t="s">
        <v>21</v>
      </c>
      <c r="C6101">
        <v>16000</v>
      </c>
      <c r="D6101">
        <v>493.98309361600002</v>
      </c>
      <c r="E6101">
        <v>14.883758095999999</v>
      </c>
      <c r="F6101">
        <v>479.09933552000001</v>
      </c>
      <c r="G6101">
        <v>14.97212332466667</v>
      </c>
      <c r="H6101">
        <v>142.30709005599999</v>
      </c>
      <c r="I6101">
        <v>10.866674268000001</v>
      </c>
      <c r="J6101">
        <v>131.440415788</v>
      </c>
      <c r="K6101">
        <v>16.287275529999999</v>
      </c>
      <c r="L6101">
        <v>71418</v>
      </c>
      <c r="M6101">
        <v>71334</v>
      </c>
      <c r="N6101">
        <v>52670</v>
      </c>
      <c r="O6101">
        <v>52623</v>
      </c>
      <c r="P6101">
        <v>0.99882382592623709</v>
      </c>
      <c r="Q6101">
        <v>0.99910765141446745</v>
      </c>
    </row>
    <row r="6102" spans="1:17" x14ac:dyDescent="0.3">
      <c r="A6102">
        <v>0.26</v>
      </c>
      <c r="B6102" t="s">
        <v>18</v>
      </c>
      <c r="C6102">
        <v>16000</v>
      </c>
      <c r="D6102">
        <v>1744.0448856339999</v>
      </c>
      <c r="E6102">
        <v>44.473851029999999</v>
      </c>
      <c r="F6102">
        <v>1699.571034604</v>
      </c>
      <c r="G6102">
        <v>40.300515812666667</v>
      </c>
      <c r="H6102">
        <v>793.70471780399998</v>
      </c>
      <c r="I6102">
        <v>38.529382815999988</v>
      </c>
      <c r="J6102">
        <v>755.17533498800003</v>
      </c>
      <c r="K6102">
        <v>41.646432613333339</v>
      </c>
      <c r="L6102">
        <v>80356</v>
      </c>
      <c r="M6102">
        <v>80137</v>
      </c>
      <c r="N6102">
        <v>44804</v>
      </c>
      <c r="O6102">
        <v>44703</v>
      </c>
      <c r="P6102">
        <v>0.99727462790581911</v>
      </c>
      <c r="Q6102">
        <v>0.99774573698776892</v>
      </c>
    </row>
    <row r="6103" spans="1:17" x14ac:dyDescent="0.3">
      <c r="A6103">
        <v>0.26</v>
      </c>
      <c r="B6103" t="s">
        <v>19</v>
      </c>
      <c r="C6103">
        <v>16000</v>
      </c>
      <c r="D6103">
        <v>2306.5255789439998</v>
      </c>
      <c r="E6103">
        <v>43.196698664000003</v>
      </c>
      <c r="F6103">
        <v>2263.3288802799998</v>
      </c>
      <c r="G6103">
        <v>35.157062128</v>
      </c>
      <c r="H6103">
        <v>1279.5484408279999</v>
      </c>
      <c r="I6103">
        <v>32.800748184</v>
      </c>
      <c r="J6103">
        <v>1246.7476926439999</v>
      </c>
      <c r="K6103">
        <v>36.513921939333343</v>
      </c>
      <c r="L6103">
        <v>70399</v>
      </c>
      <c r="M6103">
        <v>70214</v>
      </c>
      <c r="N6103">
        <v>36699</v>
      </c>
      <c r="O6103">
        <v>36622</v>
      </c>
      <c r="P6103">
        <v>0.9973721217630932</v>
      </c>
      <c r="Q6103">
        <v>0.99790185018665356</v>
      </c>
    </row>
    <row r="6104" spans="1:17" x14ac:dyDescent="0.3">
      <c r="A6104">
        <v>0.26</v>
      </c>
      <c r="B6104" t="s">
        <v>20</v>
      </c>
      <c r="C6104">
        <v>16000</v>
      </c>
      <c r="D6104">
        <v>1345.433697146</v>
      </c>
      <c r="E6104">
        <v>28.477660161999999</v>
      </c>
      <c r="F6104">
        <v>1316.9560369840001</v>
      </c>
      <c r="G6104">
        <v>25.46229223133334</v>
      </c>
      <c r="H6104">
        <v>599.67867494799998</v>
      </c>
      <c r="I6104">
        <v>24.281304347999999</v>
      </c>
      <c r="J6104">
        <v>575.39737060000004</v>
      </c>
      <c r="K6104">
        <v>26.878824706</v>
      </c>
      <c r="L6104">
        <v>85272</v>
      </c>
      <c r="M6104">
        <v>85117</v>
      </c>
      <c r="N6104">
        <v>48376</v>
      </c>
      <c r="O6104">
        <v>48300</v>
      </c>
      <c r="P6104">
        <v>0.99818228726897462</v>
      </c>
      <c r="Q6104">
        <v>0.99842897304448486</v>
      </c>
    </row>
    <row r="6105" spans="1:17" x14ac:dyDescent="0.3">
      <c r="A6105">
        <v>0.26</v>
      </c>
      <c r="B6105" t="s">
        <v>21</v>
      </c>
      <c r="C6105">
        <v>16000</v>
      </c>
      <c r="D6105">
        <v>547.69114051199995</v>
      </c>
      <c r="E6105">
        <v>14.82763258</v>
      </c>
      <c r="F6105">
        <v>532.86350793400004</v>
      </c>
      <c r="G6105">
        <v>15.020239756</v>
      </c>
      <c r="H6105">
        <v>156.001848564</v>
      </c>
      <c r="I6105">
        <v>10.847392792000001</v>
      </c>
      <c r="J6105">
        <v>145.15445577200001</v>
      </c>
      <c r="K6105">
        <v>16.376674684666671</v>
      </c>
      <c r="L6105">
        <v>73703</v>
      </c>
      <c r="M6105">
        <v>73616</v>
      </c>
      <c r="N6105">
        <v>54687</v>
      </c>
      <c r="O6105">
        <v>54637</v>
      </c>
      <c r="P6105">
        <v>0.99881958671967219</v>
      </c>
      <c r="Q6105">
        <v>0.99908570592645418</v>
      </c>
    </row>
    <row r="6106" spans="1:17" x14ac:dyDescent="0.3">
      <c r="A6106">
        <v>0.27</v>
      </c>
      <c r="B6106" t="s">
        <v>18</v>
      </c>
      <c r="C6106">
        <v>16000</v>
      </c>
      <c r="D6106">
        <v>1830.5681549339999</v>
      </c>
      <c r="E6106">
        <v>46.047303249999999</v>
      </c>
      <c r="F6106">
        <v>1784.520851684</v>
      </c>
      <c r="G6106">
        <v>42.679093918</v>
      </c>
      <c r="H6106">
        <v>981.87615938800002</v>
      </c>
      <c r="I6106">
        <v>41.381224673999988</v>
      </c>
      <c r="J6106">
        <v>940.49493471400001</v>
      </c>
      <c r="K6106">
        <v>44.041358958666663</v>
      </c>
      <c r="L6106">
        <v>79741</v>
      </c>
      <c r="M6106">
        <v>79466</v>
      </c>
      <c r="N6106">
        <v>44549</v>
      </c>
      <c r="O6106">
        <v>44420</v>
      </c>
      <c r="P6106">
        <v>0.99655133494689052</v>
      </c>
      <c r="Q6106">
        <v>0.99710431210577122</v>
      </c>
    </row>
    <row r="6107" spans="1:17" x14ac:dyDescent="0.3">
      <c r="A6107">
        <v>0.27</v>
      </c>
      <c r="B6107" t="s">
        <v>19</v>
      </c>
      <c r="C6107">
        <v>16000</v>
      </c>
      <c r="D6107">
        <v>2330.3701830199998</v>
      </c>
      <c r="E6107">
        <v>42.456635027999987</v>
      </c>
      <c r="F6107">
        <v>2287.9135479920001</v>
      </c>
      <c r="G6107">
        <v>34.775599891333329</v>
      </c>
      <c r="H6107">
        <v>1312.72970154</v>
      </c>
      <c r="I6107">
        <v>32.598443518000003</v>
      </c>
      <c r="J6107">
        <v>1280.1312580240001</v>
      </c>
      <c r="K6107">
        <v>36.096184546666663</v>
      </c>
      <c r="L6107">
        <v>72144</v>
      </c>
      <c r="M6107">
        <v>71959</v>
      </c>
      <c r="N6107">
        <v>37468</v>
      </c>
      <c r="O6107">
        <v>37392</v>
      </c>
      <c r="P6107">
        <v>0.9974356841871812</v>
      </c>
      <c r="Q6107">
        <v>0.99797160243407712</v>
      </c>
    </row>
    <row r="6108" spans="1:17" x14ac:dyDescent="0.3">
      <c r="A6108">
        <v>0.27</v>
      </c>
      <c r="B6108" t="s">
        <v>20</v>
      </c>
      <c r="C6108">
        <v>16000</v>
      </c>
      <c r="D6108">
        <v>1422.219179192</v>
      </c>
      <c r="E6108">
        <v>28.545406117999999</v>
      </c>
      <c r="F6108">
        <v>1393.6737730740001</v>
      </c>
      <c r="G6108">
        <v>25.744476774666669</v>
      </c>
      <c r="H6108">
        <v>696.19990252600007</v>
      </c>
      <c r="I6108">
        <v>24.636300869999999</v>
      </c>
      <c r="J6108">
        <v>671.56360165800004</v>
      </c>
      <c r="K6108">
        <v>27.164268017333331</v>
      </c>
      <c r="L6108">
        <v>86512</v>
      </c>
      <c r="M6108">
        <v>86354</v>
      </c>
      <c r="N6108">
        <v>49320</v>
      </c>
      <c r="O6108">
        <v>49244</v>
      </c>
      <c r="P6108">
        <v>0.99817366376918804</v>
      </c>
      <c r="Q6108">
        <v>0.99845904298459043</v>
      </c>
    </row>
    <row r="6109" spans="1:17" x14ac:dyDescent="0.3">
      <c r="A6109">
        <v>0.27</v>
      </c>
      <c r="B6109" t="s">
        <v>21</v>
      </c>
      <c r="C6109">
        <v>16000</v>
      </c>
      <c r="D6109">
        <v>606.42332670600001</v>
      </c>
      <c r="E6109">
        <v>14.685990722</v>
      </c>
      <c r="F6109">
        <v>591.73733598399997</v>
      </c>
      <c r="G6109">
        <v>15.052418744000001</v>
      </c>
      <c r="H6109">
        <v>170.22044446000001</v>
      </c>
      <c r="I6109">
        <v>10.783321252</v>
      </c>
      <c r="J6109">
        <v>159.437123208</v>
      </c>
      <c r="K6109">
        <v>16.416270886</v>
      </c>
      <c r="L6109">
        <v>75538</v>
      </c>
      <c r="M6109">
        <v>75450</v>
      </c>
      <c r="N6109">
        <v>56614</v>
      </c>
      <c r="O6109">
        <v>56563</v>
      </c>
      <c r="P6109">
        <v>0.9988350234319151</v>
      </c>
      <c r="Q6109">
        <v>0.99909916275126298</v>
      </c>
    </row>
    <row r="6110" spans="1:17" x14ac:dyDescent="0.3">
      <c r="A6110">
        <v>0.28000000000000003</v>
      </c>
      <c r="B6110" t="s">
        <v>18</v>
      </c>
      <c r="C6110">
        <v>16000</v>
      </c>
      <c r="D6110">
        <v>1952.7153029379999</v>
      </c>
      <c r="E6110">
        <v>46.767641566000002</v>
      </c>
      <c r="F6110">
        <v>1905.9476613720001</v>
      </c>
      <c r="G6110">
        <v>43.708306577333332</v>
      </c>
      <c r="H6110">
        <v>1133.0725510919999</v>
      </c>
      <c r="I6110">
        <v>42.630432337999999</v>
      </c>
      <c r="J6110">
        <v>1090.4421187519999</v>
      </c>
      <c r="K6110">
        <v>45.061902033999999</v>
      </c>
      <c r="L6110">
        <v>80019</v>
      </c>
      <c r="M6110">
        <v>79769</v>
      </c>
      <c r="N6110">
        <v>44591</v>
      </c>
      <c r="O6110">
        <v>44479</v>
      </c>
      <c r="P6110">
        <v>0.99687574201127227</v>
      </c>
      <c r="Q6110">
        <v>0.99748828238882281</v>
      </c>
    </row>
    <row r="6111" spans="1:17" x14ac:dyDescent="0.3">
      <c r="A6111">
        <v>0.28000000000000003</v>
      </c>
      <c r="B6111" t="s">
        <v>19</v>
      </c>
      <c r="C6111">
        <v>16000</v>
      </c>
      <c r="D6111">
        <v>2389.169409864</v>
      </c>
      <c r="E6111">
        <v>41.482443979999999</v>
      </c>
      <c r="F6111">
        <v>2347.6869658840001</v>
      </c>
      <c r="G6111">
        <v>34.254894573999998</v>
      </c>
      <c r="H6111">
        <v>1341.309231812</v>
      </c>
      <c r="I6111">
        <v>32.394687402000002</v>
      </c>
      <c r="J6111">
        <v>1308.91454441</v>
      </c>
      <c r="K6111">
        <v>35.547797205333332</v>
      </c>
      <c r="L6111">
        <v>74508</v>
      </c>
      <c r="M6111">
        <v>74305</v>
      </c>
      <c r="N6111">
        <v>38404</v>
      </c>
      <c r="O6111">
        <v>38324</v>
      </c>
      <c r="P6111">
        <v>0.99727546035325065</v>
      </c>
      <c r="Q6111">
        <v>0.99791688365795228</v>
      </c>
    </row>
    <row r="6112" spans="1:17" x14ac:dyDescent="0.3">
      <c r="A6112">
        <v>0.28000000000000003</v>
      </c>
      <c r="B6112" t="s">
        <v>20</v>
      </c>
      <c r="C6112">
        <v>16000</v>
      </c>
      <c r="D6112">
        <v>1510.7946325180001</v>
      </c>
      <c r="E6112">
        <v>28.414311013999999</v>
      </c>
      <c r="F6112">
        <v>1482.380321504</v>
      </c>
      <c r="G6112">
        <v>25.764564161999999</v>
      </c>
      <c r="H6112">
        <v>786.30434261799996</v>
      </c>
      <c r="I6112">
        <v>24.817669962</v>
      </c>
      <c r="J6112">
        <v>761.486672656</v>
      </c>
      <c r="K6112">
        <v>27.189427439333329</v>
      </c>
      <c r="L6112">
        <v>88238</v>
      </c>
      <c r="M6112">
        <v>88086</v>
      </c>
      <c r="N6112">
        <v>50162</v>
      </c>
      <c r="O6112">
        <v>50085</v>
      </c>
      <c r="P6112">
        <v>0.99827738616015771</v>
      </c>
      <c r="Q6112">
        <v>0.99846497348590568</v>
      </c>
    </row>
    <row r="6113" spans="1:17" x14ac:dyDescent="0.3">
      <c r="A6113">
        <v>0.28000000000000003</v>
      </c>
      <c r="B6113" t="s">
        <v>21</v>
      </c>
      <c r="C6113">
        <v>16000</v>
      </c>
      <c r="D6113">
        <v>660.00294554599998</v>
      </c>
      <c r="E6113">
        <v>14.554253601999999</v>
      </c>
      <c r="F6113">
        <v>645.44869194399996</v>
      </c>
      <c r="G6113">
        <v>15.047184610666671</v>
      </c>
      <c r="H6113">
        <v>183.25096657200001</v>
      </c>
      <c r="I6113">
        <v>10.725493549999999</v>
      </c>
      <c r="J6113">
        <v>172.525473022</v>
      </c>
      <c r="K6113">
        <v>16.404079192666671</v>
      </c>
      <c r="L6113">
        <v>77494</v>
      </c>
      <c r="M6113">
        <v>77405</v>
      </c>
      <c r="N6113">
        <v>58506</v>
      </c>
      <c r="O6113">
        <v>58454</v>
      </c>
      <c r="P6113">
        <v>0.99885152398895394</v>
      </c>
      <c r="Q6113">
        <v>0.99911120226985262</v>
      </c>
    </row>
    <row r="6114" spans="1:17" x14ac:dyDescent="0.3">
      <c r="A6114">
        <v>0.28999999999999998</v>
      </c>
      <c r="B6114" t="s">
        <v>18</v>
      </c>
      <c r="C6114">
        <v>16000</v>
      </c>
      <c r="D6114">
        <v>1974.8246310039999</v>
      </c>
      <c r="E6114">
        <v>46.796109207999997</v>
      </c>
      <c r="F6114">
        <v>1928.028521794</v>
      </c>
      <c r="G6114">
        <v>43.749977777333328</v>
      </c>
      <c r="H6114">
        <v>1239.87844862</v>
      </c>
      <c r="I6114">
        <v>42.758230042000001</v>
      </c>
      <c r="J6114">
        <v>1197.12021858</v>
      </c>
      <c r="K6114">
        <v>45.108688387999997</v>
      </c>
      <c r="L6114">
        <v>81421</v>
      </c>
      <c r="M6114">
        <v>81166</v>
      </c>
      <c r="N6114">
        <v>45141</v>
      </c>
      <c r="O6114">
        <v>45018</v>
      </c>
      <c r="P6114">
        <v>0.99686812984365214</v>
      </c>
      <c r="Q6114">
        <v>0.99727520435967298</v>
      </c>
    </row>
    <row r="6115" spans="1:17" x14ac:dyDescent="0.3">
      <c r="A6115">
        <v>0.28999999999999998</v>
      </c>
      <c r="B6115" t="s">
        <v>19</v>
      </c>
      <c r="C6115">
        <v>16000</v>
      </c>
      <c r="D6115">
        <v>2394.0588211479999</v>
      </c>
      <c r="E6115">
        <v>41.756510943999999</v>
      </c>
      <c r="F6115">
        <v>2352.3023102040002</v>
      </c>
      <c r="G6115">
        <v>34.639781046666663</v>
      </c>
      <c r="H6115">
        <v>1347.2211850860001</v>
      </c>
      <c r="I6115">
        <v>32.469857150000003</v>
      </c>
      <c r="J6115">
        <v>1314.7513279360001</v>
      </c>
      <c r="K6115">
        <v>35.962334656666663</v>
      </c>
      <c r="L6115">
        <v>74313</v>
      </c>
      <c r="M6115">
        <v>74106</v>
      </c>
      <c r="N6115">
        <v>38865</v>
      </c>
      <c r="O6115">
        <v>38782</v>
      </c>
      <c r="P6115">
        <v>0.99721448467966578</v>
      </c>
      <c r="Q6115">
        <v>0.99786440241862862</v>
      </c>
    </row>
    <row r="6116" spans="1:17" x14ac:dyDescent="0.3">
      <c r="A6116">
        <v>0.28999999999999998</v>
      </c>
      <c r="B6116" t="s">
        <v>20</v>
      </c>
      <c r="C6116">
        <v>16000</v>
      </c>
      <c r="D6116">
        <v>1574.344469526</v>
      </c>
      <c r="E6116">
        <v>28.502923249999998</v>
      </c>
      <c r="F6116">
        <v>1545.8415462759999</v>
      </c>
      <c r="G6116">
        <v>25.960542573333331</v>
      </c>
      <c r="H6116">
        <v>876.76580490999993</v>
      </c>
      <c r="I6116">
        <v>25.036201685999998</v>
      </c>
      <c r="J6116">
        <v>851.72960322400002</v>
      </c>
      <c r="K6116">
        <v>27.385132393333329</v>
      </c>
      <c r="L6116">
        <v>88762</v>
      </c>
      <c r="M6116">
        <v>88600</v>
      </c>
      <c r="N6116">
        <v>50714</v>
      </c>
      <c r="O6116">
        <v>50633</v>
      </c>
      <c r="P6116">
        <v>0.99817489466213016</v>
      </c>
      <c r="Q6116">
        <v>0.99840280790314306</v>
      </c>
    </row>
    <row r="6117" spans="1:17" x14ac:dyDescent="0.3">
      <c r="A6117">
        <v>0.28999999999999998</v>
      </c>
      <c r="B6117" t="s">
        <v>21</v>
      </c>
      <c r="C6117">
        <v>16000</v>
      </c>
      <c r="D6117">
        <v>671.77430374400001</v>
      </c>
      <c r="E6117">
        <v>14.325184468</v>
      </c>
      <c r="F6117">
        <v>657.44911927599992</v>
      </c>
      <c r="G6117">
        <v>14.75349211</v>
      </c>
      <c r="H6117">
        <v>186.81998515999999</v>
      </c>
      <c r="I6117">
        <v>10.653425673999999</v>
      </c>
      <c r="J6117">
        <v>176.16655948600001</v>
      </c>
      <c r="K6117">
        <v>16.042204244666671</v>
      </c>
      <c r="L6117">
        <v>80592</v>
      </c>
      <c r="M6117">
        <v>80502</v>
      </c>
      <c r="N6117">
        <v>60696</v>
      </c>
      <c r="O6117">
        <v>60645</v>
      </c>
      <c r="P6117">
        <v>0.99888326384752824</v>
      </c>
      <c r="Q6117">
        <v>0.99915974693554765</v>
      </c>
    </row>
    <row r="6118" spans="1:17" x14ac:dyDescent="0.3">
      <c r="A6118">
        <v>0.3</v>
      </c>
      <c r="B6118" t="s">
        <v>18</v>
      </c>
      <c r="C6118">
        <v>16000</v>
      </c>
      <c r="D6118">
        <v>2079.1810458640002</v>
      </c>
      <c r="E6118">
        <v>47.195702132000001</v>
      </c>
      <c r="F6118">
        <v>2031.985343732</v>
      </c>
      <c r="G6118">
        <v>44.274991960666668</v>
      </c>
      <c r="H6118">
        <v>1387.454983958</v>
      </c>
      <c r="I6118">
        <v>43.414293616000002</v>
      </c>
      <c r="J6118">
        <v>1344.0406903420001</v>
      </c>
      <c r="K6118">
        <v>45.651153653999998</v>
      </c>
      <c r="L6118">
        <v>82052</v>
      </c>
      <c r="M6118">
        <v>81808</v>
      </c>
      <c r="N6118">
        <v>45324</v>
      </c>
      <c r="O6118">
        <v>45195</v>
      </c>
      <c r="P6118">
        <v>0.99702627602008487</v>
      </c>
      <c r="Q6118">
        <v>0.99715382578766221</v>
      </c>
    </row>
    <row r="6119" spans="1:17" x14ac:dyDescent="0.3">
      <c r="A6119">
        <v>0.3</v>
      </c>
      <c r="B6119" t="s">
        <v>19</v>
      </c>
      <c r="C6119">
        <v>16000</v>
      </c>
      <c r="D6119">
        <v>2432.4593945080001</v>
      </c>
      <c r="E6119">
        <v>42.156904074000003</v>
      </c>
      <c r="F6119">
        <v>2390.302490434</v>
      </c>
      <c r="G6119">
        <v>34.993916445999993</v>
      </c>
      <c r="H6119">
        <v>1401.0242910859999</v>
      </c>
      <c r="I6119">
        <v>32.635023883999999</v>
      </c>
      <c r="J6119">
        <v>1368.3892672019999</v>
      </c>
      <c r="K6119">
        <v>36.360472474000012</v>
      </c>
      <c r="L6119">
        <v>74686</v>
      </c>
      <c r="M6119">
        <v>74485</v>
      </c>
      <c r="N6119">
        <v>39442</v>
      </c>
      <c r="O6119">
        <v>39356</v>
      </c>
      <c r="P6119">
        <v>0.99730873256031916</v>
      </c>
      <c r="Q6119">
        <v>0.99781958318543684</v>
      </c>
    </row>
    <row r="6120" spans="1:17" x14ac:dyDescent="0.3">
      <c r="A6120">
        <v>0.3</v>
      </c>
      <c r="B6120" t="s">
        <v>20</v>
      </c>
      <c r="C6120">
        <v>16000</v>
      </c>
      <c r="D6120">
        <v>1630.544114046</v>
      </c>
      <c r="E6120">
        <v>28.529145986</v>
      </c>
      <c r="F6120">
        <v>1602.01496806</v>
      </c>
      <c r="G6120">
        <v>26.122143423333341</v>
      </c>
      <c r="H6120">
        <v>943.319004436</v>
      </c>
      <c r="I6120">
        <v>25.294757529999998</v>
      </c>
      <c r="J6120">
        <v>918.02424690599992</v>
      </c>
      <c r="K6120">
        <v>27.543825905999999</v>
      </c>
      <c r="L6120">
        <v>90015</v>
      </c>
      <c r="M6120">
        <v>89858</v>
      </c>
      <c r="N6120">
        <v>51463</v>
      </c>
      <c r="O6120">
        <v>51388</v>
      </c>
      <c r="P6120">
        <v>0.99825584624784758</v>
      </c>
      <c r="Q6120">
        <v>0.99854264228669143</v>
      </c>
    </row>
    <row r="6121" spans="1:17" x14ac:dyDescent="0.3">
      <c r="A6121">
        <v>0.3</v>
      </c>
      <c r="B6121" t="s">
        <v>21</v>
      </c>
      <c r="C6121">
        <v>16000</v>
      </c>
      <c r="D6121">
        <v>711.51475564999998</v>
      </c>
      <c r="E6121">
        <v>14.212170834</v>
      </c>
      <c r="F6121">
        <v>697.30258481599992</v>
      </c>
      <c r="G6121">
        <v>14.767473020000001</v>
      </c>
      <c r="H6121">
        <v>195.89863525999999</v>
      </c>
      <c r="I6121">
        <v>10.603522118000001</v>
      </c>
      <c r="J6121">
        <v>185.29511314199999</v>
      </c>
      <c r="K6121">
        <v>16.058185652666669</v>
      </c>
      <c r="L6121">
        <v>82528</v>
      </c>
      <c r="M6121">
        <v>82443</v>
      </c>
      <c r="N6121">
        <v>62628</v>
      </c>
      <c r="O6121">
        <v>62576</v>
      </c>
      <c r="P6121">
        <v>0.9989700465296627</v>
      </c>
      <c r="Q6121">
        <v>0.99916970045347131</v>
      </c>
    </row>
    <row r="6122" spans="1:17" x14ac:dyDescent="0.3">
      <c r="A6122">
        <v>0.31</v>
      </c>
      <c r="B6122" t="s">
        <v>18</v>
      </c>
      <c r="C6122">
        <v>16000</v>
      </c>
      <c r="D6122">
        <v>2177.4287168420001</v>
      </c>
      <c r="E6122">
        <v>47.256001357999999</v>
      </c>
      <c r="F6122">
        <v>2130.172715486</v>
      </c>
      <c r="G6122">
        <v>44.456185840666663</v>
      </c>
      <c r="H6122">
        <v>1563.229585798</v>
      </c>
      <c r="I6122">
        <v>43.655555556000003</v>
      </c>
      <c r="J6122">
        <v>1519.5740302439999</v>
      </c>
      <c r="K6122">
        <v>45.835484334666667</v>
      </c>
      <c r="L6122">
        <v>82780</v>
      </c>
      <c r="M6122">
        <v>82523</v>
      </c>
      <c r="N6122">
        <v>45760</v>
      </c>
      <c r="O6122">
        <v>45630</v>
      </c>
      <c r="P6122">
        <v>0.9968953853587823</v>
      </c>
      <c r="Q6122">
        <v>0.99715909090909094</v>
      </c>
    </row>
    <row r="6123" spans="1:17" x14ac:dyDescent="0.3">
      <c r="A6123">
        <v>0.31</v>
      </c>
      <c r="B6123" t="s">
        <v>19</v>
      </c>
      <c r="C6123">
        <v>16000</v>
      </c>
      <c r="D6123">
        <v>2478.3709639439999</v>
      </c>
      <c r="E6123">
        <v>40.533034172000001</v>
      </c>
      <c r="F6123">
        <v>2437.8379297719998</v>
      </c>
      <c r="G6123">
        <v>34.375714983999998</v>
      </c>
      <c r="H6123">
        <v>1453.0127897679999</v>
      </c>
      <c r="I6123">
        <v>32.570818346000003</v>
      </c>
      <c r="J6123">
        <v>1420.4419714220001</v>
      </c>
      <c r="K6123">
        <v>35.693309973333328</v>
      </c>
      <c r="L6123">
        <v>76645</v>
      </c>
      <c r="M6123">
        <v>76436</v>
      </c>
      <c r="N6123">
        <v>40121</v>
      </c>
      <c r="O6123">
        <v>40032</v>
      </c>
      <c r="P6123">
        <v>0.99727314240981146</v>
      </c>
      <c r="Q6123">
        <v>0.99778171032626306</v>
      </c>
    </row>
    <row r="6124" spans="1:17" x14ac:dyDescent="0.3">
      <c r="A6124">
        <v>0.31</v>
      </c>
      <c r="B6124" t="s">
        <v>20</v>
      </c>
      <c r="C6124">
        <v>16000</v>
      </c>
      <c r="D6124">
        <v>1682.9995924699999</v>
      </c>
      <c r="E6124">
        <v>28.483495059999999</v>
      </c>
      <c r="F6124">
        <v>1654.5160974099999</v>
      </c>
      <c r="G6124">
        <v>26.15839364333333</v>
      </c>
      <c r="H6124">
        <v>1008.816637588</v>
      </c>
      <c r="I6124">
        <v>25.347245921999999</v>
      </c>
      <c r="J6124">
        <v>983.46939166800007</v>
      </c>
      <c r="K6124">
        <v>27.586454329333339</v>
      </c>
      <c r="L6124">
        <v>90961</v>
      </c>
      <c r="M6124">
        <v>90791</v>
      </c>
      <c r="N6124">
        <v>52245</v>
      </c>
      <c r="O6124">
        <v>52159</v>
      </c>
      <c r="P6124">
        <v>0.99813106716065125</v>
      </c>
      <c r="Q6124">
        <v>0.99835390946502056</v>
      </c>
    </row>
    <row r="6125" spans="1:17" x14ac:dyDescent="0.3">
      <c r="A6125">
        <v>0.31</v>
      </c>
      <c r="B6125" t="s">
        <v>21</v>
      </c>
      <c r="C6125">
        <v>16000</v>
      </c>
      <c r="D6125">
        <v>754.32496438800001</v>
      </c>
      <c r="E6125">
        <v>14.102742166000001</v>
      </c>
      <c r="F6125">
        <v>740.22222222200003</v>
      </c>
      <c r="G6125">
        <v>14.790096942</v>
      </c>
      <c r="H6125">
        <v>205.694513852</v>
      </c>
      <c r="I6125">
        <v>10.55800419</v>
      </c>
      <c r="J6125">
        <v>195.13650966</v>
      </c>
      <c r="K6125">
        <v>16.090393940666669</v>
      </c>
      <c r="L6125">
        <v>84328</v>
      </c>
      <c r="M6125">
        <v>84240</v>
      </c>
      <c r="N6125">
        <v>64488</v>
      </c>
      <c r="O6125">
        <v>64435</v>
      </c>
      <c r="P6125">
        <v>0.99895645574423675</v>
      </c>
      <c r="Q6125">
        <v>0.99917814166976804</v>
      </c>
    </row>
    <row r="6126" spans="1:17" x14ac:dyDescent="0.3">
      <c r="A6126">
        <v>0.32</v>
      </c>
      <c r="B6126" t="s">
        <v>18</v>
      </c>
      <c r="C6126">
        <v>16000</v>
      </c>
      <c r="D6126">
        <v>2062.9022872559999</v>
      </c>
      <c r="E6126">
        <v>46.875404097999997</v>
      </c>
      <c r="F6126">
        <v>2016.0268831579999</v>
      </c>
      <c r="G6126">
        <v>44.230355006000003</v>
      </c>
      <c r="H6126">
        <v>1528.243906164</v>
      </c>
      <c r="I6126">
        <v>43.437992362000003</v>
      </c>
      <c r="J6126">
        <v>1484.8059138020001</v>
      </c>
      <c r="K6126">
        <v>45.599563613333331</v>
      </c>
      <c r="L6126">
        <v>82558</v>
      </c>
      <c r="M6126">
        <v>82282</v>
      </c>
      <c r="N6126">
        <v>45962</v>
      </c>
      <c r="O6126">
        <v>45825</v>
      </c>
      <c r="P6126">
        <v>0.99665689575813365</v>
      </c>
      <c r="Q6126">
        <v>0.99701927679387325</v>
      </c>
    </row>
    <row r="6127" spans="1:17" x14ac:dyDescent="0.3">
      <c r="A6127">
        <v>0.32</v>
      </c>
      <c r="B6127" t="s">
        <v>19</v>
      </c>
      <c r="C6127">
        <v>16000</v>
      </c>
      <c r="D6127">
        <v>2443.7425810999998</v>
      </c>
      <c r="E6127">
        <v>41.112956683999997</v>
      </c>
      <c r="F6127">
        <v>2402.6296244159998</v>
      </c>
      <c r="G6127">
        <v>34.910373250666673</v>
      </c>
      <c r="H6127">
        <v>1444.75070585</v>
      </c>
      <c r="I6127">
        <v>33.126783039999999</v>
      </c>
      <c r="J6127">
        <v>1411.6239228100001</v>
      </c>
      <c r="K6127">
        <v>36.239815348</v>
      </c>
      <c r="L6127">
        <v>78350</v>
      </c>
      <c r="M6127">
        <v>78145</v>
      </c>
      <c r="N6127">
        <v>40818</v>
      </c>
      <c r="O6127">
        <v>40731</v>
      </c>
      <c r="P6127">
        <v>0.99738353541799618</v>
      </c>
      <c r="Q6127">
        <v>0.99786858738791706</v>
      </c>
    </row>
    <row r="6128" spans="1:17" x14ac:dyDescent="0.3">
      <c r="A6128">
        <v>0.32</v>
      </c>
      <c r="B6128" t="s">
        <v>20</v>
      </c>
      <c r="C6128">
        <v>16000</v>
      </c>
      <c r="D6128">
        <v>1743.8467609899999</v>
      </c>
      <c r="E6128">
        <v>28.242879601999999</v>
      </c>
      <c r="F6128">
        <v>1715.60388139</v>
      </c>
      <c r="G6128">
        <v>26.019148124666671</v>
      </c>
      <c r="H6128">
        <v>1073.884405608</v>
      </c>
      <c r="I6128">
        <v>25.252948836000002</v>
      </c>
      <c r="J6128">
        <v>1048.6314567720001</v>
      </c>
      <c r="K6128">
        <v>27.443130572666661</v>
      </c>
      <c r="L6128">
        <v>92414</v>
      </c>
      <c r="M6128">
        <v>92235</v>
      </c>
      <c r="N6128">
        <v>53074</v>
      </c>
      <c r="O6128">
        <v>52987</v>
      </c>
      <c r="P6128">
        <v>0.99806306403791634</v>
      </c>
      <c r="Q6128">
        <v>0.99836077928929423</v>
      </c>
    </row>
    <row r="6129" spans="1:17" x14ac:dyDescent="0.3">
      <c r="A6129">
        <v>0.32</v>
      </c>
      <c r="B6129" t="s">
        <v>21</v>
      </c>
      <c r="C6129">
        <v>16000</v>
      </c>
      <c r="D6129">
        <v>797.835910184</v>
      </c>
      <c r="E6129">
        <v>14.001939898</v>
      </c>
      <c r="F6129">
        <v>783.83397028600007</v>
      </c>
      <c r="G6129">
        <v>14.813441599333331</v>
      </c>
      <c r="H6129">
        <v>215.61666515799999</v>
      </c>
      <c r="I6129">
        <v>10.514098735999999</v>
      </c>
      <c r="J6129">
        <v>205.102566422</v>
      </c>
      <c r="K6129">
        <v>16.116745900000002</v>
      </c>
      <c r="L6129">
        <v>86175</v>
      </c>
      <c r="M6129">
        <v>86087</v>
      </c>
      <c r="N6129">
        <v>66371</v>
      </c>
      <c r="O6129">
        <v>66318</v>
      </c>
      <c r="P6129">
        <v>0.99897882216420075</v>
      </c>
      <c r="Q6129">
        <v>0.99920145846830699</v>
      </c>
    </row>
    <row r="6130" spans="1:17" x14ac:dyDescent="0.3">
      <c r="A6130">
        <v>0.33</v>
      </c>
      <c r="B6130" t="s">
        <v>18</v>
      </c>
      <c r="C6130">
        <v>16000</v>
      </c>
      <c r="D6130">
        <v>2276.0466697860002</v>
      </c>
      <c r="E6130">
        <v>46.859438907999987</v>
      </c>
      <c r="F6130">
        <v>2229.1872308779998</v>
      </c>
      <c r="G6130">
        <v>44.288717525333333</v>
      </c>
      <c r="H6130">
        <v>1760.9370235260001</v>
      </c>
      <c r="I6130">
        <v>43.704799143999999</v>
      </c>
      <c r="J6130">
        <v>1717.2322243819999</v>
      </c>
      <c r="K6130">
        <v>45.663819500666662</v>
      </c>
      <c r="L6130">
        <v>83611</v>
      </c>
      <c r="M6130">
        <v>83373</v>
      </c>
      <c r="N6130">
        <v>45903</v>
      </c>
      <c r="O6130">
        <v>45779</v>
      </c>
      <c r="P6130">
        <v>0.99715348458934827</v>
      </c>
      <c r="Q6130">
        <v>0.997298651504259</v>
      </c>
    </row>
    <row r="6131" spans="1:17" x14ac:dyDescent="0.3">
      <c r="A6131">
        <v>0.33</v>
      </c>
      <c r="B6131" t="s">
        <v>19</v>
      </c>
      <c r="C6131">
        <v>16000</v>
      </c>
      <c r="D6131">
        <v>2379.6556546500001</v>
      </c>
      <c r="E6131">
        <v>41.851089668</v>
      </c>
      <c r="F6131">
        <v>2337.8045649820001</v>
      </c>
      <c r="G6131">
        <v>35.947414756666667</v>
      </c>
      <c r="H6131">
        <v>1429.863563718</v>
      </c>
      <c r="I6131">
        <v>33.995328366000003</v>
      </c>
      <c r="J6131">
        <v>1395.8682353520001</v>
      </c>
      <c r="K6131">
        <v>37.354936673999987</v>
      </c>
      <c r="L6131">
        <v>76781</v>
      </c>
      <c r="M6131">
        <v>76583</v>
      </c>
      <c r="N6131">
        <v>40753</v>
      </c>
      <c r="O6131">
        <v>40671</v>
      </c>
      <c r="P6131">
        <v>0.9974212370247848</v>
      </c>
      <c r="Q6131">
        <v>0.99798787819301649</v>
      </c>
    </row>
    <row r="6132" spans="1:17" x14ac:dyDescent="0.3">
      <c r="A6132">
        <v>0.33</v>
      </c>
      <c r="B6132" t="s">
        <v>20</v>
      </c>
      <c r="C6132">
        <v>16000</v>
      </c>
      <c r="D6132">
        <v>1787.0900795479999</v>
      </c>
      <c r="E6132">
        <v>28.327618598000001</v>
      </c>
      <c r="F6132">
        <v>1758.7624609500001</v>
      </c>
      <c r="G6132">
        <v>26.22268266333333</v>
      </c>
      <c r="H6132">
        <v>1133.058001868</v>
      </c>
      <c r="I6132">
        <v>25.550028011999999</v>
      </c>
      <c r="J6132">
        <v>1107.507973856</v>
      </c>
      <c r="K6132">
        <v>27.65624296333333</v>
      </c>
      <c r="L6132">
        <v>93299</v>
      </c>
      <c r="M6132">
        <v>93151</v>
      </c>
      <c r="N6132">
        <v>53627</v>
      </c>
      <c r="O6132">
        <v>53550</v>
      </c>
      <c r="P6132">
        <v>0.99841370218330316</v>
      </c>
      <c r="Q6132">
        <v>0.99856415611538962</v>
      </c>
    </row>
    <row r="6133" spans="1:17" x14ac:dyDescent="0.3">
      <c r="A6133">
        <v>0.33</v>
      </c>
      <c r="B6133" t="s">
        <v>21</v>
      </c>
      <c r="C6133">
        <v>16000</v>
      </c>
      <c r="D6133">
        <v>834.440443372</v>
      </c>
      <c r="E6133">
        <v>13.900275682</v>
      </c>
      <c r="F6133">
        <v>820.540167688</v>
      </c>
      <c r="G6133">
        <v>14.861415214666669</v>
      </c>
      <c r="H6133">
        <v>223.39054365199999</v>
      </c>
      <c r="I6133">
        <v>10.474606595999999</v>
      </c>
      <c r="J6133">
        <v>212.91593705599999</v>
      </c>
      <c r="K6133">
        <v>16.18634298866667</v>
      </c>
      <c r="L6133">
        <v>87867</v>
      </c>
      <c r="M6133">
        <v>87782</v>
      </c>
      <c r="N6133">
        <v>68239</v>
      </c>
      <c r="O6133">
        <v>68187</v>
      </c>
      <c r="P6133">
        <v>0.99903262885952637</v>
      </c>
      <c r="Q6133">
        <v>0.99923797242046342</v>
      </c>
    </row>
    <row r="6134" spans="1:17" x14ac:dyDescent="0.3">
      <c r="A6134">
        <v>0.34</v>
      </c>
      <c r="B6134" t="s">
        <v>18</v>
      </c>
      <c r="C6134">
        <v>16000</v>
      </c>
      <c r="D6134">
        <v>2234.663750878</v>
      </c>
      <c r="E6134">
        <v>46.753989345999997</v>
      </c>
      <c r="F6134">
        <v>2187.9097615340002</v>
      </c>
      <c r="G6134">
        <v>44.249651844666673</v>
      </c>
      <c r="H6134">
        <v>1754.474213022</v>
      </c>
      <c r="I6134">
        <v>43.628503666</v>
      </c>
      <c r="J6134">
        <v>1710.845709358</v>
      </c>
      <c r="K6134">
        <v>45.623241817333337</v>
      </c>
      <c r="L6134">
        <v>84186</v>
      </c>
      <c r="M6134">
        <v>83911</v>
      </c>
      <c r="N6134">
        <v>46526</v>
      </c>
      <c r="O6134">
        <v>46380</v>
      </c>
      <c r="P6134">
        <v>0.99673342360962636</v>
      </c>
      <c r="Q6134">
        <v>0.99686196965137774</v>
      </c>
    </row>
    <row r="6135" spans="1:17" x14ac:dyDescent="0.3">
      <c r="A6135">
        <v>0.34</v>
      </c>
      <c r="B6135" t="s">
        <v>19</v>
      </c>
      <c r="C6135">
        <v>16000</v>
      </c>
      <c r="D6135">
        <v>2530.2772530120001</v>
      </c>
      <c r="E6135">
        <v>41.431698341999997</v>
      </c>
      <c r="F6135">
        <v>2488.8455546700002</v>
      </c>
      <c r="G6135">
        <v>35.745482927333327</v>
      </c>
      <c r="H6135">
        <v>1524.9281481840001</v>
      </c>
      <c r="I6135">
        <v>34.066143173999997</v>
      </c>
      <c r="J6135">
        <v>1490.8620050100001</v>
      </c>
      <c r="K6135">
        <v>37.090428283333331</v>
      </c>
      <c r="L6135">
        <v>79295</v>
      </c>
      <c r="M6135">
        <v>79083</v>
      </c>
      <c r="N6135">
        <v>41607</v>
      </c>
      <c r="O6135">
        <v>41516</v>
      </c>
      <c r="P6135">
        <v>0.99732643924585407</v>
      </c>
      <c r="Q6135">
        <v>0.99781286802701463</v>
      </c>
    </row>
    <row r="6136" spans="1:17" x14ac:dyDescent="0.3">
      <c r="A6136">
        <v>0.34</v>
      </c>
      <c r="B6136" t="s">
        <v>20</v>
      </c>
      <c r="C6136">
        <v>16000</v>
      </c>
      <c r="D6136">
        <v>1791.0515600220001</v>
      </c>
      <c r="E6136">
        <v>28.067001586</v>
      </c>
      <c r="F6136">
        <v>1762.9845584340001</v>
      </c>
      <c r="G6136">
        <v>26.01446516666666</v>
      </c>
      <c r="H6136">
        <v>1163.6562568879999</v>
      </c>
      <c r="I6136">
        <v>25.345855684</v>
      </c>
      <c r="J6136">
        <v>1138.3104012060001</v>
      </c>
      <c r="K6136">
        <v>27.449967764</v>
      </c>
      <c r="L6136">
        <v>94706</v>
      </c>
      <c r="M6136">
        <v>94550</v>
      </c>
      <c r="N6136">
        <v>54522</v>
      </c>
      <c r="O6136">
        <v>54436</v>
      </c>
      <c r="P6136">
        <v>0.99835279707727076</v>
      </c>
      <c r="Q6136">
        <v>0.9984226550750156</v>
      </c>
    </row>
    <row r="6137" spans="1:17" x14ac:dyDescent="0.3">
      <c r="A6137">
        <v>0.34</v>
      </c>
      <c r="B6137" t="s">
        <v>21</v>
      </c>
      <c r="C6137">
        <v>16000</v>
      </c>
      <c r="D6137">
        <v>858.81221305999998</v>
      </c>
      <c r="E6137">
        <v>13.799487407999999</v>
      </c>
      <c r="F6137">
        <v>845.01272565200009</v>
      </c>
      <c r="G6137">
        <v>14.856261184666669</v>
      </c>
      <c r="H6137">
        <v>228.46595902600001</v>
      </c>
      <c r="I6137">
        <v>10.430163214</v>
      </c>
      <c r="J6137">
        <v>218.035795812</v>
      </c>
      <c r="K6137">
        <v>16.176565762666669</v>
      </c>
      <c r="L6137">
        <v>89831</v>
      </c>
      <c r="M6137">
        <v>89740</v>
      </c>
      <c r="N6137">
        <v>70147</v>
      </c>
      <c r="O6137">
        <v>70092</v>
      </c>
      <c r="P6137">
        <v>0.99898698667497854</v>
      </c>
      <c r="Q6137">
        <v>0.99921593225654692</v>
      </c>
    </row>
    <row r="6138" spans="1:17" x14ac:dyDescent="0.3">
      <c r="A6138">
        <v>0.35</v>
      </c>
      <c r="B6138" t="s">
        <v>18</v>
      </c>
      <c r="C6138">
        <v>16000</v>
      </c>
      <c r="D6138">
        <v>2264.1242409860001</v>
      </c>
      <c r="E6138">
        <v>47.027870018000002</v>
      </c>
      <c r="F6138">
        <v>2217.096370968</v>
      </c>
      <c r="G6138">
        <v>44.542118597333342</v>
      </c>
      <c r="H6138">
        <v>1823.4436218440001</v>
      </c>
      <c r="I6138">
        <v>43.994603927999997</v>
      </c>
      <c r="J6138">
        <v>1779.449017914</v>
      </c>
      <c r="K6138">
        <v>45.913686470666669</v>
      </c>
      <c r="L6138">
        <v>84592</v>
      </c>
      <c r="M6138">
        <v>84320</v>
      </c>
      <c r="N6138">
        <v>46460</v>
      </c>
      <c r="O6138">
        <v>46330</v>
      </c>
      <c r="P6138">
        <v>0.99678456591639875</v>
      </c>
      <c r="Q6138">
        <v>0.99720189410245375</v>
      </c>
    </row>
    <row r="6139" spans="1:17" x14ac:dyDescent="0.3">
      <c r="A6139">
        <v>0.35</v>
      </c>
      <c r="B6139" t="s">
        <v>19</v>
      </c>
      <c r="C6139">
        <v>16000</v>
      </c>
      <c r="D6139">
        <v>2523.372425388</v>
      </c>
      <c r="E6139">
        <v>41.229495460000003</v>
      </c>
      <c r="F6139">
        <v>2482.1429299299998</v>
      </c>
      <c r="G6139">
        <v>35.802048149999997</v>
      </c>
      <c r="H6139">
        <v>1557.2536254459999</v>
      </c>
      <c r="I6139">
        <v>34.024353412000004</v>
      </c>
      <c r="J6139">
        <v>1523.2292720339999</v>
      </c>
      <c r="K6139">
        <v>37.198800462666668</v>
      </c>
      <c r="L6139">
        <v>78719</v>
      </c>
      <c r="M6139">
        <v>78507</v>
      </c>
      <c r="N6139">
        <v>41811</v>
      </c>
      <c r="O6139">
        <v>41719</v>
      </c>
      <c r="P6139">
        <v>0.99730687635767734</v>
      </c>
      <c r="Q6139">
        <v>0.99779962210901441</v>
      </c>
    </row>
    <row r="6140" spans="1:17" x14ac:dyDescent="0.3">
      <c r="A6140">
        <v>0.35</v>
      </c>
      <c r="B6140" t="s">
        <v>20</v>
      </c>
      <c r="C6140">
        <v>16000</v>
      </c>
      <c r="D6140">
        <v>1837.3759991659999</v>
      </c>
      <c r="E6140">
        <v>28.076604404000001</v>
      </c>
      <c r="F6140">
        <v>1809.299394762</v>
      </c>
      <c r="G6140">
        <v>26.16072156666667</v>
      </c>
      <c r="H6140">
        <v>1227.4413874300001</v>
      </c>
      <c r="I6140">
        <v>25.592338344000002</v>
      </c>
      <c r="J6140">
        <v>1201.8490490859999</v>
      </c>
      <c r="K6140">
        <v>27.595906712666672</v>
      </c>
      <c r="L6140">
        <v>95995</v>
      </c>
      <c r="M6140">
        <v>95830</v>
      </c>
      <c r="N6140">
        <v>55299</v>
      </c>
      <c r="O6140">
        <v>55210</v>
      </c>
      <c r="P6140">
        <v>0.99828116047710813</v>
      </c>
      <c r="Q6140">
        <v>0.9983905676413678</v>
      </c>
    </row>
    <row r="6141" spans="1:17" x14ac:dyDescent="0.3">
      <c r="A6141">
        <v>0.35</v>
      </c>
      <c r="B6141" t="s">
        <v>21</v>
      </c>
      <c r="C6141">
        <v>16000</v>
      </c>
      <c r="D6141">
        <v>887.88766007599997</v>
      </c>
      <c r="E6141">
        <v>13.708472984</v>
      </c>
      <c r="F6141">
        <v>874.17918709200001</v>
      </c>
      <c r="G6141">
        <v>14.88585628133333</v>
      </c>
      <c r="H6141">
        <v>234.46899214000001</v>
      </c>
      <c r="I6141">
        <v>10.393992834000001</v>
      </c>
      <c r="J6141">
        <v>224.074999306</v>
      </c>
      <c r="K6141">
        <v>16.21323356866667</v>
      </c>
      <c r="L6141">
        <v>91685</v>
      </c>
      <c r="M6141">
        <v>91597</v>
      </c>
      <c r="N6141">
        <v>72069</v>
      </c>
      <c r="O6141">
        <v>72014</v>
      </c>
      <c r="P6141">
        <v>0.99904019196160765</v>
      </c>
      <c r="Q6141">
        <v>0.99923684247041034</v>
      </c>
    </row>
    <row r="6142" spans="1:17" x14ac:dyDescent="0.3">
      <c r="A6142">
        <v>0.36</v>
      </c>
      <c r="B6142" t="s">
        <v>18</v>
      </c>
      <c r="C6142">
        <v>16000</v>
      </c>
      <c r="D6142">
        <v>2266.0346711500001</v>
      </c>
      <c r="E6142">
        <v>46.830601668</v>
      </c>
      <c r="F6142">
        <v>2219.2040694819998</v>
      </c>
      <c r="G6142">
        <v>44.229991616000007</v>
      </c>
      <c r="H6142">
        <v>1877.7956448560001</v>
      </c>
      <c r="I6142">
        <v>43.666418086</v>
      </c>
      <c r="J6142">
        <v>1834.1292267700001</v>
      </c>
      <c r="K6142">
        <v>45.622286745333341</v>
      </c>
      <c r="L6142">
        <v>85922</v>
      </c>
      <c r="M6142">
        <v>85662</v>
      </c>
      <c r="N6142">
        <v>47070</v>
      </c>
      <c r="O6142">
        <v>46933</v>
      </c>
      <c r="P6142">
        <v>0.99697399967412303</v>
      </c>
      <c r="Q6142">
        <v>0.99708944125770127</v>
      </c>
    </row>
    <row r="6143" spans="1:17" x14ac:dyDescent="0.3">
      <c r="A6143">
        <v>0.36</v>
      </c>
      <c r="B6143" t="s">
        <v>19</v>
      </c>
      <c r="C6143">
        <v>16000</v>
      </c>
      <c r="D6143">
        <v>2502.8615862739998</v>
      </c>
      <c r="E6143">
        <v>42.054158016000002</v>
      </c>
      <c r="F6143">
        <v>2460.8074282580001</v>
      </c>
      <c r="G6143">
        <v>36.302485795999999</v>
      </c>
      <c r="H6143">
        <v>1586.0517233160001</v>
      </c>
      <c r="I6143">
        <v>34.305191400000012</v>
      </c>
      <c r="J6143">
        <v>1551.7465319160001</v>
      </c>
      <c r="K6143">
        <v>37.713508193333332</v>
      </c>
      <c r="L6143">
        <v>78715</v>
      </c>
      <c r="M6143">
        <v>78511</v>
      </c>
      <c r="N6143">
        <v>42043</v>
      </c>
      <c r="O6143">
        <v>41954</v>
      </c>
      <c r="P6143">
        <v>0.997408371974846</v>
      </c>
      <c r="Q6143">
        <v>0.99788311966320198</v>
      </c>
    </row>
    <row r="6144" spans="1:17" x14ac:dyDescent="0.3">
      <c r="A6144">
        <v>0.36</v>
      </c>
      <c r="B6144" t="s">
        <v>20</v>
      </c>
      <c r="C6144">
        <v>16000</v>
      </c>
      <c r="D6144">
        <v>1865.978618932</v>
      </c>
      <c r="E6144">
        <v>28.077464934000002</v>
      </c>
      <c r="F6144">
        <v>1837.9011539979999</v>
      </c>
      <c r="G6144">
        <v>26.261188955333331</v>
      </c>
      <c r="H6144">
        <v>1255.8610907540001</v>
      </c>
      <c r="I6144">
        <v>25.702929768000001</v>
      </c>
      <c r="J6144">
        <v>1230.158160986</v>
      </c>
      <c r="K6144">
        <v>27.71189587933333</v>
      </c>
      <c r="L6144">
        <v>96725</v>
      </c>
      <c r="M6144">
        <v>96534</v>
      </c>
      <c r="N6144">
        <v>56041</v>
      </c>
      <c r="O6144">
        <v>55943</v>
      </c>
      <c r="P6144">
        <v>0.99802532954251744</v>
      </c>
      <c r="Q6144">
        <v>0.99825128031262822</v>
      </c>
    </row>
    <row r="6145" spans="1:17" x14ac:dyDescent="0.3">
      <c r="A6145">
        <v>0.36</v>
      </c>
      <c r="B6145" t="s">
        <v>21</v>
      </c>
      <c r="C6145">
        <v>16000</v>
      </c>
      <c r="D6145">
        <v>908.60185472800003</v>
      </c>
      <c r="E6145">
        <v>13.625156614</v>
      </c>
      <c r="F6145">
        <v>894.97669811399999</v>
      </c>
      <c r="G6145">
        <v>14.918570204</v>
      </c>
      <c r="H6145">
        <v>238.342231728</v>
      </c>
      <c r="I6145">
        <v>10.360479756</v>
      </c>
      <c r="J6145">
        <v>227.98175197399999</v>
      </c>
      <c r="K6145">
        <v>16.25683763533333</v>
      </c>
      <c r="L6145">
        <v>93477</v>
      </c>
      <c r="M6145">
        <v>93383</v>
      </c>
      <c r="N6145">
        <v>73929</v>
      </c>
      <c r="O6145">
        <v>73871</v>
      </c>
      <c r="P6145">
        <v>0.99899440504081216</v>
      </c>
      <c r="Q6145">
        <v>0.99921546348523582</v>
      </c>
    </row>
    <row r="6146" spans="1:17" x14ac:dyDescent="0.3">
      <c r="A6146">
        <v>0.37</v>
      </c>
      <c r="B6146" t="s">
        <v>18</v>
      </c>
      <c r="C6146">
        <v>16000</v>
      </c>
      <c r="D6146">
        <v>2322.717685736</v>
      </c>
      <c r="E6146">
        <v>46.710763317999998</v>
      </c>
      <c r="F6146">
        <v>2276.0069224180002</v>
      </c>
      <c r="G6146">
        <v>44.19147345333333</v>
      </c>
      <c r="H6146">
        <v>1991.9405957439999</v>
      </c>
      <c r="I6146">
        <v>43.741042554000003</v>
      </c>
      <c r="J6146">
        <v>1948.1995531919999</v>
      </c>
      <c r="K6146">
        <v>45.575732697333322</v>
      </c>
      <c r="L6146">
        <v>86662</v>
      </c>
      <c r="M6146">
        <v>86386</v>
      </c>
      <c r="N6146">
        <v>47138</v>
      </c>
      <c r="O6146">
        <v>47000</v>
      </c>
      <c r="P6146">
        <v>0.99681521312686072</v>
      </c>
      <c r="Q6146">
        <v>0.99707242564385423</v>
      </c>
    </row>
    <row r="6147" spans="1:17" x14ac:dyDescent="0.3">
      <c r="A6147">
        <v>0.37</v>
      </c>
      <c r="B6147" t="s">
        <v>19</v>
      </c>
      <c r="C6147">
        <v>16000</v>
      </c>
      <c r="D6147">
        <v>2571.593022002</v>
      </c>
      <c r="E6147">
        <v>39.350636595999987</v>
      </c>
      <c r="F6147">
        <v>2532.2423854059998</v>
      </c>
      <c r="G6147">
        <v>34.530816285333337</v>
      </c>
      <c r="H6147">
        <v>1650.715556784</v>
      </c>
      <c r="I6147">
        <v>33.321231818000001</v>
      </c>
      <c r="J6147">
        <v>1617.3943249660001</v>
      </c>
      <c r="K6147">
        <v>35.854182707333337</v>
      </c>
      <c r="L6147">
        <v>83702</v>
      </c>
      <c r="M6147">
        <v>83491</v>
      </c>
      <c r="N6147">
        <v>43478</v>
      </c>
      <c r="O6147">
        <v>43383</v>
      </c>
      <c r="P6147">
        <v>0.99747915223053207</v>
      </c>
      <c r="Q6147">
        <v>0.99781498688992132</v>
      </c>
    </row>
    <row r="6148" spans="1:17" x14ac:dyDescent="0.3">
      <c r="A6148">
        <v>0.37</v>
      </c>
      <c r="B6148" t="s">
        <v>20</v>
      </c>
      <c r="C6148">
        <v>16000</v>
      </c>
      <c r="D6148">
        <v>1870.6002499839999</v>
      </c>
      <c r="E6148">
        <v>27.920568408000001</v>
      </c>
      <c r="F6148">
        <v>1842.6796815759999</v>
      </c>
      <c r="G6148">
        <v>26.308096472666669</v>
      </c>
      <c r="H6148">
        <v>1291.2289250220001</v>
      </c>
      <c r="I6148">
        <v>25.880426532000001</v>
      </c>
      <c r="J6148">
        <v>1265.3484984900001</v>
      </c>
      <c r="K6148">
        <v>27.762086743333331</v>
      </c>
      <c r="L6148">
        <v>97779</v>
      </c>
      <c r="M6148">
        <v>97606</v>
      </c>
      <c r="N6148">
        <v>56739</v>
      </c>
      <c r="O6148">
        <v>56643</v>
      </c>
      <c r="P6148">
        <v>0.99823070393438262</v>
      </c>
      <c r="Q6148">
        <v>0.99830804208745305</v>
      </c>
    </row>
    <row r="6149" spans="1:17" x14ac:dyDescent="0.3">
      <c r="A6149">
        <v>0.37</v>
      </c>
      <c r="B6149" t="s">
        <v>21</v>
      </c>
      <c r="C6149">
        <v>16000</v>
      </c>
      <c r="D6149">
        <v>914.497835044</v>
      </c>
      <c r="E6149">
        <v>13.542528541999999</v>
      </c>
      <c r="F6149">
        <v>900.95530650199998</v>
      </c>
      <c r="G6149">
        <v>14.910396832</v>
      </c>
      <c r="H6149">
        <v>238.797289272</v>
      </c>
      <c r="I6149">
        <v>10.326237578000001</v>
      </c>
      <c r="J6149">
        <v>228.47105169400001</v>
      </c>
      <c r="K6149">
        <v>16.23933104466667</v>
      </c>
      <c r="L6149">
        <v>95471</v>
      </c>
      <c r="M6149">
        <v>95383</v>
      </c>
      <c r="N6149">
        <v>75831</v>
      </c>
      <c r="O6149">
        <v>75773</v>
      </c>
      <c r="P6149">
        <v>0.99907825412952622</v>
      </c>
      <c r="Q6149">
        <v>0.99923514130105107</v>
      </c>
    </row>
    <row r="6150" spans="1:17" x14ac:dyDescent="0.3">
      <c r="A6150">
        <v>0.38</v>
      </c>
      <c r="B6150" t="s">
        <v>18</v>
      </c>
      <c r="C6150">
        <v>16000</v>
      </c>
      <c r="D6150">
        <v>2360.000902194</v>
      </c>
      <c r="E6150">
        <v>46.344140371999998</v>
      </c>
      <c r="F6150">
        <v>2313.6567618220001</v>
      </c>
      <c r="G6150">
        <v>43.815787561999997</v>
      </c>
      <c r="H6150">
        <v>2038.883074976</v>
      </c>
      <c r="I6150">
        <v>43.266392492000001</v>
      </c>
      <c r="J6150">
        <v>1995.616682484</v>
      </c>
      <c r="K6150">
        <v>45.185016267999998</v>
      </c>
      <c r="L6150">
        <v>86725</v>
      </c>
      <c r="M6150">
        <v>86456</v>
      </c>
      <c r="N6150">
        <v>47553</v>
      </c>
      <c r="O6150">
        <v>47415</v>
      </c>
      <c r="P6150">
        <v>0.9968982415681753</v>
      </c>
      <c r="Q6150">
        <v>0.99709797489117402</v>
      </c>
    </row>
    <row r="6151" spans="1:17" x14ac:dyDescent="0.3">
      <c r="A6151">
        <v>0.38</v>
      </c>
      <c r="B6151" t="s">
        <v>19</v>
      </c>
      <c r="C6151">
        <v>16000</v>
      </c>
      <c r="D6151">
        <v>2529.2149283879999</v>
      </c>
      <c r="E6151">
        <v>38.557508765999998</v>
      </c>
      <c r="F6151">
        <v>2490.6574196239999</v>
      </c>
      <c r="G6151">
        <v>34.025459116</v>
      </c>
      <c r="H6151">
        <v>1657.156579336</v>
      </c>
      <c r="I6151">
        <v>32.879657659999999</v>
      </c>
      <c r="J6151">
        <v>1624.276921676</v>
      </c>
      <c r="K6151">
        <v>35.35591020399999</v>
      </c>
      <c r="L6151">
        <v>84363</v>
      </c>
      <c r="M6151">
        <v>84135</v>
      </c>
      <c r="N6151">
        <v>44027</v>
      </c>
      <c r="O6151">
        <v>43933</v>
      </c>
      <c r="P6151">
        <v>0.99729739340706236</v>
      </c>
      <c r="Q6151">
        <v>0.99786494651009605</v>
      </c>
    </row>
    <row r="6152" spans="1:17" x14ac:dyDescent="0.3">
      <c r="A6152">
        <v>0.38</v>
      </c>
      <c r="B6152" t="s">
        <v>20</v>
      </c>
      <c r="C6152">
        <v>16000</v>
      </c>
      <c r="D6152">
        <v>1858.9906445859999</v>
      </c>
      <c r="E6152">
        <v>27.712232684</v>
      </c>
      <c r="F6152">
        <v>1831.2784119</v>
      </c>
      <c r="G6152">
        <v>26.344556294</v>
      </c>
      <c r="H6152">
        <v>1282.183813802</v>
      </c>
      <c r="I6152">
        <v>26.116757190000001</v>
      </c>
      <c r="J6152">
        <v>1256.067056612</v>
      </c>
      <c r="K6152">
        <v>27.789042958</v>
      </c>
      <c r="L6152">
        <v>99276</v>
      </c>
      <c r="M6152">
        <v>99087</v>
      </c>
      <c r="N6152">
        <v>57548</v>
      </c>
      <c r="O6152">
        <v>57444</v>
      </c>
      <c r="P6152">
        <v>0.99809621660824366</v>
      </c>
      <c r="Q6152">
        <v>0.99819281295614093</v>
      </c>
    </row>
    <row r="6153" spans="1:17" x14ac:dyDescent="0.3">
      <c r="A6153">
        <v>0.38</v>
      </c>
      <c r="B6153" t="s">
        <v>21</v>
      </c>
      <c r="C6153">
        <v>16000</v>
      </c>
      <c r="D6153">
        <v>935.43769741200003</v>
      </c>
      <c r="E6153">
        <v>13.4618859</v>
      </c>
      <c r="F6153">
        <v>921.97581151200006</v>
      </c>
      <c r="G6153">
        <v>14.93559934066667</v>
      </c>
      <c r="H6153">
        <v>242.80716328</v>
      </c>
      <c r="I6153">
        <v>10.296757076</v>
      </c>
      <c r="J6153">
        <v>232.51040620200001</v>
      </c>
      <c r="K6153">
        <v>16.270970337333331</v>
      </c>
      <c r="L6153">
        <v>97285</v>
      </c>
      <c r="M6153">
        <v>97195</v>
      </c>
      <c r="N6153">
        <v>77705</v>
      </c>
      <c r="O6153">
        <v>77646</v>
      </c>
      <c r="P6153">
        <v>0.99907488307549985</v>
      </c>
      <c r="Q6153">
        <v>0.9992407181005083</v>
      </c>
    </row>
    <row r="6154" spans="1:17" x14ac:dyDescent="0.3">
      <c r="A6154">
        <v>0.39</v>
      </c>
      <c r="B6154" t="s">
        <v>18</v>
      </c>
      <c r="C6154">
        <v>16000</v>
      </c>
      <c r="D6154">
        <v>2446.1608662379999</v>
      </c>
      <c r="E6154">
        <v>46.076921346000013</v>
      </c>
      <c r="F6154">
        <v>2400.0839448920001</v>
      </c>
      <c r="G6154">
        <v>43.390046096666673</v>
      </c>
      <c r="H6154">
        <v>2136.3941747160002</v>
      </c>
      <c r="I6154">
        <v>42.928297802000003</v>
      </c>
      <c r="J6154">
        <v>2093.4658769160001</v>
      </c>
      <c r="K6154">
        <v>44.782829901333344</v>
      </c>
      <c r="L6154">
        <v>89096</v>
      </c>
      <c r="M6154">
        <v>88844</v>
      </c>
      <c r="N6154">
        <v>48168</v>
      </c>
      <c r="O6154">
        <v>48032</v>
      </c>
      <c r="P6154">
        <v>0.99717159019484602</v>
      </c>
      <c r="Q6154">
        <v>0.99717654874605544</v>
      </c>
    </row>
    <row r="6155" spans="1:17" x14ac:dyDescent="0.3">
      <c r="A6155">
        <v>0.39</v>
      </c>
      <c r="B6155" t="s">
        <v>19</v>
      </c>
      <c r="C6155">
        <v>16000</v>
      </c>
      <c r="D6155">
        <v>2557.90431575</v>
      </c>
      <c r="E6155">
        <v>39.543404987999999</v>
      </c>
      <c r="F6155">
        <v>2518.360910762</v>
      </c>
      <c r="G6155">
        <v>34.610581873999998</v>
      </c>
      <c r="H6155">
        <v>1701.793839076</v>
      </c>
      <c r="I6155">
        <v>33.320404113999999</v>
      </c>
      <c r="J6155">
        <v>1668.473434964</v>
      </c>
      <c r="K6155">
        <v>35.96277096</v>
      </c>
      <c r="L6155">
        <v>85081</v>
      </c>
      <c r="M6155">
        <v>84852</v>
      </c>
      <c r="N6155">
        <v>44441</v>
      </c>
      <c r="O6155">
        <v>44344</v>
      </c>
      <c r="P6155">
        <v>0.99730844724439061</v>
      </c>
      <c r="Q6155">
        <v>0.99781733084314039</v>
      </c>
    </row>
    <row r="6156" spans="1:17" x14ac:dyDescent="0.3">
      <c r="A6156">
        <v>0.39</v>
      </c>
      <c r="B6156" t="s">
        <v>20</v>
      </c>
      <c r="C6156">
        <v>16000</v>
      </c>
      <c r="D6156">
        <v>1901.7079592279999</v>
      </c>
      <c r="E6156">
        <v>27.479006987999998</v>
      </c>
      <c r="F6156">
        <v>1874.2289522399999</v>
      </c>
      <c r="G6156">
        <v>26.361581652666661</v>
      </c>
      <c r="H6156">
        <v>1322.915847276</v>
      </c>
      <c r="I6156">
        <v>26.338738738</v>
      </c>
      <c r="J6156">
        <v>1296.5771085379999</v>
      </c>
      <c r="K6156">
        <v>27.806254836000001</v>
      </c>
      <c r="L6156">
        <v>100654</v>
      </c>
      <c r="M6156">
        <v>100462</v>
      </c>
      <c r="N6156">
        <v>58382</v>
      </c>
      <c r="O6156">
        <v>58275</v>
      </c>
      <c r="P6156">
        <v>0.99809247521211275</v>
      </c>
      <c r="Q6156">
        <v>0.9981672433284231</v>
      </c>
    </row>
    <row r="6157" spans="1:17" x14ac:dyDescent="0.3">
      <c r="A6157">
        <v>0.39</v>
      </c>
      <c r="B6157" t="s">
        <v>21</v>
      </c>
      <c r="C6157">
        <v>16000</v>
      </c>
      <c r="D6157">
        <v>950.03971228600005</v>
      </c>
      <c r="E6157">
        <v>13.381140958</v>
      </c>
      <c r="F6157">
        <v>936.65857132799999</v>
      </c>
      <c r="G6157">
        <v>14.963603028666659</v>
      </c>
      <c r="H6157">
        <v>245.17972031400001</v>
      </c>
      <c r="I6157">
        <v>10.26378933</v>
      </c>
      <c r="J6157">
        <v>234.915930984</v>
      </c>
      <c r="K6157">
        <v>16.308462155333331</v>
      </c>
      <c r="L6157">
        <v>99078</v>
      </c>
      <c r="M6157">
        <v>98987</v>
      </c>
      <c r="N6157">
        <v>79578</v>
      </c>
      <c r="O6157">
        <v>79518</v>
      </c>
      <c r="P6157">
        <v>0.99908153172248126</v>
      </c>
      <c r="Q6157">
        <v>0.99924602277011232</v>
      </c>
    </row>
    <row r="6158" spans="1:17" x14ac:dyDescent="0.3">
      <c r="A6158">
        <v>0.4</v>
      </c>
      <c r="B6158" t="s">
        <v>18</v>
      </c>
      <c r="C6158">
        <v>16000</v>
      </c>
      <c r="D6158">
        <v>2402.7962649880001</v>
      </c>
      <c r="E6158">
        <v>45.743385918000001</v>
      </c>
      <c r="F6158">
        <v>2357.052879072</v>
      </c>
      <c r="G6158">
        <v>43.145331348666673</v>
      </c>
      <c r="H6158">
        <v>2089.3937518120001</v>
      </c>
      <c r="I6158">
        <v>42.715353401999998</v>
      </c>
      <c r="J6158">
        <v>2046.67839841</v>
      </c>
      <c r="K6158">
        <v>44.523049512666667</v>
      </c>
      <c r="L6158">
        <v>89595</v>
      </c>
      <c r="M6158">
        <v>89317</v>
      </c>
      <c r="N6158">
        <v>48439</v>
      </c>
      <c r="O6158">
        <v>48302</v>
      </c>
      <c r="P6158">
        <v>0.99689714827836373</v>
      </c>
      <c r="Q6158">
        <v>0.99717170048927517</v>
      </c>
    </row>
    <row r="6159" spans="1:17" x14ac:dyDescent="0.3">
      <c r="A6159">
        <v>0.4</v>
      </c>
      <c r="B6159" t="s">
        <v>19</v>
      </c>
      <c r="C6159">
        <v>16000</v>
      </c>
      <c r="D6159">
        <v>2563.1265210219999</v>
      </c>
      <c r="E6159">
        <v>39.681651879999997</v>
      </c>
      <c r="F6159">
        <v>2523.4448691419998</v>
      </c>
      <c r="G6159">
        <v>34.657416323333337</v>
      </c>
      <c r="H6159">
        <v>1722.1415549599999</v>
      </c>
      <c r="I6159">
        <v>33.313583555999998</v>
      </c>
      <c r="J6159">
        <v>1688.827971404</v>
      </c>
      <c r="K6159">
        <v>36.002124210000012</v>
      </c>
      <c r="L6159">
        <v>85794</v>
      </c>
      <c r="M6159">
        <v>85551</v>
      </c>
      <c r="N6159">
        <v>44858</v>
      </c>
      <c r="O6159">
        <v>44760</v>
      </c>
      <c r="P6159">
        <v>0.99716763410028675</v>
      </c>
      <c r="Q6159">
        <v>0.99781532836952158</v>
      </c>
    </row>
    <row r="6160" spans="1:17" x14ac:dyDescent="0.3">
      <c r="A6160">
        <v>0.4</v>
      </c>
      <c r="B6160" t="s">
        <v>20</v>
      </c>
      <c r="C6160">
        <v>16000</v>
      </c>
      <c r="D6160">
        <v>1910.3326539740001</v>
      </c>
      <c r="E6160">
        <v>27.334453448000001</v>
      </c>
      <c r="F6160">
        <v>1882.9982005259999</v>
      </c>
      <c r="G6160">
        <v>26.381466098666671</v>
      </c>
      <c r="H6160">
        <v>1357.992024894</v>
      </c>
      <c r="I6160">
        <v>26.395388382</v>
      </c>
      <c r="J6160">
        <v>1331.596636512</v>
      </c>
      <c r="K6160">
        <v>27.84583927866667</v>
      </c>
      <c r="L6160">
        <v>100772</v>
      </c>
      <c r="M6160">
        <v>100585</v>
      </c>
      <c r="N6160">
        <v>58912</v>
      </c>
      <c r="O6160">
        <v>58808</v>
      </c>
      <c r="P6160">
        <v>0.99814432580478707</v>
      </c>
      <c r="Q6160">
        <v>0.99823465507876152</v>
      </c>
    </row>
    <row r="6161" spans="1:17" x14ac:dyDescent="0.3">
      <c r="A6161">
        <v>0.4</v>
      </c>
      <c r="B6161" t="s">
        <v>21</v>
      </c>
      <c r="C6161">
        <v>16000</v>
      </c>
      <c r="D6161">
        <v>955.06756501999996</v>
      </c>
      <c r="E6161">
        <v>13.3021622</v>
      </c>
      <c r="F6161">
        <v>941.76540281999996</v>
      </c>
      <c r="G6161">
        <v>14.99667496533333</v>
      </c>
      <c r="H6161">
        <v>245.20537512799999</v>
      </c>
      <c r="I6161">
        <v>10.233110598</v>
      </c>
      <c r="J6161">
        <v>234.972264532</v>
      </c>
      <c r="K6161">
        <v>16.352241158000002</v>
      </c>
      <c r="L6161">
        <v>100875</v>
      </c>
      <c r="M6161">
        <v>100777</v>
      </c>
      <c r="N6161">
        <v>81475</v>
      </c>
      <c r="O6161">
        <v>81412</v>
      </c>
      <c r="P6161">
        <v>0.99902850061957871</v>
      </c>
      <c r="Q6161">
        <v>0.99922675667382632</v>
      </c>
    </row>
    <row r="6162" spans="1:17" x14ac:dyDescent="0.3">
      <c r="A6162">
        <v>0.41</v>
      </c>
      <c r="B6162" t="s">
        <v>18</v>
      </c>
      <c r="C6162">
        <v>16000</v>
      </c>
      <c r="D6162">
        <v>2394.204481666</v>
      </c>
      <c r="E6162">
        <v>46.245739498000013</v>
      </c>
      <c r="F6162">
        <v>2347.9587421699998</v>
      </c>
      <c r="G6162">
        <v>43.664842305999997</v>
      </c>
      <c r="H6162">
        <v>2177.8383163100002</v>
      </c>
      <c r="I6162">
        <v>43.180356957999997</v>
      </c>
      <c r="J6162">
        <v>2134.657959352</v>
      </c>
      <c r="K6162">
        <v>45.044372336000002</v>
      </c>
      <c r="L6162">
        <v>89302</v>
      </c>
      <c r="M6162">
        <v>89074</v>
      </c>
      <c r="N6162">
        <v>48590</v>
      </c>
      <c r="O6162">
        <v>48465</v>
      </c>
      <c r="P6162">
        <v>0.99744686569169783</v>
      </c>
      <c r="Q6162">
        <v>0.99742745420868495</v>
      </c>
    </row>
    <row r="6163" spans="1:17" x14ac:dyDescent="0.3">
      <c r="A6163">
        <v>0.41</v>
      </c>
      <c r="B6163" t="s">
        <v>19</v>
      </c>
      <c r="C6163">
        <v>16000</v>
      </c>
      <c r="D6163">
        <v>2521.0920724020002</v>
      </c>
      <c r="E6163">
        <v>38.758140476000001</v>
      </c>
      <c r="F6163">
        <v>2482.3339319259999</v>
      </c>
      <c r="G6163">
        <v>34.153755699333331</v>
      </c>
      <c r="H6163">
        <v>1735.9379282719999</v>
      </c>
      <c r="I6163">
        <v>32.682188306</v>
      </c>
      <c r="J6163">
        <v>1703.255739966</v>
      </c>
      <c r="K6163">
        <v>35.572023711333337</v>
      </c>
      <c r="L6163">
        <v>84301</v>
      </c>
      <c r="M6163">
        <v>84086</v>
      </c>
      <c r="N6163">
        <v>45045</v>
      </c>
      <c r="O6163">
        <v>44948</v>
      </c>
      <c r="P6163">
        <v>0.99744961506980934</v>
      </c>
      <c r="Q6163">
        <v>0.99784659784659779</v>
      </c>
    </row>
    <row r="6164" spans="1:17" x14ac:dyDescent="0.3">
      <c r="A6164">
        <v>0.41</v>
      </c>
      <c r="B6164" t="s">
        <v>20</v>
      </c>
      <c r="C6164">
        <v>16000</v>
      </c>
      <c r="D6164">
        <v>1928.2897139260001</v>
      </c>
      <c r="E6164">
        <v>26.548262699999999</v>
      </c>
      <c r="F6164">
        <v>1901.741451226</v>
      </c>
      <c r="G6164">
        <v>25.94856424266667</v>
      </c>
      <c r="H6164">
        <v>1391.4495576419999</v>
      </c>
      <c r="I6164">
        <v>26.217664075999998</v>
      </c>
      <c r="J6164">
        <v>1365.2318935640001</v>
      </c>
      <c r="K6164">
        <v>27.42151864933334</v>
      </c>
      <c r="L6164">
        <v>101834</v>
      </c>
      <c r="M6164">
        <v>101652</v>
      </c>
      <c r="N6164">
        <v>59558</v>
      </c>
      <c r="O6164">
        <v>59454</v>
      </c>
      <c r="P6164">
        <v>0.99821277765775673</v>
      </c>
      <c r="Q6164">
        <v>0.99825380301554789</v>
      </c>
    </row>
    <row r="6165" spans="1:17" x14ac:dyDescent="0.3">
      <c r="A6165">
        <v>0.41</v>
      </c>
      <c r="B6165" t="s">
        <v>21</v>
      </c>
      <c r="C6165">
        <v>16000</v>
      </c>
      <c r="D6165">
        <v>964.540258096</v>
      </c>
      <c r="E6165">
        <v>13.244343804</v>
      </c>
      <c r="F6165">
        <v>951.29591429200002</v>
      </c>
      <c r="G6165">
        <v>15.02892019733333</v>
      </c>
      <c r="H6165">
        <v>246.49335622000001</v>
      </c>
      <c r="I6165">
        <v>10.212192868000001</v>
      </c>
      <c r="J6165">
        <v>236.28116335199999</v>
      </c>
      <c r="K6165">
        <v>16.389028696</v>
      </c>
      <c r="L6165">
        <v>102773</v>
      </c>
      <c r="M6165">
        <v>102675</v>
      </c>
      <c r="N6165">
        <v>83377</v>
      </c>
      <c r="O6165">
        <v>83311</v>
      </c>
      <c r="P6165">
        <v>0.99904644215893279</v>
      </c>
      <c r="Q6165">
        <v>0.9992084147906497</v>
      </c>
    </row>
    <row r="6166" spans="1:17" x14ac:dyDescent="0.3">
      <c r="A6166">
        <v>0.42</v>
      </c>
      <c r="B6166" t="s">
        <v>18</v>
      </c>
      <c r="C6166">
        <v>16000</v>
      </c>
      <c r="D6166">
        <v>2388.425296636</v>
      </c>
      <c r="E6166">
        <v>45.770134136000003</v>
      </c>
      <c r="F6166">
        <v>2342.6551625000002</v>
      </c>
      <c r="G6166">
        <v>43.276423345999987</v>
      </c>
      <c r="H6166">
        <v>2239.8500723060001</v>
      </c>
      <c r="I6166">
        <v>42.860745055999999</v>
      </c>
      <c r="J6166">
        <v>2196.9893272499999</v>
      </c>
      <c r="K6166">
        <v>44.658024662000003</v>
      </c>
      <c r="L6166">
        <v>90692</v>
      </c>
      <c r="M6166">
        <v>90431</v>
      </c>
      <c r="N6166">
        <v>49232</v>
      </c>
      <c r="O6166">
        <v>49097</v>
      </c>
      <c r="P6166">
        <v>0.99712212764080621</v>
      </c>
      <c r="Q6166">
        <v>0.99725788105297364</v>
      </c>
    </row>
    <row r="6167" spans="1:17" x14ac:dyDescent="0.3">
      <c r="A6167">
        <v>0.42</v>
      </c>
      <c r="B6167" t="s">
        <v>19</v>
      </c>
      <c r="C6167">
        <v>16000</v>
      </c>
      <c r="D6167">
        <v>2526.6007329059998</v>
      </c>
      <c r="E6167">
        <v>39.643446085999997</v>
      </c>
      <c r="F6167">
        <v>2486.9572868199998</v>
      </c>
      <c r="G6167">
        <v>34.684529061333343</v>
      </c>
      <c r="H6167">
        <v>1774.8739292539999</v>
      </c>
      <c r="I6167">
        <v>33.031312413999999</v>
      </c>
      <c r="J6167">
        <v>1741.8426168399999</v>
      </c>
      <c r="K6167">
        <v>36.095553429333343</v>
      </c>
      <c r="L6167">
        <v>84262</v>
      </c>
      <c r="M6167">
        <v>84049</v>
      </c>
      <c r="N6167">
        <v>45158</v>
      </c>
      <c r="O6167">
        <v>45062</v>
      </c>
      <c r="P6167">
        <v>0.99747217013600442</v>
      </c>
      <c r="Q6167">
        <v>0.99787413082953191</v>
      </c>
    </row>
    <row r="6168" spans="1:17" x14ac:dyDescent="0.3">
      <c r="A6168">
        <v>0.42</v>
      </c>
      <c r="B6168" t="s">
        <v>20</v>
      </c>
      <c r="C6168">
        <v>16000</v>
      </c>
      <c r="D6168">
        <v>1984.12597957</v>
      </c>
      <c r="E6168">
        <v>26.387081368</v>
      </c>
      <c r="F6168">
        <v>1957.738898202</v>
      </c>
      <c r="G6168">
        <v>25.829748217333329</v>
      </c>
      <c r="H6168">
        <v>1485.868139212</v>
      </c>
      <c r="I6168">
        <v>26.147499624000002</v>
      </c>
      <c r="J6168">
        <v>1459.720639588</v>
      </c>
      <c r="K6168">
        <v>27.308570134</v>
      </c>
      <c r="L6168">
        <v>102777</v>
      </c>
      <c r="M6168">
        <v>102596</v>
      </c>
      <c r="N6168">
        <v>59953</v>
      </c>
      <c r="O6168">
        <v>59851</v>
      </c>
      <c r="P6168">
        <v>0.99823890559171802</v>
      </c>
      <c r="Q6168">
        <v>0.99829866728937666</v>
      </c>
    </row>
    <row r="6169" spans="1:17" x14ac:dyDescent="0.3">
      <c r="A6169">
        <v>0.42</v>
      </c>
      <c r="B6169" t="s">
        <v>21</v>
      </c>
      <c r="C6169">
        <v>16000</v>
      </c>
      <c r="D6169">
        <v>973.13796073799995</v>
      </c>
      <c r="E6169">
        <v>13.173939259999999</v>
      </c>
      <c r="F6169">
        <v>959.96402147799995</v>
      </c>
      <c r="G6169">
        <v>15.045428205333341</v>
      </c>
      <c r="H6169">
        <v>247.61649225400001</v>
      </c>
      <c r="I6169">
        <v>10.183409087999999</v>
      </c>
      <c r="J6169">
        <v>237.43308316599999</v>
      </c>
      <c r="K6169">
        <v>16.408023545999999</v>
      </c>
      <c r="L6169">
        <v>104576</v>
      </c>
      <c r="M6169">
        <v>104479</v>
      </c>
      <c r="N6169">
        <v>85208</v>
      </c>
      <c r="O6169">
        <v>85143</v>
      </c>
      <c r="P6169">
        <v>0.99907244492044067</v>
      </c>
      <c r="Q6169">
        <v>0.99923716082996905</v>
      </c>
    </row>
    <row r="6170" spans="1:17" x14ac:dyDescent="0.3">
      <c r="A6170">
        <v>0.43</v>
      </c>
      <c r="B6170" t="s">
        <v>18</v>
      </c>
      <c r="C6170">
        <v>16000</v>
      </c>
      <c r="D6170">
        <v>2411.3045737480002</v>
      </c>
      <c r="E6170">
        <v>46.092120375999997</v>
      </c>
      <c r="F6170">
        <v>2365.2124533699998</v>
      </c>
      <c r="G6170">
        <v>43.465731233333329</v>
      </c>
      <c r="H6170">
        <v>2314.0837524640001</v>
      </c>
      <c r="I6170">
        <v>42.972538525999987</v>
      </c>
      <c r="J6170">
        <v>2271.1112139380002</v>
      </c>
      <c r="K6170">
        <v>44.860295639333337</v>
      </c>
      <c r="L6170">
        <v>91673</v>
      </c>
      <c r="M6170">
        <v>91413</v>
      </c>
      <c r="N6170">
        <v>49841</v>
      </c>
      <c r="O6170">
        <v>49706</v>
      </c>
      <c r="P6170">
        <v>0.99716383231703987</v>
      </c>
      <c r="Q6170">
        <v>0.99729138660941796</v>
      </c>
    </row>
    <row r="6171" spans="1:17" x14ac:dyDescent="0.3">
      <c r="A6171">
        <v>0.43</v>
      </c>
      <c r="B6171" t="s">
        <v>19</v>
      </c>
      <c r="C6171">
        <v>16000</v>
      </c>
      <c r="D6171">
        <v>2652.8517833760002</v>
      </c>
      <c r="E6171">
        <v>38.297547139999999</v>
      </c>
      <c r="F6171">
        <v>2614.5542362380002</v>
      </c>
      <c r="G6171">
        <v>33.675478650000002</v>
      </c>
      <c r="H6171">
        <v>1870.1174812439999</v>
      </c>
      <c r="I6171">
        <v>32.35014528</v>
      </c>
      <c r="J6171">
        <v>1837.767335964</v>
      </c>
      <c r="K6171">
        <v>35.034533232666668</v>
      </c>
      <c r="L6171">
        <v>87293</v>
      </c>
      <c r="M6171">
        <v>87082</v>
      </c>
      <c r="N6171">
        <v>46213</v>
      </c>
      <c r="O6171">
        <v>46118</v>
      </c>
      <c r="P6171">
        <v>0.99758285314973705</v>
      </c>
      <c r="Q6171">
        <v>0.99794430138705559</v>
      </c>
    </row>
    <row r="6172" spans="1:17" x14ac:dyDescent="0.3">
      <c r="A6172">
        <v>0.43</v>
      </c>
      <c r="B6172" t="s">
        <v>20</v>
      </c>
      <c r="C6172">
        <v>16000</v>
      </c>
      <c r="D6172">
        <v>2017.6036917639999</v>
      </c>
      <c r="E6172">
        <v>25.958438868000002</v>
      </c>
      <c r="F6172">
        <v>1991.6452528980001</v>
      </c>
      <c r="G6172">
        <v>25.43734667533333</v>
      </c>
      <c r="H6172">
        <v>1565.5304781960001</v>
      </c>
      <c r="I6172">
        <v>25.838129676000001</v>
      </c>
      <c r="J6172">
        <v>1539.692348522</v>
      </c>
      <c r="K6172">
        <v>26.895622465333329</v>
      </c>
      <c r="L6172">
        <v>104411</v>
      </c>
      <c r="M6172">
        <v>104232</v>
      </c>
      <c r="N6172">
        <v>60391</v>
      </c>
      <c r="O6172">
        <v>60289</v>
      </c>
      <c r="P6172">
        <v>0.99828562124680353</v>
      </c>
      <c r="Q6172">
        <v>0.99831100660694472</v>
      </c>
    </row>
    <row r="6173" spans="1:17" x14ac:dyDescent="0.3">
      <c r="A6173">
        <v>0.43</v>
      </c>
      <c r="B6173" t="s">
        <v>21</v>
      </c>
      <c r="C6173">
        <v>16000</v>
      </c>
      <c r="D6173">
        <v>977.29514460799999</v>
      </c>
      <c r="E6173">
        <v>13.106500521999999</v>
      </c>
      <c r="F6173">
        <v>964.18864408600007</v>
      </c>
      <c r="G6173">
        <v>15.099510406</v>
      </c>
      <c r="H6173">
        <v>247.39253023399999</v>
      </c>
      <c r="I6173">
        <v>10.158502832</v>
      </c>
      <c r="J6173">
        <v>237.23402740200001</v>
      </c>
      <c r="K6173">
        <v>16.47849986333333</v>
      </c>
      <c r="L6173">
        <v>106353</v>
      </c>
      <c r="M6173">
        <v>106253</v>
      </c>
      <c r="N6173">
        <v>87137</v>
      </c>
      <c r="O6173">
        <v>87071</v>
      </c>
      <c r="P6173">
        <v>0.99905973503333234</v>
      </c>
      <c r="Q6173">
        <v>0.99924257204172739</v>
      </c>
    </row>
    <row r="6174" spans="1:17" x14ac:dyDescent="0.3">
      <c r="A6174">
        <v>0.44</v>
      </c>
      <c r="B6174" t="s">
        <v>18</v>
      </c>
      <c r="C6174">
        <v>16000</v>
      </c>
      <c r="D6174">
        <v>2427.4597618859998</v>
      </c>
      <c r="E6174">
        <v>46.348051148000003</v>
      </c>
      <c r="F6174">
        <v>2381.11171074</v>
      </c>
      <c r="G6174">
        <v>43.395938188000002</v>
      </c>
      <c r="H6174">
        <v>2346.0843191079998</v>
      </c>
      <c r="I6174">
        <v>42.698837255999997</v>
      </c>
      <c r="J6174">
        <v>2303.3854818519999</v>
      </c>
      <c r="K6174">
        <v>44.799173408000001</v>
      </c>
      <c r="L6174">
        <v>91063</v>
      </c>
      <c r="M6174">
        <v>90797</v>
      </c>
      <c r="N6174">
        <v>49671</v>
      </c>
      <c r="O6174">
        <v>49538</v>
      </c>
      <c r="P6174">
        <v>0.99707894534552999</v>
      </c>
      <c r="Q6174">
        <v>0.99732238126874839</v>
      </c>
    </row>
    <row r="6175" spans="1:17" x14ac:dyDescent="0.3">
      <c r="A6175">
        <v>0.44</v>
      </c>
      <c r="B6175" t="s">
        <v>19</v>
      </c>
      <c r="C6175">
        <v>16000</v>
      </c>
      <c r="D6175">
        <v>2560.0872574099999</v>
      </c>
      <c r="E6175">
        <v>37.814942541999997</v>
      </c>
      <c r="F6175">
        <v>2522.2723148680002</v>
      </c>
      <c r="G6175">
        <v>33.403177897333343</v>
      </c>
      <c r="H6175">
        <v>1854.1911104400001</v>
      </c>
      <c r="I6175">
        <v>31.993156893999998</v>
      </c>
      <c r="J6175">
        <v>1822.197953544</v>
      </c>
      <c r="K6175">
        <v>34.819378104666661</v>
      </c>
      <c r="L6175">
        <v>86630</v>
      </c>
      <c r="M6175">
        <v>86411</v>
      </c>
      <c r="N6175">
        <v>46422</v>
      </c>
      <c r="O6175">
        <v>46324</v>
      </c>
      <c r="P6175">
        <v>0.997472007387741</v>
      </c>
      <c r="Q6175">
        <v>0.99788893197190986</v>
      </c>
    </row>
    <row r="6176" spans="1:17" x14ac:dyDescent="0.3">
      <c r="A6176">
        <v>0.44</v>
      </c>
      <c r="B6176" t="s">
        <v>20</v>
      </c>
      <c r="C6176">
        <v>16000</v>
      </c>
      <c r="D6176">
        <v>2072.3034555899999</v>
      </c>
      <c r="E6176">
        <v>25.889969524000001</v>
      </c>
      <c r="F6176">
        <v>2046.4134860659999</v>
      </c>
      <c r="G6176">
        <v>25.345251517333331</v>
      </c>
      <c r="H6176">
        <v>1643.28436214</v>
      </c>
      <c r="I6176">
        <v>25.704493828</v>
      </c>
      <c r="J6176">
        <v>1617.5798683119999</v>
      </c>
      <c r="K6176">
        <v>26.802414116666672</v>
      </c>
      <c r="L6176">
        <v>104870</v>
      </c>
      <c r="M6176">
        <v>104671</v>
      </c>
      <c r="N6176">
        <v>60862</v>
      </c>
      <c r="O6176">
        <v>60750</v>
      </c>
      <c r="P6176">
        <v>0.99810241251072762</v>
      </c>
      <c r="Q6176">
        <v>0.99815977128585986</v>
      </c>
    </row>
    <row r="6177" spans="1:17" x14ac:dyDescent="0.3">
      <c r="A6177">
        <v>0.44</v>
      </c>
      <c r="B6177" t="s">
        <v>21</v>
      </c>
      <c r="C6177">
        <v>16000</v>
      </c>
      <c r="D6177">
        <v>977.39473903199996</v>
      </c>
      <c r="E6177">
        <v>13.049134418</v>
      </c>
      <c r="F6177">
        <v>964.34560461399997</v>
      </c>
      <c r="G6177">
        <v>15.131837814000001</v>
      </c>
      <c r="H6177">
        <v>246.47383910400001</v>
      </c>
      <c r="I6177">
        <v>10.135578369999999</v>
      </c>
      <c r="J6177">
        <v>236.33826073200001</v>
      </c>
      <c r="K6177">
        <v>16.51569774133333</v>
      </c>
      <c r="L6177">
        <v>108293</v>
      </c>
      <c r="M6177">
        <v>108193</v>
      </c>
      <c r="N6177">
        <v>89093</v>
      </c>
      <c r="O6177">
        <v>89026</v>
      </c>
      <c r="P6177">
        <v>0.99907657928028593</v>
      </c>
      <c r="Q6177">
        <v>0.99924797683319677</v>
      </c>
    </row>
    <row r="6178" spans="1:17" x14ac:dyDescent="0.3">
      <c r="A6178">
        <v>0.45</v>
      </c>
      <c r="B6178" t="s">
        <v>18</v>
      </c>
      <c r="C6178">
        <v>16000</v>
      </c>
      <c r="D6178">
        <v>2446.1269603440001</v>
      </c>
      <c r="E6178">
        <v>46.251624051999997</v>
      </c>
      <c r="F6178">
        <v>2399.8753362940001</v>
      </c>
      <c r="G6178">
        <v>43.313601086666672</v>
      </c>
      <c r="H6178">
        <v>2391.2267884019998</v>
      </c>
      <c r="I6178">
        <v>42.643543694000002</v>
      </c>
      <c r="J6178">
        <v>2348.5832447080002</v>
      </c>
      <c r="K6178">
        <v>44.727853664000001</v>
      </c>
      <c r="L6178">
        <v>91715</v>
      </c>
      <c r="M6178">
        <v>91438</v>
      </c>
      <c r="N6178">
        <v>49979</v>
      </c>
      <c r="O6178">
        <v>49835</v>
      </c>
      <c r="P6178">
        <v>0.99697977430082318</v>
      </c>
      <c r="Q6178">
        <v>0.99711878989175451</v>
      </c>
    </row>
    <row r="6179" spans="1:17" x14ac:dyDescent="0.3">
      <c r="A6179">
        <v>0.45</v>
      </c>
      <c r="B6179" t="s">
        <v>19</v>
      </c>
      <c r="C6179">
        <v>16000</v>
      </c>
      <c r="D6179">
        <v>2549.4220036199999</v>
      </c>
      <c r="E6179">
        <v>37.409604809999998</v>
      </c>
      <c r="F6179">
        <v>2512.0123988119999</v>
      </c>
      <c r="G6179">
        <v>33.048331738000002</v>
      </c>
      <c r="H6179">
        <v>1876.9044886300001</v>
      </c>
      <c r="I6179">
        <v>31.730874258</v>
      </c>
      <c r="J6179">
        <v>1845.17361437</v>
      </c>
      <c r="K6179">
        <v>34.468356841333332</v>
      </c>
      <c r="L6179">
        <v>88065</v>
      </c>
      <c r="M6179">
        <v>87831</v>
      </c>
      <c r="N6179">
        <v>46977</v>
      </c>
      <c r="O6179">
        <v>46874</v>
      </c>
      <c r="P6179">
        <v>0.99734287174246294</v>
      </c>
      <c r="Q6179">
        <v>0.99780743768227009</v>
      </c>
    </row>
    <row r="6180" spans="1:17" x14ac:dyDescent="0.3">
      <c r="A6180">
        <v>0.45</v>
      </c>
      <c r="B6180" t="s">
        <v>20</v>
      </c>
      <c r="C6180">
        <v>16000</v>
      </c>
      <c r="D6180">
        <v>2087.8755065119999</v>
      </c>
      <c r="E6180">
        <v>25.622523982000001</v>
      </c>
      <c r="F6180">
        <v>2062.2529825279998</v>
      </c>
      <c r="G6180">
        <v>25.107725307999999</v>
      </c>
      <c r="H6180">
        <v>1699.497782272</v>
      </c>
      <c r="I6180">
        <v>25.51430109</v>
      </c>
      <c r="J6180">
        <v>1673.9834811820001</v>
      </c>
      <c r="K6180">
        <v>26.560176169999998</v>
      </c>
      <c r="L6180">
        <v>106302</v>
      </c>
      <c r="M6180">
        <v>106118</v>
      </c>
      <c r="N6180">
        <v>61426</v>
      </c>
      <c r="O6180">
        <v>61324</v>
      </c>
      <c r="P6180">
        <v>0.99826908242554235</v>
      </c>
      <c r="Q6180">
        <v>0.99833946537296914</v>
      </c>
    </row>
    <row r="6181" spans="1:17" x14ac:dyDescent="0.3">
      <c r="A6181">
        <v>0.45</v>
      </c>
      <c r="B6181" t="s">
        <v>21</v>
      </c>
      <c r="C6181">
        <v>16000</v>
      </c>
      <c r="D6181">
        <v>976.84235060999993</v>
      </c>
      <c r="E6181">
        <v>12.988332364</v>
      </c>
      <c r="F6181">
        <v>963.85401824600001</v>
      </c>
      <c r="G6181">
        <v>15.149101618</v>
      </c>
      <c r="H6181">
        <v>245.543640184</v>
      </c>
      <c r="I6181">
        <v>10.113014489999999</v>
      </c>
      <c r="J6181">
        <v>235.43062569400001</v>
      </c>
      <c r="K6181">
        <v>16.536798002666671</v>
      </c>
      <c r="L6181">
        <v>110152</v>
      </c>
      <c r="M6181">
        <v>110048</v>
      </c>
      <c r="N6181">
        <v>90960</v>
      </c>
      <c r="O6181">
        <v>90891</v>
      </c>
      <c r="P6181">
        <v>0.99905585009804632</v>
      </c>
      <c r="Q6181">
        <v>0.99924142480211087</v>
      </c>
    </row>
    <row r="6182" spans="1:17" x14ac:dyDescent="0.3">
      <c r="A6182">
        <v>0.46</v>
      </c>
      <c r="B6182" t="s">
        <v>18</v>
      </c>
      <c r="C6182">
        <v>16000</v>
      </c>
      <c r="D6182">
        <v>2334.1228772959998</v>
      </c>
      <c r="E6182">
        <v>45.795806843999998</v>
      </c>
      <c r="F6182">
        <v>2288.327070452</v>
      </c>
      <c r="G6182">
        <v>43.029107623333338</v>
      </c>
      <c r="H6182">
        <v>2267.720962804</v>
      </c>
      <c r="I6182">
        <v>42.445026912000003</v>
      </c>
      <c r="J6182">
        <v>2225.2759358940002</v>
      </c>
      <c r="K6182">
        <v>44.405204528666658</v>
      </c>
      <c r="L6182">
        <v>92110</v>
      </c>
      <c r="M6182">
        <v>91864</v>
      </c>
      <c r="N6182">
        <v>50114</v>
      </c>
      <c r="O6182">
        <v>49979</v>
      </c>
      <c r="P6182">
        <v>0.99732928020844647</v>
      </c>
      <c r="Q6182">
        <v>0.99730614199624856</v>
      </c>
    </row>
    <row r="6183" spans="1:17" x14ac:dyDescent="0.3">
      <c r="A6183">
        <v>0.46</v>
      </c>
      <c r="B6183" t="s">
        <v>19</v>
      </c>
      <c r="C6183">
        <v>16000</v>
      </c>
      <c r="D6183">
        <v>2580.3640380460001</v>
      </c>
      <c r="E6183">
        <v>37.051672961999998</v>
      </c>
      <c r="F6183">
        <v>2543.3123650839998</v>
      </c>
      <c r="G6183">
        <v>32.754669480666671</v>
      </c>
      <c r="H6183">
        <v>1922.8757477459999</v>
      </c>
      <c r="I6183">
        <v>31.459537449999999</v>
      </c>
      <c r="J6183">
        <v>1891.4162102959999</v>
      </c>
      <c r="K6183">
        <v>34.172744119333338</v>
      </c>
      <c r="L6183">
        <v>89154</v>
      </c>
      <c r="M6183">
        <v>88944</v>
      </c>
      <c r="N6183">
        <v>47574</v>
      </c>
      <c r="O6183">
        <v>47476</v>
      </c>
      <c r="P6183">
        <v>0.99764452520358027</v>
      </c>
      <c r="Q6183">
        <v>0.99794005128851893</v>
      </c>
    </row>
    <row r="6184" spans="1:17" x14ac:dyDescent="0.3">
      <c r="A6184">
        <v>0.46</v>
      </c>
      <c r="B6184" t="s">
        <v>20</v>
      </c>
      <c r="C6184">
        <v>16000</v>
      </c>
      <c r="D6184">
        <v>2114.2177329780002</v>
      </c>
      <c r="E6184">
        <v>25.429474077999998</v>
      </c>
      <c r="F6184">
        <v>2088.7882589020001</v>
      </c>
      <c r="G6184">
        <v>24.813493321333329</v>
      </c>
      <c r="H6184">
        <v>1738.50493291</v>
      </c>
      <c r="I6184">
        <v>25.175065799999999</v>
      </c>
      <c r="J6184">
        <v>1713.3298671099999</v>
      </c>
      <c r="K6184">
        <v>26.29209324733333</v>
      </c>
      <c r="L6184">
        <v>107328</v>
      </c>
      <c r="M6184">
        <v>107145</v>
      </c>
      <c r="N6184">
        <v>62036</v>
      </c>
      <c r="O6184">
        <v>61931</v>
      </c>
      <c r="P6184">
        <v>0.99829494633273708</v>
      </c>
      <c r="Q6184">
        <v>0.99830743439293312</v>
      </c>
    </row>
    <row r="6185" spans="1:17" x14ac:dyDescent="0.3">
      <c r="A6185">
        <v>0.46</v>
      </c>
      <c r="B6185" t="s">
        <v>21</v>
      </c>
      <c r="C6185">
        <v>16000</v>
      </c>
      <c r="D6185">
        <v>978.8100335040001</v>
      </c>
      <c r="E6185">
        <v>12.927496092</v>
      </c>
      <c r="F6185">
        <v>965.88253741400001</v>
      </c>
      <c r="G6185">
        <v>15.17337701066667</v>
      </c>
      <c r="H6185">
        <v>245.11626403400001</v>
      </c>
      <c r="I6185">
        <v>10.090500614</v>
      </c>
      <c r="J6185">
        <v>235.02576342</v>
      </c>
      <c r="K6185">
        <v>16.565635933999999</v>
      </c>
      <c r="L6185">
        <v>112027</v>
      </c>
      <c r="M6185">
        <v>111925</v>
      </c>
      <c r="N6185">
        <v>92875</v>
      </c>
      <c r="O6185">
        <v>92806</v>
      </c>
      <c r="P6185">
        <v>0.99908950520856576</v>
      </c>
      <c r="Q6185">
        <v>0.99925706594885599</v>
      </c>
    </row>
    <row r="6186" spans="1:17" x14ac:dyDescent="0.3">
      <c r="A6186">
        <v>0.47</v>
      </c>
      <c r="B6186" t="s">
        <v>18</v>
      </c>
      <c r="C6186">
        <v>16000</v>
      </c>
      <c r="D6186">
        <v>2343.9359953080002</v>
      </c>
      <c r="E6186">
        <v>45.265859900000002</v>
      </c>
      <c r="F6186">
        <v>2298.6701354080001</v>
      </c>
      <c r="G6186">
        <v>42.611007101333328</v>
      </c>
      <c r="H6186">
        <v>2322.5855069600002</v>
      </c>
      <c r="I6186">
        <v>42.183611411999998</v>
      </c>
      <c r="J6186">
        <v>2280.4018955480001</v>
      </c>
      <c r="K6186">
        <v>44.012553681999997</v>
      </c>
      <c r="L6186">
        <v>94050</v>
      </c>
      <c r="M6186">
        <v>93790</v>
      </c>
      <c r="N6186">
        <v>50782</v>
      </c>
      <c r="O6186">
        <v>50645</v>
      </c>
      <c r="P6186">
        <v>0.9972355130249867</v>
      </c>
      <c r="Q6186">
        <v>0.99730219369067785</v>
      </c>
    </row>
    <row r="6187" spans="1:17" x14ac:dyDescent="0.3">
      <c r="A6187">
        <v>0.47</v>
      </c>
      <c r="B6187" t="s">
        <v>19</v>
      </c>
      <c r="C6187">
        <v>16000</v>
      </c>
      <c r="D6187">
        <v>2573.098897542</v>
      </c>
      <c r="E6187">
        <v>36.752393492000003</v>
      </c>
      <c r="F6187">
        <v>2536.34650405</v>
      </c>
      <c r="G6187">
        <v>32.530448475333337</v>
      </c>
      <c r="H6187">
        <v>1940.061844886</v>
      </c>
      <c r="I6187">
        <v>31.295918153999999</v>
      </c>
      <c r="J6187">
        <v>1908.765926732</v>
      </c>
      <c r="K6187">
        <v>33.950592491333339</v>
      </c>
      <c r="L6187">
        <v>89834</v>
      </c>
      <c r="M6187">
        <v>89618</v>
      </c>
      <c r="N6187">
        <v>47894</v>
      </c>
      <c r="O6187">
        <v>47797</v>
      </c>
      <c r="P6187">
        <v>0.99759556515350534</v>
      </c>
      <c r="Q6187">
        <v>0.99797469411617323</v>
      </c>
    </row>
    <row r="6188" spans="1:17" x14ac:dyDescent="0.3">
      <c r="A6188">
        <v>0.47</v>
      </c>
      <c r="B6188" t="s">
        <v>20</v>
      </c>
      <c r="C6188">
        <v>16000</v>
      </c>
      <c r="D6188">
        <v>2168.5445219799999</v>
      </c>
      <c r="E6188">
        <v>25.542895904000002</v>
      </c>
      <c r="F6188">
        <v>2143.0016260759999</v>
      </c>
      <c r="G6188">
        <v>25.098859315999999</v>
      </c>
      <c r="H6188">
        <v>1822.162147366</v>
      </c>
      <c r="I6188">
        <v>25.543733092</v>
      </c>
      <c r="J6188">
        <v>1796.6184142720001</v>
      </c>
      <c r="K6188">
        <v>26.557342127999998</v>
      </c>
      <c r="L6188">
        <v>107811</v>
      </c>
      <c r="M6188">
        <v>107621</v>
      </c>
      <c r="N6188">
        <v>62211</v>
      </c>
      <c r="O6188">
        <v>62104</v>
      </c>
      <c r="P6188">
        <v>0.99823765663986053</v>
      </c>
      <c r="Q6188">
        <v>0.99828004693703687</v>
      </c>
    </row>
    <row r="6189" spans="1:17" x14ac:dyDescent="0.3">
      <c r="A6189">
        <v>0.47</v>
      </c>
      <c r="B6189" t="s">
        <v>21</v>
      </c>
      <c r="C6189">
        <v>16000</v>
      </c>
      <c r="D6189">
        <v>979.32082731599996</v>
      </c>
      <c r="E6189">
        <v>12.87328743</v>
      </c>
      <c r="F6189">
        <v>966.44753988599996</v>
      </c>
      <c r="G6189">
        <v>15.230281328</v>
      </c>
      <c r="H6189">
        <v>244.23977337599999</v>
      </c>
      <c r="I6189">
        <v>10.070788322</v>
      </c>
      <c r="J6189">
        <v>234.16898505399999</v>
      </c>
      <c r="K6189">
        <v>16.641525557333331</v>
      </c>
      <c r="L6189">
        <v>113675</v>
      </c>
      <c r="M6189">
        <v>113572</v>
      </c>
      <c r="N6189">
        <v>94675</v>
      </c>
      <c r="O6189">
        <v>94606</v>
      </c>
      <c r="P6189">
        <v>0.99909390807125575</v>
      </c>
      <c r="Q6189">
        <v>0.99927119091629257</v>
      </c>
    </row>
    <row r="6190" spans="1:17" x14ac:dyDescent="0.3">
      <c r="A6190">
        <v>0.48</v>
      </c>
      <c r="B6190" t="s">
        <v>18</v>
      </c>
      <c r="C6190">
        <v>16000</v>
      </c>
      <c r="D6190">
        <v>2458.3054865220001</v>
      </c>
      <c r="E6190">
        <v>45.949053718000002</v>
      </c>
      <c r="F6190">
        <v>2412.3564328040002</v>
      </c>
      <c r="G6190">
        <v>42.927425341999999</v>
      </c>
      <c r="H6190">
        <v>2447.4532499259999</v>
      </c>
      <c r="I6190">
        <v>42.248050044000003</v>
      </c>
      <c r="J6190">
        <v>2405.2051998820002</v>
      </c>
      <c r="K6190">
        <v>44.341261562666659</v>
      </c>
      <c r="L6190">
        <v>94411</v>
      </c>
      <c r="M6190">
        <v>94158</v>
      </c>
      <c r="N6190">
        <v>51287</v>
      </c>
      <c r="O6190">
        <v>51155</v>
      </c>
      <c r="P6190">
        <v>0.99732022751586147</v>
      </c>
      <c r="Q6190">
        <v>0.99742624836703253</v>
      </c>
    </row>
    <row r="6191" spans="1:17" x14ac:dyDescent="0.3">
      <c r="A6191">
        <v>0.48</v>
      </c>
      <c r="B6191" t="s">
        <v>19</v>
      </c>
      <c r="C6191">
        <v>16000</v>
      </c>
      <c r="D6191">
        <v>2564.5975191440002</v>
      </c>
      <c r="E6191">
        <v>36.567454521999998</v>
      </c>
      <c r="F6191">
        <v>2528.0300646219998</v>
      </c>
      <c r="G6191">
        <v>32.353808516000001</v>
      </c>
      <c r="H6191">
        <v>1970.6728471880001</v>
      </c>
      <c r="I6191">
        <v>31.143541561999999</v>
      </c>
      <c r="J6191">
        <v>1939.529305624</v>
      </c>
      <c r="K6191">
        <v>33.781129879333328</v>
      </c>
      <c r="L6191">
        <v>90600</v>
      </c>
      <c r="M6191">
        <v>90372</v>
      </c>
      <c r="N6191">
        <v>48316</v>
      </c>
      <c r="O6191">
        <v>48216</v>
      </c>
      <c r="P6191">
        <v>0.99748344370860931</v>
      </c>
      <c r="Q6191">
        <v>0.99793029224273533</v>
      </c>
    </row>
    <row r="6192" spans="1:17" x14ac:dyDescent="0.3">
      <c r="A6192">
        <v>0.48</v>
      </c>
      <c r="B6192" t="s">
        <v>20</v>
      </c>
      <c r="C6192">
        <v>16000</v>
      </c>
      <c r="D6192">
        <v>2175.496046582</v>
      </c>
      <c r="E6192">
        <v>25.252680554000001</v>
      </c>
      <c r="F6192">
        <v>2150.2433660279999</v>
      </c>
      <c r="G6192">
        <v>24.868514618666669</v>
      </c>
      <c r="H6192">
        <v>1864.9610344119999</v>
      </c>
      <c r="I6192">
        <v>25.374496409999999</v>
      </c>
      <c r="J6192">
        <v>1839.586538002</v>
      </c>
      <c r="K6192">
        <v>26.316094796666668</v>
      </c>
      <c r="L6192">
        <v>109583</v>
      </c>
      <c r="M6192">
        <v>109399</v>
      </c>
      <c r="N6192">
        <v>62907</v>
      </c>
      <c r="O6192">
        <v>62799</v>
      </c>
      <c r="P6192">
        <v>0.99832090744002266</v>
      </c>
      <c r="Q6192">
        <v>0.998283179932281</v>
      </c>
    </row>
    <row r="6193" spans="1:17" x14ac:dyDescent="0.3">
      <c r="A6193">
        <v>0.48</v>
      </c>
      <c r="B6193" t="s">
        <v>21</v>
      </c>
      <c r="C6193">
        <v>16000</v>
      </c>
      <c r="D6193">
        <v>974.37371585000005</v>
      </c>
      <c r="E6193">
        <v>12.830388234000001</v>
      </c>
      <c r="F6193">
        <v>961.54332761599994</v>
      </c>
      <c r="G6193">
        <v>15.28096034333333</v>
      </c>
      <c r="H6193">
        <v>242.25133640000001</v>
      </c>
      <c r="I6193">
        <v>10.053808222000001</v>
      </c>
      <c r="J6193">
        <v>232.197528178</v>
      </c>
      <c r="K6193">
        <v>16.698182028000002</v>
      </c>
      <c r="L6193">
        <v>115551</v>
      </c>
      <c r="M6193">
        <v>115446</v>
      </c>
      <c r="N6193">
        <v>96599</v>
      </c>
      <c r="O6193">
        <v>96528</v>
      </c>
      <c r="P6193">
        <v>0.99909131033050347</v>
      </c>
      <c r="Q6193">
        <v>0.99926500274329966</v>
      </c>
    </row>
    <row r="6194" spans="1:17" x14ac:dyDescent="0.3">
      <c r="A6194">
        <v>0.49</v>
      </c>
      <c r="B6194" t="s">
        <v>18</v>
      </c>
      <c r="C6194">
        <v>16000</v>
      </c>
      <c r="D6194">
        <v>2375.8529199479999</v>
      </c>
      <c r="E6194">
        <v>45.733033308000003</v>
      </c>
      <c r="F6194">
        <v>2330.119886642</v>
      </c>
      <c r="G6194">
        <v>42.716753720666659</v>
      </c>
      <c r="H6194">
        <v>2450.257109398</v>
      </c>
      <c r="I6194">
        <v>42.025041475999998</v>
      </c>
      <c r="J6194">
        <v>2408.2320679220002</v>
      </c>
      <c r="K6194">
        <v>44.122886688000001</v>
      </c>
      <c r="L6194">
        <v>94493</v>
      </c>
      <c r="M6194">
        <v>94214</v>
      </c>
      <c r="N6194">
        <v>51373</v>
      </c>
      <c r="O6194">
        <v>51235</v>
      </c>
      <c r="P6194">
        <v>0.99704740033653283</v>
      </c>
      <c r="Q6194">
        <v>0.99731376403947603</v>
      </c>
    </row>
    <row r="6195" spans="1:17" x14ac:dyDescent="0.3">
      <c r="A6195">
        <v>0.49</v>
      </c>
      <c r="B6195" t="s">
        <v>19</v>
      </c>
      <c r="C6195">
        <v>16000</v>
      </c>
      <c r="D6195">
        <v>2603.3456355220001</v>
      </c>
      <c r="E6195">
        <v>36.746329097999997</v>
      </c>
      <c r="F6195">
        <v>2566.5993064240001</v>
      </c>
      <c r="G6195">
        <v>32.420947392666662</v>
      </c>
      <c r="H6195">
        <v>2035.928118044</v>
      </c>
      <c r="I6195">
        <v>31.195882449999999</v>
      </c>
      <c r="J6195">
        <v>2004.732235594</v>
      </c>
      <c r="K6195">
        <v>33.842227184666669</v>
      </c>
      <c r="L6195">
        <v>91340</v>
      </c>
      <c r="M6195">
        <v>91122</v>
      </c>
      <c r="N6195">
        <v>48620</v>
      </c>
      <c r="O6195">
        <v>48524</v>
      </c>
      <c r="P6195">
        <v>0.99761331289686883</v>
      </c>
      <c r="Q6195">
        <v>0.99802550390785683</v>
      </c>
    </row>
    <row r="6196" spans="1:17" x14ac:dyDescent="0.3">
      <c r="A6196">
        <v>0.49</v>
      </c>
      <c r="B6196" t="s">
        <v>20</v>
      </c>
      <c r="C6196">
        <v>16000</v>
      </c>
      <c r="D6196">
        <v>2201.2184198099999</v>
      </c>
      <c r="E6196">
        <v>25.103064522</v>
      </c>
      <c r="F6196">
        <v>2176.115355288</v>
      </c>
      <c r="G6196">
        <v>24.718568756666659</v>
      </c>
      <c r="H6196">
        <v>1910.6997913580001</v>
      </c>
      <c r="I6196">
        <v>25.229222648</v>
      </c>
      <c r="J6196">
        <v>1885.47056871</v>
      </c>
      <c r="K6196">
        <v>26.177536331333329</v>
      </c>
      <c r="L6196">
        <v>110363</v>
      </c>
      <c r="M6196">
        <v>110164</v>
      </c>
      <c r="N6196">
        <v>63375</v>
      </c>
      <c r="O6196">
        <v>63266</v>
      </c>
      <c r="P6196">
        <v>0.9981968594547086</v>
      </c>
      <c r="Q6196">
        <v>0.99828007889546355</v>
      </c>
    </row>
    <row r="6197" spans="1:17" x14ac:dyDescent="0.3">
      <c r="A6197">
        <v>0.49</v>
      </c>
      <c r="B6197" t="s">
        <v>21</v>
      </c>
      <c r="C6197">
        <v>16000</v>
      </c>
      <c r="D6197">
        <v>977.6024380880001</v>
      </c>
      <c r="E6197">
        <v>12.787460039999999</v>
      </c>
      <c r="F6197">
        <v>964.81497804800006</v>
      </c>
      <c r="G6197">
        <v>15.322217745333329</v>
      </c>
      <c r="H6197">
        <v>242.33338075200001</v>
      </c>
      <c r="I6197">
        <v>10.037361812</v>
      </c>
      <c r="J6197">
        <v>232.29601894000001</v>
      </c>
      <c r="K6197">
        <v>16.744358706</v>
      </c>
      <c r="L6197">
        <v>117412</v>
      </c>
      <c r="M6197">
        <v>117305</v>
      </c>
      <c r="N6197">
        <v>98488</v>
      </c>
      <c r="O6197">
        <v>98416</v>
      </c>
      <c r="P6197">
        <v>0.99908867918100364</v>
      </c>
      <c r="Q6197">
        <v>0.99926894647063602</v>
      </c>
    </row>
    <row r="6198" spans="1:17" x14ac:dyDescent="0.3">
      <c r="A6198">
        <v>0.5</v>
      </c>
      <c r="B6198" t="s">
        <v>18</v>
      </c>
      <c r="C6198">
        <v>16000</v>
      </c>
      <c r="D6198">
        <v>2391.736841552</v>
      </c>
      <c r="E6198">
        <v>44.884613766000001</v>
      </c>
      <c r="F6198">
        <v>2346.8522277860002</v>
      </c>
      <c r="G6198">
        <v>42.083938232666668</v>
      </c>
      <c r="H6198">
        <v>2520.5812489099999</v>
      </c>
      <c r="I6198">
        <v>41.532617752</v>
      </c>
      <c r="J6198">
        <v>2479.0486311579998</v>
      </c>
      <c r="K6198">
        <v>43.501953120000003</v>
      </c>
      <c r="L6198">
        <v>95321</v>
      </c>
      <c r="M6198">
        <v>95072</v>
      </c>
      <c r="N6198">
        <v>51745</v>
      </c>
      <c r="O6198">
        <v>51613</v>
      </c>
      <c r="P6198">
        <v>0.99738777394278277</v>
      </c>
      <c r="Q6198">
        <v>0.9974490288916803</v>
      </c>
    </row>
    <row r="6199" spans="1:17" x14ac:dyDescent="0.3">
      <c r="A6199">
        <v>0.5</v>
      </c>
      <c r="B6199" t="s">
        <v>19</v>
      </c>
      <c r="C6199">
        <v>16000</v>
      </c>
      <c r="D6199">
        <v>2599.4418905819998</v>
      </c>
      <c r="E6199">
        <v>36.076942332000002</v>
      </c>
      <c r="F6199">
        <v>2563.364948252</v>
      </c>
      <c r="G6199">
        <v>31.95372625666667</v>
      </c>
      <c r="H6199">
        <v>2023.516635446</v>
      </c>
      <c r="I6199">
        <v>30.753257860000002</v>
      </c>
      <c r="J6199">
        <v>1992.7633775859999</v>
      </c>
      <c r="K6199">
        <v>33.38214764333334</v>
      </c>
      <c r="L6199">
        <v>92113</v>
      </c>
      <c r="M6199">
        <v>91887</v>
      </c>
      <c r="N6199">
        <v>49213</v>
      </c>
      <c r="O6199">
        <v>49112</v>
      </c>
      <c r="P6199">
        <v>0.99754649180897381</v>
      </c>
      <c r="Q6199">
        <v>0.99794769674679451</v>
      </c>
    </row>
    <row r="6200" spans="1:17" x14ac:dyDescent="0.3">
      <c r="A6200">
        <v>0.5</v>
      </c>
      <c r="B6200" t="s">
        <v>20</v>
      </c>
      <c r="C6200">
        <v>16000</v>
      </c>
      <c r="D6200">
        <v>2241.6081133460002</v>
      </c>
      <c r="E6200">
        <v>24.977008282</v>
      </c>
      <c r="F6200">
        <v>2216.6311050620002</v>
      </c>
      <c r="G6200">
        <v>24.571850172666672</v>
      </c>
      <c r="H6200">
        <v>1978.8134238099999</v>
      </c>
      <c r="I6200">
        <v>25.081758636</v>
      </c>
      <c r="J6200">
        <v>1953.731665174</v>
      </c>
      <c r="K6200">
        <v>26.02451375133333</v>
      </c>
      <c r="L6200">
        <v>111136</v>
      </c>
      <c r="M6200">
        <v>110953</v>
      </c>
      <c r="N6200">
        <v>63768</v>
      </c>
      <c r="O6200">
        <v>63663</v>
      </c>
      <c r="P6200">
        <v>0.99835336884537862</v>
      </c>
      <c r="Q6200">
        <v>0.99835340609710199</v>
      </c>
    </row>
    <row r="6201" spans="1:17" x14ac:dyDescent="0.3">
      <c r="A6201">
        <v>0.5</v>
      </c>
      <c r="B6201" t="s">
        <v>21</v>
      </c>
      <c r="C6201">
        <v>16000</v>
      </c>
      <c r="D6201">
        <v>974.33522450600003</v>
      </c>
      <c r="E6201">
        <v>12.725782626000001</v>
      </c>
      <c r="F6201">
        <v>961.60944188000008</v>
      </c>
      <c r="G6201">
        <v>15.343517788</v>
      </c>
      <c r="H6201">
        <v>240.77223479200001</v>
      </c>
      <c r="I6201">
        <v>10.014582316</v>
      </c>
      <c r="J6201">
        <v>230.757652476</v>
      </c>
      <c r="K6201">
        <v>16.774778376</v>
      </c>
      <c r="L6201">
        <v>119257</v>
      </c>
      <c r="M6201">
        <v>119150</v>
      </c>
      <c r="N6201">
        <v>100401</v>
      </c>
      <c r="O6201">
        <v>100327</v>
      </c>
      <c r="P6201">
        <v>0.99910277803399383</v>
      </c>
      <c r="Q6201">
        <v>0.99926295554825151</v>
      </c>
    </row>
    <row r="6202" spans="1:17" x14ac:dyDescent="0.3">
      <c r="A6202">
        <v>0.51</v>
      </c>
      <c r="B6202" t="s">
        <v>18</v>
      </c>
      <c r="C6202">
        <v>16000</v>
      </c>
      <c r="D6202">
        <v>2411.2161728139999</v>
      </c>
      <c r="E6202">
        <v>45.144819726000001</v>
      </c>
      <c r="F6202">
        <v>2366.0713530879998</v>
      </c>
      <c r="G6202">
        <v>42.12709929333333</v>
      </c>
      <c r="H6202">
        <v>2492.655006516</v>
      </c>
      <c r="I6202">
        <v>41.503986812000001</v>
      </c>
      <c r="J6202">
        <v>2451.1510197040002</v>
      </c>
      <c r="K6202">
        <v>43.527365727999999</v>
      </c>
      <c r="L6202">
        <v>96798</v>
      </c>
      <c r="M6202">
        <v>96520</v>
      </c>
      <c r="N6202">
        <v>52310</v>
      </c>
      <c r="O6202">
        <v>52172</v>
      </c>
      <c r="P6202">
        <v>0.99712803983553377</v>
      </c>
      <c r="Q6202">
        <v>0.99736188109348112</v>
      </c>
    </row>
    <row r="6203" spans="1:17" x14ac:dyDescent="0.3">
      <c r="A6203">
        <v>0.51</v>
      </c>
      <c r="B6203" t="s">
        <v>19</v>
      </c>
      <c r="C6203">
        <v>16000</v>
      </c>
      <c r="D6203">
        <v>2697.9335931420001</v>
      </c>
      <c r="E6203">
        <v>35.016461417999999</v>
      </c>
      <c r="F6203">
        <v>2662.9171317219998</v>
      </c>
      <c r="G6203">
        <v>31.156581333999998</v>
      </c>
      <c r="H6203">
        <v>2081.9260135599998</v>
      </c>
      <c r="I6203">
        <v>30.345992484</v>
      </c>
      <c r="J6203">
        <v>2051.5800210759999</v>
      </c>
      <c r="K6203">
        <v>32.525339711333331</v>
      </c>
      <c r="L6203">
        <v>96427</v>
      </c>
      <c r="M6203">
        <v>96225</v>
      </c>
      <c r="N6203">
        <v>50391</v>
      </c>
      <c r="O6203">
        <v>50293</v>
      </c>
      <c r="P6203">
        <v>0.99790515104690591</v>
      </c>
      <c r="Q6203">
        <v>0.99805520827131833</v>
      </c>
    </row>
    <row r="6204" spans="1:17" x14ac:dyDescent="0.3">
      <c r="A6204">
        <v>0.51</v>
      </c>
      <c r="B6204" t="s">
        <v>20</v>
      </c>
      <c r="C6204">
        <v>16000</v>
      </c>
      <c r="D6204">
        <v>2265.0509296099999</v>
      </c>
      <c r="E6204">
        <v>24.865588754000001</v>
      </c>
      <c r="F6204">
        <v>2240.185340858</v>
      </c>
      <c r="G6204">
        <v>24.474169409999998</v>
      </c>
      <c r="H6204">
        <v>2022.7219054740001</v>
      </c>
      <c r="I6204">
        <v>24.973580085999998</v>
      </c>
      <c r="J6204">
        <v>1997.748325388</v>
      </c>
      <c r="K6204">
        <v>25.91824110666667</v>
      </c>
      <c r="L6204">
        <v>112013</v>
      </c>
      <c r="M6204">
        <v>111821</v>
      </c>
      <c r="N6204">
        <v>64301</v>
      </c>
      <c r="O6204">
        <v>64194</v>
      </c>
      <c r="P6204">
        <v>0.99828591324221294</v>
      </c>
      <c r="Q6204">
        <v>0.99833595122937435</v>
      </c>
    </row>
    <row r="6205" spans="1:17" x14ac:dyDescent="0.3">
      <c r="A6205">
        <v>0.51</v>
      </c>
      <c r="B6205" t="s">
        <v>21</v>
      </c>
      <c r="C6205">
        <v>16000</v>
      </c>
      <c r="D6205">
        <v>970.96723939799995</v>
      </c>
      <c r="E6205">
        <v>12.670782404000001</v>
      </c>
      <c r="F6205">
        <v>958.29645699600007</v>
      </c>
      <c r="G6205">
        <v>15.39201997933333</v>
      </c>
      <c r="H6205">
        <v>239.11058867200001</v>
      </c>
      <c r="I6205">
        <v>9.9943889419999987</v>
      </c>
      <c r="J6205">
        <v>229.11619973000001</v>
      </c>
      <c r="K6205">
        <v>16.838536274666669</v>
      </c>
      <c r="L6205">
        <v>121104</v>
      </c>
      <c r="M6205">
        <v>120999</v>
      </c>
      <c r="N6205">
        <v>102372</v>
      </c>
      <c r="O6205">
        <v>102298</v>
      </c>
      <c r="P6205">
        <v>0.99913297661514067</v>
      </c>
      <c r="Q6205">
        <v>0.99927714609463525</v>
      </c>
    </row>
    <row r="6206" spans="1:17" x14ac:dyDescent="0.3">
      <c r="A6206">
        <v>0.52</v>
      </c>
      <c r="B6206" t="s">
        <v>18</v>
      </c>
      <c r="C6206">
        <v>16000</v>
      </c>
      <c r="D6206">
        <v>2361.4039846639998</v>
      </c>
      <c r="E6206">
        <v>45.558142418000003</v>
      </c>
      <c r="F6206">
        <v>2315.8458422459998</v>
      </c>
      <c r="G6206">
        <v>42.490008158666669</v>
      </c>
      <c r="H6206">
        <v>2522.8555462160002</v>
      </c>
      <c r="I6206">
        <v>41.848439112000001</v>
      </c>
      <c r="J6206">
        <v>2481.0071071040002</v>
      </c>
      <c r="K6206">
        <v>43.911063168666672</v>
      </c>
      <c r="L6206">
        <v>97020</v>
      </c>
      <c r="M6206">
        <v>96771</v>
      </c>
      <c r="N6206">
        <v>52468</v>
      </c>
      <c r="O6206">
        <v>52342</v>
      </c>
      <c r="P6206">
        <v>0.99743351886209031</v>
      </c>
      <c r="Q6206">
        <v>0.99759853625066708</v>
      </c>
    </row>
    <row r="6207" spans="1:17" x14ac:dyDescent="0.3">
      <c r="A6207">
        <v>0.52</v>
      </c>
      <c r="B6207" t="s">
        <v>19</v>
      </c>
      <c r="C6207">
        <v>16000</v>
      </c>
      <c r="D6207">
        <v>2650.9181531139998</v>
      </c>
      <c r="E6207">
        <v>34.987328536</v>
      </c>
      <c r="F6207">
        <v>2615.9308245759998</v>
      </c>
      <c r="G6207">
        <v>31.103108777999999</v>
      </c>
      <c r="H6207">
        <v>2096.5125748260002</v>
      </c>
      <c r="I6207">
        <v>30.272694944000001</v>
      </c>
      <c r="J6207">
        <v>2066.239879882</v>
      </c>
      <c r="K6207">
        <v>32.48873249333333</v>
      </c>
      <c r="L6207">
        <v>96836</v>
      </c>
      <c r="M6207">
        <v>96595</v>
      </c>
      <c r="N6207">
        <v>50724</v>
      </c>
      <c r="O6207">
        <v>50617</v>
      </c>
      <c r="P6207">
        <v>0.99751125614440905</v>
      </c>
      <c r="Q6207">
        <v>0.99789054490970741</v>
      </c>
    </row>
    <row r="6208" spans="1:17" x14ac:dyDescent="0.3">
      <c r="A6208">
        <v>0.52</v>
      </c>
      <c r="B6208" t="s">
        <v>20</v>
      </c>
      <c r="C6208">
        <v>16000</v>
      </c>
      <c r="D6208">
        <v>2272.1069875140001</v>
      </c>
      <c r="E6208">
        <v>24.372638104</v>
      </c>
      <c r="F6208">
        <v>2247.73434941</v>
      </c>
      <c r="G6208">
        <v>23.847864020666659</v>
      </c>
      <c r="H6208">
        <v>2056.8335471700002</v>
      </c>
      <c r="I6208">
        <v>24.35983367</v>
      </c>
      <c r="J6208">
        <v>2032.4737135</v>
      </c>
      <c r="K6208">
        <v>25.305888312</v>
      </c>
      <c r="L6208">
        <v>113764</v>
      </c>
      <c r="M6208">
        <v>113574</v>
      </c>
      <c r="N6208">
        <v>64800</v>
      </c>
      <c r="O6208">
        <v>64691</v>
      </c>
      <c r="P6208">
        <v>0.99832987588340771</v>
      </c>
      <c r="Q6208">
        <v>0.99831790123456787</v>
      </c>
    </row>
    <row r="6209" spans="1:17" x14ac:dyDescent="0.3">
      <c r="A6209">
        <v>0.52</v>
      </c>
      <c r="B6209" t="s">
        <v>21</v>
      </c>
      <c r="C6209">
        <v>16000</v>
      </c>
      <c r="D6209">
        <v>965.33822536399998</v>
      </c>
      <c r="E6209">
        <v>12.622285858</v>
      </c>
      <c r="F6209">
        <v>952.71593950600004</v>
      </c>
      <c r="G6209">
        <v>15.434109643999999</v>
      </c>
      <c r="H6209">
        <v>237.18589755799999</v>
      </c>
      <c r="I6209">
        <v>9.9786948439999996</v>
      </c>
      <c r="J6209">
        <v>227.20720271600001</v>
      </c>
      <c r="K6209">
        <v>16.893037964666661</v>
      </c>
      <c r="L6209">
        <v>123023</v>
      </c>
      <c r="M6209">
        <v>122921</v>
      </c>
      <c r="N6209">
        <v>104367</v>
      </c>
      <c r="O6209">
        <v>104294</v>
      </c>
      <c r="P6209">
        <v>0.99917088674475507</v>
      </c>
      <c r="Q6209">
        <v>0.9993005451914877</v>
      </c>
    </row>
    <row r="6210" spans="1:17" x14ac:dyDescent="0.3">
      <c r="A6210">
        <v>0.53</v>
      </c>
      <c r="B6210" t="s">
        <v>18</v>
      </c>
      <c r="C6210">
        <v>16000</v>
      </c>
      <c r="D6210">
        <v>2386.6447038860001</v>
      </c>
      <c r="E6210">
        <v>46.069572957999988</v>
      </c>
      <c r="F6210">
        <v>2340.5751309279999</v>
      </c>
      <c r="G6210">
        <v>42.803889531333333</v>
      </c>
      <c r="H6210">
        <v>2578.6448437680001</v>
      </c>
      <c r="I6210">
        <v>42.026038686</v>
      </c>
      <c r="J6210">
        <v>2536.6188050820001</v>
      </c>
      <c r="K6210">
        <v>44.230663784000001</v>
      </c>
      <c r="L6210">
        <v>96911</v>
      </c>
      <c r="M6210">
        <v>96618</v>
      </c>
      <c r="N6210">
        <v>52567</v>
      </c>
      <c r="O6210">
        <v>52422</v>
      </c>
      <c r="P6210">
        <v>0.99697660740266847</v>
      </c>
      <c r="Q6210">
        <v>0.99724161546217205</v>
      </c>
    </row>
    <row r="6211" spans="1:17" x14ac:dyDescent="0.3">
      <c r="A6211">
        <v>0.53</v>
      </c>
      <c r="B6211" t="s">
        <v>19</v>
      </c>
      <c r="C6211">
        <v>16000</v>
      </c>
      <c r="D6211">
        <v>2722.6937633960001</v>
      </c>
      <c r="E6211">
        <v>34.670633868000003</v>
      </c>
      <c r="F6211">
        <v>2688.02312953</v>
      </c>
      <c r="G6211">
        <v>30.806020168</v>
      </c>
      <c r="H6211">
        <v>2141.5015517339998</v>
      </c>
      <c r="I6211">
        <v>30.005758008000001</v>
      </c>
      <c r="J6211">
        <v>2111.4957937260001</v>
      </c>
      <c r="K6211">
        <v>32.179244952666672</v>
      </c>
      <c r="L6211">
        <v>98200</v>
      </c>
      <c r="M6211">
        <v>97970</v>
      </c>
      <c r="N6211">
        <v>51336</v>
      </c>
      <c r="O6211">
        <v>51233</v>
      </c>
      <c r="P6211">
        <v>0.99765784114052958</v>
      </c>
      <c r="Q6211">
        <v>0.99799361072152093</v>
      </c>
    </row>
    <row r="6212" spans="1:17" x14ac:dyDescent="0.3">
      <c r="A6212">
        <v>0.53</v>
      </c>
      <c r="B6212" t="s">
        <v>20</v>
      </c>
      <c r="C6212">
        <v>16000</v>
      </c>
      <c r="D6212">
        <v>2291.817095588</v>
      </c>
      <c r="E6212">
        <v>24.396183474000001</v>
      </c>
      <c r="F6212">
        <v>2267.4209121140002</v>
      </c>
      <c r="G6212">
        <v>23.988433038</v>
      </c>
      <c r="H6212">
        <v>2100.9188885980002</v>
      </c>
      <c r="I6212">
        <v>24.538642406000001</v>
      </c>
      <c r="J6212">
        <v>2076.380246192</v>
      </c>
      <c r="K6212">
        <v>25.433332920000002</v>
      </c>
      <c r="L6212">
        <v>114453</v>
      </c>
      <c r="M6212">
        <v>114240</v>
      </c>
      <c r="N6212">
        <v>65185</v>
      </c>
      <c r="O6212">
        <v>65071</v>
      </c>
      <c r="P6212">
        <v>0.99813897407669527</v>
      </c>
      <c r="Q6212">
        <v>0.99825113139525967</v>
      </c>
    </row>
    <row r="6213" spans="1:17" x14ac:dyDescent="0.3">
      <c r="A6213">
        <v>0.53</v>
      </c>
      <c r="B6213" t="s">
        <v>21</v>
      </c>
      <c r="C6213">
        <v>16000</v>
      </c>
      <c r="D6213">
        <v>957.49175251200006</v>
      </c>
      <c r="E6213">
        <v>12.595183082</v>
      </c>
      <c r="F6213">
        <v>944.89656943</v>
      </c>
      <c r="G6213">
        <v>15.525133971333331</v>
      </c>
      <c r="H6213">
        <v>234.55955274199999</v>
      </c>
      <c r="I6213">
        <v>9.969498294000001</v>
      </c>
      <c r="J6213">
        <v>224.59005444799999</v>
      </c>
      <c r="K6213">
        <v>17.00387413066667</v>
      </c>
      <c r="L6213">
        <v>124749</v>
      </c>
      <c r="M6213">
        <v>124644</v>
      </c>
      <c r="N6213">
        <v>106233</v>
      </c>
      <c r="O6213">
        <v>106158</v>
      </c>
      <c r="P6213">
        <v>0.99915830988625154</v>
      </c>
      <c r="Q6213">
        <v>0.99929400468780882</v>
      </c>
    </row>
    <row r="6214" spans="1:17" x14ac:dyDescent="0.3">
      <c r="A6214">
        <v>0.54</v>
      </c>
      <c r="B6214" t="s">
        <v>18</v>
      </c>
      <c r="C6214">
        <v>16000</v>
      </c>
      <c r="D6214">
        <v>2392.314902134</v>
      </c>
      <c r="E6214">
        <v>45.523251373999997</v>
      </c>
      <c r="F6214">
        <v>2346.7916507599998</v>
      </c>
      <c r="G6214">
        <v>42.417370391333343</v>
      </c>
      <c r="H6214">
        <v>2588.3741576440002</v>
      </c>
      <c r="I6214">
        <v>41.650885893999998</v>
      </c>
      <c r="J6214">
        <v>2546.7232717500001</v>
      </c>
      <c r="K6214">
        <v>43.824801525333328</v>
      </c>
      <c r="L6214">
        <v>97221</v>
      </c>
      <c r="M6214">
        <v>96919</v>
      </c>
      <c r="N6214">
        <v>52977</v>
      </c>
      <c r="O6214">
        <v>52828</v>
      </c>
      <c r="P6214">
        <v>0.99689367523477435</v>
      </c>
      <c r="Q6214">
        <v>0.99718745870849612</v>
      </c>
    </row>
    <row r="6215" spans="1:17" x14ac:dyDescent="0.3">
      <c r="A6215">
        <v>0.54</v>
      </c>
      <c r="B6215" t="s">
        <v>19</v>
      </c>
      <c r="C6215">
        <v>16000</v>
      </c>
      <c r="D6215">
        <v>2723.0859255820001</v>
      </c>
      <c r="E6215">
        <v>34.347460624</v>
      </c>
      <c r="F6215">
        <v>2688.7384649579999</v>
      </c>
      <c r="G6215">
        <v>30.556385901333329</v>
      </c>
      <c r="H6215">
        <v>2151.648124542</v>
      </c>
      <c r="I6215">
        <v>29.775620967999998</v>
      </c>
      <c r="J6215">
        <v>2121.8725035739999</v>
      </c>
      <c r="K6215">
        <v>31.937163085333339</v>
      </c>
      <c r="L6215">
        <v>99204</v>
      </c>
      <c r="M6215">
        <v>98981</v>
      </c>
      <c r="N6215">
        <v>51880</v>
      </c>
      <c r="O6215">
        <v>51774</v>
      </c>
      <c r="P6215">
        <v>0.99775210676988835</v>
      </c>
      <c r="Q6215">
        <v>0.99795682343870473</v>
      </c>
    </row>
    <row r="6216" spans="1:17" x14ac:dyDescent="0.3">
      <c r="A6216">
        <v>0.54</v>
      </c>
      <c r="B6216" t="s">
        <v>20</v>
      </c>
      <c r="C6216">
        <v>16000</v>
      </c>
      <c r="D6216">
        <v>2306.7212386699998</v>
      </c>
      <c r="E6216">
        <v>24.361486750000001</v>
      </c>
      <c r="F6216">
        <v>2282.3597519199998</v>
      </c>
      <c r="G6216">
        <v>23.988707087333331</v>
      </c>
      <c r="H6216">
        <v>2136.9740418020001</v>
      </c>
      <c r="I6216">
        <v>24.542578148</v>
      </c>
      <c r="J6216">
        <v>2112.4314636519998</v>
      </c>
      <c r="K6216">
        <v>25.428970455999998</v>
      </c>
      <c r="L6216">
        <v>115474</v>
      </c>
      <c r="M6216">
        <v>115285</v>
      </c>
      <c r="N6216">
        <v>65754</v>
      </c>
      <c r="O6216">
        <v>65644</v>
      </c>
      <c r="P6216">
        <v>0.9983632679217832</v>
      </c>
      <c r="Q6216">
        <v>0.9983270979712261</v>
      </c>
    </row>
    <row r="6217" spans="1:17" x14ac:dyDescent="0.3">
      <c r="A6217">
        <v>0.54</v>
      </c>
      <c r="B6217" t="s">
        <v>21</v>
      </c>
      <c r="C6217">
        <v>16000</v>
      </c>
      <c r="D6217">
        <v>953.01286196600006</v>
      </c>
      <c r="E6217">
        <v>12.563483718000001</v>
      </c>
      <c r="F6217">
        <v>940.44937824600004</v>
      </c>
      <c r="G6217">
        <v>15.57383825333333</v>
      </c>
      <c r="H6217">
        <v>233.03858934600001</v>
      </c>
      <c r="I6217">
        <v>9.9573656679999996</v>
      </c>
      <c r="J6217">
        <v>223.08122367799999</v>
      </c>
      <c r="K6217">
        <v>17.057996028000002</v>
      </c>
      <c r="L6217">
        <v>126603</v>
      </c>
      <c r="M6217">
        <v>126497</v>
      </c>
      <c r="N6217">
        <v>108111</v>
      </c>
      <c r="O6217">
        <v>108035</v>
      </c>
      <c r="P6217">
        <v>0.9991627370599433</v>
      </c>
      <c r="Q6217">
        <v>0.99929701880474697</v>
      </c>
    </row>
    <row r="6218" spans="1:17" x14ac:dyDescent="0.3">
      <c r="A6218">
        <v>0.55000000000000004</v>
      </c>
      <c r="B6218" t="s">
        <v>18</v>
      </c>
      <c r="C6218">
        <v>16000</v>
      </c>
      <c r="D6218">
        <v>2405.8143195759999</v>
      </c>
      <c r="E6218">
        <v>44.54270751</v>
      </c>
      <c r="F6218">
        <v>2361.2716120660002</v>
      </c>
      <c r="G6218">
        <v>41.415361026000006</v>
      </c>
      <c r="H6218">
        <v>2514.400629792</v>
      </c>
      <c r="I6218">
        <v>40.740904575999998</v>
      </c>
      <c r="J6218">
        <v>2473.659725216</v>
      </c>
      <c r="K6218">
        <v>42.813648250000007</v>
      </c>
      <c r="L6218">
        <v>98995</v>
      </c>
      <c r="M6218">
        <v>98718</v>
      </c>
      <c r="N6218">
        <v>53487</v>
      </c>
      <c r="O6218">
        <v>53351</v>
      </c>
      <c r="P6218">
        <v>0.9972018788827719</v>
      </c>
      <c r="Q6218">
        <v>0.99745732607923421</v>
      </c>
    </row>
    <row r="6219" spans="1:17" x14ac:dyDescent="0.3">
      <c r="A6219">
        <v>0.55000000000000004</v>
      </c>
      <c r="B6219" t="s">
        <v>19</v>
      </c>
      <c r="C6219">
        <v>16000</v>
      </c>
      <c r="D6219">
        <v>2655.09223458</v>
      </c>
      <c r="E6219">
        <v>34.387077855999998</v>
      </c>
      <c r="F6219">
        <v>2620.7051567240001</v>
      </c>
      <c r="G6219">
        <v>30.563101018666671</v>
      </c>
      <c r="H6219">
        <v>2143.6756975339999</v>
      </c>
      <c r="I6219">
        <v>29.746538810000001</v>
      </c>
      <c r="J6219">
        <v>2113.929158724</v>
      </c>
      <c r="K6219">
        <v>31.963870757333339</v>
      </c>
      <c r="L6219">
        <v>99132</v>
      </c>
      <c r="M6219">
        <v>98900</v>
      </c>
      <c r="N6219">
        <v>52036</v>
      </c>
      <c r="O6219">
        <v>51933</v>
      </c>
      <c r="P6219">
        <v>0.99765968607513211</v>
      </c>
      <c r="Q6219">
        <v>0.99802060112229996</v>
      </c>
    </row>
    <row r="6220" spans="1:17" x14ac:dyDescent="0.3">
      <c r="A6220">
        <v>0.55000000000000004</v>
      </c>
      <c r="B6220" t="s">
        <v>20</v>
      </c>
      <c r="C6220">
        <v>16000</v>
      </c>
      <c r="D6220">
        <v>2324.153700418</v>
      </c>
      <c r="E6220">
        <v>24.433942854000001</v>
      </c>
      <c r="F6220">
        <v>2299.7197575639998</v>
      </c>
      <c r="G6220">
        <v>23.823114605333341</v>
      </c>
      <c r="H6220">
        <v>2174.5046617399998</v>
      </c>
      <c r="I6220">
        <v>24.270788944</v>
      </c>
      <c r="J6220">
        <v>2150.233872796</v>
      </c>
      <c r="K6220">
        <v>25.276902938666669</v>
      </c>
      <c r="L6220">
        <v>116839</v>
      </c>
      <c r="M6220">
        <v>116649</v>
      </c>
      <c r="N6220">
        <v>66283</v>
      </c>
      <c r="O6220">
        <v>66177</v>
      </c>
      <c r="P6220">
        <v>0.99837383065585972</v>
      </c>
      <c r="Q6220">
        <v>0.99840079658434289</v>
      </c>
    </row>
    <row r="6221" spans="1:17" x14ac:dyDescent="0.3">
      <c r="A6221">
        <v>0.55000000000000004</v>
      </c>
      <c r="B6221" t="s">
        <v>21</v>
      </c>
      <c r="C6221">
        <v>16000</v>
      </c>
      <c r="D6221">
        <v>948.011367092</v>
      </c>
      <c r="E6221">
        <v>12.5250536</v>
      </c>
      <c r="F6221">
        <v>935.48631349200002</v>
      </c>
      <c r="G6221">
        <v>15.637769172666671</v>
      </c>
      <c r="H6221">
        <v>231.317815422</v>
      </c>
      <c r="I6221">
        <v>9.9421103380000009</v>
      </c>
      <c r="J6221">
        <v>221.375705084</v>
      </c>
      <c r="K6221">
        <v>17.135146725999999</v>
      </c>
      <c r="L6221">
        <v>128379</v>
      </c>
      <c r="M6221">
        <v>128265</v>
      </c>
      <c r="N6221">
        <v>109995</v>
      </c>
      <c r="O6221">
        <v>109916</v>
      </c>
      <c r="P6221">
        <v>0.99911200429976865</v>
      </c>
      <c r="Q6221">
        <v>0.99928178553570612</v>
      </c>
    </row>
    <row r="6222" spans="1:17" x14ac:dyDescent="0.3">
      <c r="A6222">
        <v>0.56000000000000005</v>
      </c>
      <c r="B6222" t="s">
        <v>18</v>
      </c>
      <c r="C6222">
        <v>16000</v>
      </c>
      <c r="D6222">
        <v>2420.6248775519998</v>
      </c>
      <c r="E6222">
        <v>45.453923916000001</v>
      </c>
      <c r="F6222">
        <v>2375.1709536359999</v>
      </c>
      <c r="G6222">
        <v>42.132810742666663</v>
      </c>
      <c r="H6222">
        <v>2633.1834660760001</v>
      </c>
      <c r="I6222">
        <v>41.449845967999998</v>
      </c>
      <c r="J6222">
        <v>2591.7336201060002</v>
      </c>
      <c r="K6222">
        <v>43.568986709333338</v>
      </c>
      <c r="L6222">
        <v>99305</v>
      </c>
      <c r="M6222">
        <v>99021</v>
      </c>
      <c r="N6222">
        <v>53377</v>
      </c>
      <c r="O6222">
        <v>53236</v>
      </c>
      <c r="P6222">
        <v>0.99714012386083284</v>
      </c>
      <c r="Q6222">
        <v>0.99735841279952042</v>
      </c>
    </row>
    <row r="6223" spans="1:17" x14ac:dyDescent="0.3">
      <c r="A6223">
        <v>0.56000000000000005</v>
      </c>
      <c r="B6223" t="s">
        <v>19</v>
      </c>
      <c r="C6223">
        <v>16000</v>
      </c>
      <c r="D6223">
        <v>2680.9612663799999</v>
      </c>
      <c r="E6223">
        <v>34.116758036</v>
      </c>
      <c r="F6223">
        <v>2646.8445083420002</v>
      </c>
      <c r="G6223">
        <v>30.322029359999998</v>
      </c>
      <c r="H6223">
        <v>2164.5187498820001</v>
      </c>
      <c r="I6223">
        <v>29.526420718000001</v>
      </c>
      <c r="J6223">
        <v>2134.9923291619998</v>
      </c>
      <c r="K6223">
        <v>31.716870915333331</v>
      </c>
      <c r="L6223">
        <v>100739</v>
      </c>
      <c r="M6223">
        <v>100507</v>
      </c>
      <c r="N6223">
        <v>52771</v>
      </c>
      <c r="O6223">
        <v>52667</v>
      </c>
      <c r="P6223">
        <v>0.99769701902937291</v>
      </c>
      <c r="Q6223">
        <v>0.99802922059464483</v>
      </c>
    </row>
    <row r="6224" spans="1:17" x14ac:dyDescent="0.3">
      <c r="A6224">
        <v>0.56000000000000005</v>
      </c>
      <c r="B6224" t="s">
        <v>20</v>
      </c>
      <c r="C6224">
        <v>16000</v>
      </c>
      <c r="D6224">
        <v>2362.8437376940001</v>
      </c>
      <c r="E6224">
        <v>24.408706446</v>
      </c>
      <c r="F6224">
        <v>2338.4350312480001</v>
      </c>
      <c r="G6224">
        <v>23.773487681333339</v>
      </c>
      <c r="H6224">
        <v>2234.0980336060002</v>
      </c>
      <c r="I6224">
        <v>24.199695856000002</v>
      </c>
      <c r="J6224">
        <v>2209.8983377499999</v>
      </c>
      <c r="K6224">
        <v>25.231330113333328</v>
      </c>
      <c r="L6224">
        <v>116997</v>
      </c>
      <c r="M6224">
        <v>116810</v>
      </c>
      <c r="N6224">
        <v>66525</v>
      </c>
      <c r="O6224">
        <v>66416</v>
      </c>
      <c r="P6224">
        <v>0.99840166841884836</v>
      </c>
      <c r="Q6224">
        <v>0.99836151822623076</v>
      </c>
    </row>
    <row r="6225" spans="1:17" x14ac:dyDescent="0.3">
      <c r="A6225">
        <v>0.56000000000000005</v>
      </c>
      <c r="B6225" t="s">
        <v>21</v>
      </c>
      <c r="C6225">
        <v>16000</v>
      </c>
      <c r="D6225">
        <v>944.42737578200001</v>
      </c>
      <c r="E6225">
        <v>12.47543327</v>
      </c>
      <c r="F6225">
        <v>931.95194251199996</v>
      </c>
      <c r="G6225">
        <v>15.66191074733333</v>
      </c>
      <c r="H6225">
        <v>229.98893787599999</v>
      </c>
      <c r="I6225">
        <v>9.9254625619999999</v>
      </c>
      <c r="J6225">
        <v>220.06347531399999</v>
      </c>
      <c r="K6225">
        <v>17.166928436666669</v>
      </c>
      <c r="L6225">
        <v>130229</v>
      </c>
      <c r="M6225">
        <v>130115</v>
      </c>
      <c r="N6225">
        <v>111905</v>
      </c>
      <c r="O6225">
        <v>111823</v>
      </c>
      <c r="P6225">
        <v>0.99912461894048177</v>
      </c>
      <c r="Q6225">
        <v>0.99926723560162634</v>
      </c>
    </row>
    <row r="6226" spans="1:17" x14ac:dyDescent="0.3">
      <c r="A6226">
        <v>0.56999999999999995</v>
      </c>
      <c r="B6226" t="s">
        <v>18</v>
      </c>
      <c r="C6226">
        <v>16000</v>
      </c>
      <c r="D6226">
        <v>2427.7766234800001</v>
      </c>
      <c r="E6226">
        <v>45.066323052000001</v>
      </c>
      <c r="F6226">
        <v>2382.7103004300002</v>
      </c>
      <c r="G6226">
        <v>41.812153045999999</v>
      </c>
      <c r="H6226">
        <v>2605.9778361580002</v>
      </c>
      <c r="I6226">
        <v>41.051413453999999</v>
      </c>
      <c r="J6226">
        <v>2564.9264227039998</v>
      </c>
      <c r="K6226">
        <v>43.236719868000002</v>
      </c>
      <c r="L6226">
        <v>100021</v>
      </c>
      <c r="M6226">
        <v>99724</v>
      </c>
      <c r="N6226">
        <v>54209</v>
      </c>
      <c r="O6226">
        <v>54052</v>
      </c>
      <c r="P6226">
        <v>0.99703062356905048</v>
      </c>
      <c r="Q6226">
        <v>0.99710380195170545</v>
      </c>
    </row>
    <row r="6227" spans="1:17" x14ac:dyDescent="0.3">
      <c r="A6227">
        <v>0.56999999999999995</v>
      </c>
      <c r="B6227" t="s">
        <v>19</v>
      </c>
      <c r="C6227">
        <v>16000</v>
      </c>
      <c r="D6227">
        <v>2703.26590945</v>
      </c>
      <c r="E6227">
        <v>34.049014563999997</v>
      </c>
      <c r="F6227">
        <v>2669.2168948859999</v>
      </c>
      <c r="G6227">
        <v>30.263651792666671</v>
      </c>
      <c r="H6227">
        <v>2185.2488037379999</v>
      </c>
      <c r="I6227">
        <v>29.480935156000001</v>
      </c>
      <c r="J6227">
        <v>2155.7678685800001</v>
      </c>
      <c r="K6227">
        <v>31.65180018800001</v>
      </c>
      <c r="L6227">
        <v>101316</v>
      </c>
      <c r="M6227">
        <v>101072</v>
      </c>
      <c r="N6227">
        <v>53188</v>
      </c>
      <c r="O6227">
        <v>53082</v>
      </c>
      <c r="P6227">
        <v>0.99759169331596198</v>
      </c>
      <c r="Q6227">
        <v>0.99800706926374372</v>
      </c>
    </row>
    <row r="6228" spans="1:17" x14ac:dyDescent="0.3">
      <c r="A6228">
        <v>0.56999999999999995</v>
      </c>
      <c r="B6228" t="s">
        <v>20</v>
      </c>
      <c r="C6228">
        <v>16000</v>
      </c>
      <c r="D6228">
        <v>2378.0850474039999</v>
      </c>
      <c r="E6228">
        <v>23.747927384</v>
      </c>
      <c r="F6228">
        <v>2354.3371200199999</v>
      </c>
      <c r="G6228">
        <v>23.322738964666669</v>
      </c>
      <c r="H6228">
        <v>2266.49987276</v>
      </c>
      <c r="I6228">
        <v>23.897384848000002</v>
      </c>
      <c r="J6228">
        <v>2242.602487912</v>
      </c>
      <c r="K6228">
        <v>24.783884921333339</v>
      </c>
      <c r="L6228">
        <v>117794</v>
      </c>
      <c r="M6228">
        <v>117605</v>
      </c>
      <c r="N6228">
        <v>66910</v>
      </c>
      <c r="O6228">
        <v>66803</v>
      </c>
      <c r="P6228">
        <v>0.99839550401548471</v>
      </c>
      <c r="Q6228">
        <v>0.99840083694515025</v>
      </c>
    </row>
    <row r="6229" spans="1:17" x14ac:dyDescent="0.3">
      <c r="A6229">
        <v>0.56999999999999995</v>
      </c>
      <c r="B6229" t="s">
        <v>21</v>
      </c>
      <c r="C6229">
        <v>16000</v>
      </c>
      <c r="D6229">
        <v>933.50067114000001</v>
      </c>
      <c r="E6229">
        <v>12.428582262000001</v>
      </c>
      <c r="F6229">
        <v>921.07208887800005</v>
      </c>
      <c r="G6229">
        <v>15.70940231066667</v>
      </c>
      <c r="H6229">
        <v>227.06366698599999</v>
      </c>
      <c r="I6229">
        <v>9.9103613859999999</v>
      </c>
      <c r="J6229">
        <v>217.15330560000001</v>
      </c>
      <c r="K6229">
        <v>17.231110557333331</v>
      </c>
      <c r="L6229">
        <v>131979</v>
      </c>
      <c r="M6229">
        <v>131865</v>
      </c>
      <c r="N6229">
        <v>113783</v>
      </c>
      <c r="O6229">
        <v>113701</v>
      </c>
      <c r="P6229">
        <v>0.9991362262178074</v>
      </c>
      <c r="Q6229">
        <v>0.99927932995262914</v>
      </c>
    </row>
    <row r="6230" spans="1:17" x14ac:dyDescent="0.3">
      <c r="A6230">
        <v>0.57999999999999996</v>
      </c>
      <c r="B6230" t="s">
        <v>18</v>
      </c>
      <c r="C6230">
        <v>16000</v>
      </c>
      <c r="D6230">
        <v>2398.19961177</v>
      </c>
      <c r="E6230">
        <v>45.361489931999998</v>
      </c>
      <c r="F6230">
        <v>2352.838121836</v>
      </c>
      <c r="G6230">
        <v>41.894955907999993</v>
      </c>
      <c r="H6230">
        <v>2618.0228677260002</v>
      </c>
      <c r="I6230">
        <v>41.081256531999998</v>
      </c>
      <c r="J6230">
        <v>2576.941611194</v>
      </c>
      <c r="K6230">
        <v>43.327653854666657</v>
      </c>
      <c r="L6230">
        <v>101299</v>
      </c>
      <c r="M6230">
        <v>100971</v>
      </c>
      <c r="N6230">
        <v>54679</v>
      </c>
      <c r="O6230">
        <v>54531</v>
      </c>
      <c r="P6230">
        <v>0.99676206082982066</v>
      </c>
      <c r="Q6230">
        <v>0.99729329358620311</v>
      </c>
    </row>
    <row r="6231" spans="1:17" x14ac:dyDescent="0.3">
      <c r="A6231">
        <v>0.57999999999999996</v>
      </c>
      <c r="B6231" t="s">
        <v>19</v>
      </c>
      <c r="C6231">
        <v>16000</v>
      </c>
      <c r="D6231">
        <v>2690.06170668</v>
      </c>
      <c r="E6231">
        <v>33.732623926000002</v>
      </c>
      <c r="F6231">
        <v>2656.329082754</v>
      </c>
      <c r="G6231">
        <v>29.95606008666666</v>
      </c>
      <c r="H6231">
        <v>2177.0343137260002</v>
      </c>
      <c r="I6231">
        <v>29.195947960000002</v>
      </c>
      <c r="J6231">
        <v>2147.8383657640002</v>
      </c>
      <c r="K6231">
        <v>31.359387468666672</v>
      </c>
      <c r="L6231">
        <v>102557</v>
      </c>
      <c r="M6231">
        <v>102339</v>
      </c>
      <c r="N6231">
        <v>53757</v>
      </c>
      <c r="O6231">
        <v>53652</v>
      </c>
      <c r="P6231">
        <v>0.99787435279893133</v>
      </c>
      <c r="Q6231">
        <v>0.99804676600256714</v>
      </c>
    </row>
    <row r="6232" spans="1:17" x14ac:dyDescent="0.3">
      <c r="A6232">
        <v>0.57999999999999996</v>
      </c>
      <c r="B6232" t="s">
        <v>20</v>
      </c>
      <c r="C6232">
        <v>16000</v>
      </c>
      <c r="D6232">
        <v>2384.755151586</v>
      </c>
      <c r="E6232">
        <v>23.552003092</v>
      </c>
      <c r="F6232">
        <v>2361.2031484959998</v>
      </c>
      <c r="G6232">
        <v>23.163892522000001</v>
      </c>
      <c r="H6232">
        <v>2298.9891086319999</v>
      </c>
      <c r="I6232">
        <v>23.780865068000001</v>
      </c>
      <c r="J6232">
        <v>2275.208243562</v>
      </c>
      <c r="K6232">
        <v>24.622054043999999</v>
      </c>
      <c r="L6232">
        <v>119236</v>
      </c>
      <c r="M6232">
        <v>119041</v>
      </c>
      <c r="N6232">
        <v>67408</v>
      </c>
      <c r="O6232">
        <v>67301</v>
      </c>
      <c r="P6232">
        <v>0.99836458787614479</v>
      </c>
      <c r="Q6232">
        <v>0.99841265131735102</v>
      </c>
    </row>
    <row r="6233" spans="1:17" x14ac:dyDescent="0.3">
      <c r="A6233">
        <v>0.57999999999999996</v>
      </c>
      <c r="B6233" t="s">
        <v>21</v>
      </c>
      <c r="C6233">
        <v>16000</v>
      </c>
      <c r="D6233">
        <v>931.59012207000001</v>
      </c>
      <c r="E6233">
        <v>12.406747548</v>
      </c>
      <c r="F6233">
        <v>919.18337452200001</v>
      </c>
      <c r="G6233">
        <v>15.81231345066667</v>
      </c>
      <c r="H6233">
        <v>226.18735393399999</v>
      </c>
      <c r="I6233">
        <v>9.9030554840000011</v>
      </c>
      <c r="J6233">
        <v>216.28429844999999</v>
      </c>
      <c r="K6233">
        <v>17.357924192666669</v>
      </c>
      <c r="L6233">
        <v>133645</v>
      </c>
      <c r="M6233">
        <v>133530</v>
      </c>
      <c r="N6233">
        <v>115613</v>
      </c>
      <c r="O6233">
        <v>115530</v>
      </c>
      <c r="P6233">
        <v>0.99913951139212087</v>
      </c>
      <c r="Q6233">
        <v>0.99928208765450255</v>
      </c>
    </row>
    <row r="6234" spans="1:17" x14ac:dyDescent="0.3">
      <c r="A6234">
        <v>0.59</v>
      </c>
      <c r="B6234" t="s">
        <v>18</v>
      </c>
      <c r="C6234">
        <v>16000</v>
      </c>
      <c r="D6234">
        <v>2431.532143036</v>
      </c>
      <c r="E6234">
        <v>45.423642108000003</v>
      </c>
      <c r="F6234">
        <v>2386.108500928</v>
      </c>
      <c r="G6234">
        <v>41.941805803333331</v>
      </c>
      <c r="H6234">
        <v>2649.832859996</v>
      </c>
      <c r="I6234">
        <v>40.929567400000003</v>
      </c>
      <c r="J6234">
        <v>2608.903292596</v>
      </c>
      <c r="K6234">
        <v>43.372521458666661</v>
      </c>
      <c r="L6234">
        <v>99994</v>
      </c>
      <c r="M6234">
        <v>99695</v>
      </c>
      <c r="N6234">
        <v>54726</v>
      </c>
      <c r="O6234">
        <v>54577</v>
      </c>
      <c r="P6234">
        <v>0.99700982058923537</v>
      </c>
      <c r="Q6234">
        <v>0.99727734532032308</v>
      </c>
    </row>
    <row r="6235" spans="1:17" x14ac:dyDescent="0.3">
      <c r="A6235">
        <v>0.59</v>
      </c>
      <c r="B6235" t="s">
        <v>19</v>
      </c>
      <c r="C6235">
        <v>16000</v>
      </c>
      <c r="D6235">
        <v>2711.0786938679998</v>
      </c>
      <c r="E6235">
        <v>33.681179243999999</v>
      </c>
      <c r="F6235">
        <v>2677.397514624</v>
      </c>
      <c r="G6235">
        <v>29.926632454</v>
      </c>
      <c r="H6235">
        <v>2198.0969198879998</v>
      </c>
      <c r="I6235">
        <v>29.188434770000001</v>
      </c>
      <c r="J6235">
        <v>2168.908485118</v>
      </c>
      <c r="K6235">
        <v>31.341646785333339</v>
      </c>
      <c r="L6235">
        <v>103302</v>
      </c>
      <c r="M6235">
        <v>103083</v>
      </c>
      <c r="N6235">
        <v>54122</v>
      </c>
      <c r="O6235">
        <v>54024</v>
      </c>
      <c r="P6235">
        <v>0.99788000232328511</v>
      </c>
      <c r="Q6235">
        <v>0.99818927607996744</v>
      </c>
    </row>
    <row r="6236" spans="1:17" x14ac:dyDescent="0.3">
      <c r="A6236">
        <v>0.59</v>
      </c>
      <c r="B6236" t="s">
        <v>20</v>
      </c>
      <c r="C6236">
        <v>16000</v>
      </c>
      <c r="D6236">
        <v>2392.4479518080002</v>
      </c>
      <c r="E6236">
        <v>23.085508932</v>
      </c>
      <c r="F6236">
        <v>2369.362442874</v>
      </c>
      <c r="G6236">
        <v>22.712043649999998</v>
      </c>
      <c r="H6236">
        <v>2330.804827638</v>
      </c>
      <c r="I6236">
        <v>23.371447551999999</v>
      </c>
      <c r="J6236">
        <v>2307.433380084</v>
      </c>
      <c r="K6236">
        <v>24.152656898</v>
      </c>
      <c r="L6236">
        <v>120549</v>
      </c>
      <c r="M6236">
        <v>120350</v>
      </c>
      <c r="N6236">
        <v>67845</v>
      </c>
      <c r="O6236">
        <v>67735</v>
      </c>
      <c r="P6236">
        <v>0.99834921898978835</v>
      </c>
      <c r="Q6236">
        <v>0.99837865723339969</v>
      </c>
    </row>
    <row r="6237" spans="1:17" x14ac:dyDescent="0.3">
      <c r="A6237">
        <v>0.59</v>
      </c>
      <c r="B6237" t="s">
        <v>21</v>
      </c>
      <c r="C6237">
        <v>16000</v>
      </c>
      <c r="D6237">
        <v>929.16496361199995</v>
      </c>
      <c r="E6237">
        <v>12.37364513</v>
      </c>
      <c r="F6237">
        <v>916.79131848200007</v>
      </c>
      <c r="G6237">
        <v>15.85487806866667</v>
      </c>
      <c r="H6237">
        <v>225.447420432</v>
      </c>
      <c r="I6237">
        <v>9.8907687580000001</v>
      </c>
      <c r="J6237">
        <v>215.55665167399999</v>
      </c>
      <c r="K6237">
        <v>17.40455969066667</v>
      </c>
      <c r="L6237">
        <v>135464</v>
      </c>
      <c r="M6237">
        <v>135345</v>
      </c>
      <c r="N6237">
        <v>117468</v>
      </c>
      <c r="O6237">
        <v>117384</v>
      </c>
      <c r="P6237">
        <v>0.9991215378255478</v>
      </c>
      <c r="Q6237">
        <v>0.99928491163550925</v>
      </c>
    </row>
    <row r="6238" spans="1:17" x14ac:dyDescent="0.3">
      <c r="A6238">
        <v>0.6</v>
      </c>
      <c r="B6238" t="s">
        <v>18</v>
      </c>
      <c r="C6238">
        <v>16000</v>
      </c>
      <c r="D6238">
        <v>2360.6558877860002</v>
      </c>
      <c r="E6238">
        <v>45.263405381999988</v>
      </c>
      <c r="F6238">
        <v>2315.392482404</v>
      </c>
      <c r="G6238">
        <v>41.647882210000013</v>
      </c>
      <c r="H6238">
        <v>2569.5757548020001</v>
      </c>
      <c r="I6238">
        <v>40.616840910000001</v>
      </c>
      <c r="J6238">
        <v>2528.9589138920001</v>
      </c>
      <c r="K6238">
        <v>43.078587083999999</v>
      </c>
      <c r="L6238">
        <v>100454</v>
      </c>
      <c r="M6238">
        <v>100165</v>
      </c>
      <c r="N6238">
        <v>54762</v>
      </c>
      <c r="O6238">
        <v>54617</v>
      </c>
      <c r="P6238">
        <v>0.99712306130169037</v>
      </c>
      <c r="Q6238">
        <v>0.99735217851795044</v>
      </c>
    </row>
    <row r="6239" spans="1:17" x14ac:dyDescent="0.3">
      <c r="A6239">
        <v>0.6</v>
      </c>
      <c r="B6239" t="s">
        <v>19</v>
      </c>
      <c r="C6239">
        <v>16000</v>
      </c>
      <c r="D6239">
        <v>2700.8745052119998</v>
      </c>
      <c r="E6239">
        <v>33.622625257999999</v>
      </c>
      <c r="F6239">
        <v>2667.2518799539998</v>
      </c>
      <c r="G6239">
        <v>29.849448251333339</v>
      </c>
      <c r="H6239">
        <v>2207.4643612619998</v>
      </c>
      <c r="I6239">
        <v>29.086471075999999</v>
      </c>
      <c r="J6239">
        <v>2178.3778901860001</v>
      </c>
      <c r="K6239">
        <v>31.275425202666661</v>
      </c>
      <c r="L6239">
        <v>103568</v>
      </c>
      <c r="M6239">
        <v>103327</v>
      </c>
      <c r="N6239">
        <v>54472</v>
      </c>
      <c r="O6239">
        <v>54365</v>
      </c>
      <c r="P6239">
        <v>0.99767302641742628</v>
      </c>
      <c r="Q6239">
        <v>0.99803568805992071</v>
      </c>
    </row>
    <row r="6240" spans="1:17" x14ac:dyDescent="0.3">
      <c r="A6240">
        <v>0.6</v>
      </c>
      <c r="B6240" t="s">
        <v>20</v>
      </c>
      <c r="C6240">
        <v>16000</v>
      </c>
      <c r="D6240">
        <v>2407.7160540720001</v>
      </c>
      <c r="E6240">
        <v>23.170904316000001</v>
      </c>
      <c r="F6240">
        <v>2384.5451497559998</v>
      </c>
      <c r="G6240">
        <v>22.72150520666667</v>
      </c>
      <c r="H6240">
        <v>2359.5977870060001</v>
      </c>
      <c r="I6240">
        <v>23.337231998</v>
      </c>
      <c r="J6240">
        <v>2336.2605550100002</v>
      </c>
      <c r="K6240">
        <v>24.169567097333331</v>
      </c>
      <c r="L6240">
        <v>121298</v>
      </c>
      <c r="M6240">
        <v>121097</v>
      </c>
      <c r="N6240">
        <v>68254</v>
      </c>
      <c r="O6240">
        <v>68143</v>
      </c>
      <c r="P6240">
        <v>0.99834292403831881</v>
      </c>
      <c r="Q6240">
        <v>0.99837372168664107</v>
      </c>
    </row>
    <row r="6241" spans="1:17" x14ac:dyDescent="0.3">
      <c r="A6241">
        <v>0.6</v>
      </c>
      <c r="B6241" t="s">
        <v>21</v>
      </c>
      <c r="C6241">
        <v>16000</v>
      </c>
      <c r="D6241">
        <v>922.35369805400001</v>
      </c>
      <c r="E6241">
        <v>12.341371206</v>
      </c>
      <c r="F6241">
        <v>910.01232684800004</v>
      </c>
      <c r="G6241">
        <v>15.941464088</v>
      </c>
      <c r="H6241">
        <v>223.691907034</v>
      </c>
      <c r="I6241">
        <v>9.8787187460000006</v>
      </c>
      <c r="J6241">
        <v>213.81318828799999</v>
      </c>
      <c r="K6241">
        <v>17.510672766666669</v>
      </c>
      <c r="L6241">
        <v>137134</v>
      </c>
      <c r="M6241">
        <v>137018</v>
      </c>
      <c r="N6241">
        <v>119310</v>
      </c>
      <c r="O6241">
        <v>119227</v>
      </c>
      <c r="P6241">
        <v>0.99915411203640236</v>
      </c>
      <c r="Q6241">
        <v>0.99930433324951806</v>
      </c>
    </row>
    <row r="6242" spans="1:17" x14ac:dyDescent="0.3">
      <c r="A6242">
        <v>0.61</v>
      </c>
      <c r="B6242" t="s">
        <v>18</v>
      </c>
      <c r="C6242">
        <v>16000</v>
      </c>
      <c r="D6242">
        <v>2413.7479601079999</v>
      </c>
      <c r="E6242">
        <v>45.406036896000003</v>
      </c>
      <c r="F6242">
        <v>2368.341923214</v>
      </c>
      <c r="G6242">
        <v>41.961980365333332</v>
      </c>
      <c r="H6242">
        <v>2671.8479487740001</v>
      </c>
      <c r="I6242">
        <v>41.036484336000001</v>
      </c>
      <c r="J6242">
        <v>2630.8114644379998</v>
      </c>
      <c r="K6242">
        <v>43.388134534666662</v>
      </c>
      <c r="L6242">
        <v>101754</v>
      </c>
      <c r="M6242">
        <v>101476</v>
      </c>
      <c r="N6242">
        <v>55426</v>
      </c>
      <c r="O6242">
        <v>55284</v>
      </c>
      <c r="P6242">
        <v>0.99726792067142322</v>
      </c>
      <c r="Q6242">
        <v>0.99743802547540861</v>
      </c>
    </row>
    <row r="6243" spans="1:17" x14ac:dyDescent="0.3">
      <c r="A6243">
        <v>0.61</v>
      </c>
      <c r="B6243" t="s">
        <v>19</v>
      </c>
      <c r="C6243">
        <v>16000</v>
      </c>
      <c r="D6243">
        <v>2693.2934740840001</v>
      </c>
      <c r="E6243">
        <v>33.740288930000013</v>
      </c>
      <c r="F6243">
        <v>2659.5531851539999</v>
      </c>
      <c r="G6243">
        <v>29.892696568000002</v>
      </c>
      <c r="H6243">
        <v>2220.3776115320002</v>
      </c>
      <c r="I6243">
        <v>29.060341210000001</v>
      </c>
      <c r="J6243">
        <v>2191.3172703219998</v>
      </c>
      <c r="K6243">
        <v>31.33065744866666</v>
      </c>
      <c r="L6243">
        <v>104347</v>
      </c>
      <c r="M6243">
        <v>104108</v>
      </c>
      <c r="N6243">
        <v>54911</v>
      </c>
      <c r="O6243">
        <v>54805</v>
      </c>
      <c r="P6243">
        <v>0.99770956520072451</v>
      </c>
      <c r="Q6243">
        <v>0.9980696035402743</v>
      </c>
    </row>
    <row r="6244" spans="1:17" x14ac:dyDescent="0.3">
      <c r="A6244">
        <v>0.61</v>
      </c>
      <c r="B6244" t="s">
        <v>20</v>
      </c>
      <c r="C6244">
        <v>16000</v>
      </c>
      <c r="D6244">
        <v>2431.1255318100002</v>
      </c>
      <c r="E6244">
        <v>22.919756230000001</v>
      </c>
      <c r="F6244">
        <v>2408.2057755800001</v>
      </c>
      <c r="G6244">
        <v>22.540529786</v>
      </c>
      <c r="H6244">
        <v>2404.2504601360001</v>
      </c>
      <c r="I6244">
        <v>23.205279149999999</v>
      </c>
      <c r="J6244">
        <v>2381.0451809860001</v>
      </c>
      <c r="K6244">
        <v>23.98956934933333</v>
      </c>
      <c r="L6244">
        <v>121958</v>
      </c>
      <c r="M6244">
        <v>121754</v>
      </c>
      <c r="N6244">
        <v>68570</v>
      </c>
      <c r="O6244">
        <v>68458</v>
      </c>
      <c r="P6244">
        <v>0.99832729300250911</v>
      </c>
      <c r="Q6244">
        <v>0.99836663263817993</v>
      </c>
    </row>
    <row r="6245" spans="1:17" x14ac:dyDescent="0.3">
      <c r="A6245">
        <v>0.61</v>
      </c>
      <c r="B6245" t="s">
        <v>21</v>
      </c>
      <c r="C6245">
        <v>16000</v>
      </c>
      <c r="D6245">
        <v>914.20384468600002</v>
      </c>
      <c r="E6245">
        <v>12.301949712000001</v>
      </c>
      <c r="F6245">
        <v>901.90189497400002</v>
      </c>
      <c r="G6245">
        <v>15.985193605999999</v>
      </c>
      <c r="H6245">
        <v>221.96746470799999</v>
      </c>
      <c r="I6245">
        <v>9.8650210519999995</v>
      </c>
      <c r="J6245">
        <v>212.10244365599999</v>
      </c>
      <c r="K6245">
        <v>17.56581949266667</v>
      </c>
      <c r="L6245">
        <v>138959</v>
      </c>
      <c r="M6245">
        <v>138841</v>
      </c>
      <c r="N6245">
        <v>121215</v>
      </c>
      <c r="O6245">
        <v>121130</v>
      </c>
      <c r="P6245">
        <v>0.99915082866169158</v>
      </c>
      <c r="Q6245">
        <v>0.99929876665429196</v>
      </c>
    </row>
    <row r="6246" spans="1:17" x14ac:dyDescent="0.3">
      <c r="A6246">
        <v>0.62</v>
      </c>
      <c r="B6246" t="s">
        <v>18</v>
      </c>
      <c r="C6246">
        <v>16000</v>
      </c>
      <c r="D6246">
        <v>2514.4418547499999</v>
      </c>
      <c r="E6246">
        <v>45.096875984</v>
      </c>
      <c r="F6246">
        <v>2469.3449787660002</v>
      </c>
      <c r="G6246">
        <v>41.572342922666671</v>
      </c>
      <c r="H6246">
        <v>2717.7064514960002</v>
      </c>
      <c r="I6246">
        <v>40.603848513999999</v>
      </c>
      <c r="J6246">
        <v>2677.102602982</v>
      </c>
      <c r="K6246">
        <v>43.000508737333327</v>
      </c>
      <c r="L6246">
        <v>102017</v>
      </c>
      <c r="M6246">
        <v>101728</v>
      </c>
      <c r="N6246">
        <v>55541</v>
      </c>
      <c r="O6246">
        <v>55398</v>
      </c>
      <c r="P6246">
        <v>0.99716713881019825</v>
      </c>
      <c r="Q6246">
        <v>0.99742532543526408</v>
      </c>
    </row>
    <row r="6247" spans="1:17" x14ac:dyDescent="0.3">
      <c r="A6247">
        <v>0.62</v>
      </c>
      <c r="B6247" t="s">
        <v>19</v>
      </c>
      <c r="C6247">
        <v>16000</v>
      </c>
      <c r="D6247">
        <v>2728.326009766</v>
      </c>
      <c r="E6247">
        <v>33.222677036</v>
      </c>
      <c r="F6247">
        <v>2695.1033327300001</v>
      </c>
      <c r="G6247">
        <v>29.555222602000001</v>
      </c>
      <c r="H6247">
        <v>2242.7136074519999</v>
      </c>
      <c r="I6247">
        <v>28.848993350000001</v>
      </c>
      <c r="J6247">
        <v>2213.8646141019999</v>
      </c>
      <c r="K6247">
        <v>30.973152958</v>
      </c>
      <c r="L6247">
        <v>105287</v>
      </c>
      <c r="M6247">
        <v>105049</v>
      </c>
      <c r="N6247">
        <v>55287</v>
      </c>
      <c r="O6247">
        <v>55183</v>
      </c>
      <c r="P6247">
        <v>0.9977395120005319</v>
      </c>
      <c r="Q6247">
        <v>0.99811890679544923</v>
      </c>
    </row>
    <row r="6248" spans="1:17" x14ac:dyDescent="0.3">
      <c r="A6248">
        <v>0.62</v>
      </c>
      <c r="B6248" t="s">
        <v>20</v>
      </c>
      <c r="C6248">
        <v>16000</v>
      </c>
      <c r="D6248">
        <v>2434.9771486680002</v>
      </c>
      <c r="E6248">
        <v>22.947439496000001</v>
      </c>
      <c r="F6248">
        <v>2412.0297091719999</v>
      </c>
      <c r="G6248">
        <v>22.548981105999999</v>
      </c>
      <c r="H6248">
        <v>2429.0017436039998</v>
      </c>
      <c r="I6248">
        <v>23.232800082000001</v>
      </c>
      <c r="J6248">
        <v>2405.768943522</v>
      </c>
      <c r="K6248">
        <v>24.023164693333339</v>
      </c>
      <c r="L6248">
        <v>123128</v>
      </c>
      <c r="M6248">
        <v>122925</v>
      </c>
      <c r="N6248">
        <v>68932</v>
      </c>
      <c r="O6248">
        <v>68823</v>
      </c>
      <c r="P6248">
        <v>0.99835130920667925</v>
      </c>
      <c r="Q6248">
        <v>0.99841873150351068</v>
      </c>
    </row>
    <row r="6249" spans="1:17" x14ac:dyDescent="0.3">
      <c r="A6249">
        <v>0.62</v>
      </c>
      <c r="B6249" t="s">
        <v>21</v>
      </c>
      <c r="C6249">
        <v>16000</v>
      </c>
      <c r="D6249">
        <v>903.15516714800003</v>
      </c>
      <c r="E6249">
        <v>12.246983373999999</v>
      </c>
      <c r="F6249">
        <v>890.90818377400001</v>
      </c>
      <c r="G6249">
        <v>15.95996860066667</v>
      </c>
      <c r="H6249">
        <v>219.833751818</v>
      </c>
      <c r="I6249">
        <v>9.8468589260000012</v>
      </c>
      <c r="J6249">
        <v>209.98689289199999</v>
      </c>
      <c r="K6249">
        <v>17.542413359333331</v>
      </c>
      <c r="L6249">
        <v>140923</v>
      </c>
      <c r="M6249">
        <v>140803</v>
      </c>
      <c r="N6249">
        <v>123151</v>
      </c>
      <c r="O6249">
        <v>123063</v>
      </c>
      <c r="P6249">
        <v>0.99914847115091221</v>
      </c>
      <c r="Q6249">
        <v>0.99928543008176951</v>
      </c>
    </row>
    <row r="6250" spans="1:17" x14ac:dyDescent="0.3">
      <c r="A6250">
        <v>0.63</v>
      </c>
      <c r="B6250" t="s">
        <v>18</v>
      </c>
      <c r="C6250">
        <v>16000</v>
      </c>
      <c r="D6250">
        <v>2417.9874231039998</v>
      </c>
      <c r="E6250">
        <v>45.292207791999999</v>
      </c>
      <c r="F6250">
        <v>2372.6952153120001</v>
      </c>
      <c r="G6250">
        <v>41.794460442666669</v>
      </c>
      <c r="H6250">
        <v>2708.0810868899998</v>
      </c>
      <c r="I6250">
        <v>40.831055544000002</v>
      </c>
      <c r="J6250">
        <v>2667.250031346</v>
      </c>
      <c r="K6250">
        <v>43.225111292666668</v>
      </c>
      <c r="L6250">
        <v>102696</v>
      </c>
      <c r="M6250">
        <v>102410</v>
      </c>
      <c r="N6250">
        <v>55960</v>
      </c>
      <c r="O6250">
        <v>55829</v>
      </c>
      <c r="P6250">
        <v>0.99721508140531279</v>
      </c>
      <c r="Q6250">
        <v>0.99765904217298074</v>
      </c>
    </row>
    <row r="6251" spans="1:17" x14ac:dyDescent="0.3">
      <c r="A6251">
        <v>0.63</v>
      </c>
      <c r="B6251" t="s">
        <v>19</v>
      </c>
      <c r="C6251">
        <v>16000</v>
      </c>
      <c r="D6251">
        <v>2627.590577726</v>
      </c>
      <c r="E6251">
        <v>33.389790136000002</v>
      </c>
      <c r="F6251">
        <v>2594.2007875899999</v>
      </c>
      <c r="G6251">
        <v>29.646033588000002</v>
      </c>
      <c r="H6251">
        <v>2213.6168414980002</v>
      </c>
      <c r="I6251">
        <v>28.766353116000001</v>
      </c>
      <c r="J6251">
        <v>2184.8504883820001</v>
      </c>
      <c r="K6251">
        <v>31.101636608</v>
      </c>
      <c r="L6251">
        <v>104349</v>
      </c>
      <c r="M6251">
        <v>104115</v>
      </c>
      <c r="N6251">
        <v>55493</v>
      </c>
      <c r="O6251">
        <v>55387</v>
      </c>
      <c r="P6251">
        <v>0.99775752522784122</v>
      </c>
      <c r="Q6251">
        <v>0.99808984917016563</v>
      </c>
    </row>
    <row r="6252" spans="1:17" x14ac:dyDescent="0.3">
      <c r="A6252">
        <v>0.63</v>
      </c>
      <c r="B6252" t="s">
        <v>20</v>
      </c>
      <c r="C6252">
        <v>16000</v>
      </c>
      <c r="D6252">
        <v>2459.880417928</v>
      </c>
      <c r="E6252">
        <v>23.460606110000001</v>
      </c>
      <c r="F6252">
        <v>2436.4198118180002</v>
      </c>
      <c r="G6252">
        <v>22.933519499999999</v>
      </c>
      <c r="H6252">
        <v>2466.5955657059999</v>
      </c>
      <c r="I6252">
        <v>23.488683007999999</v>
      </c>
      <c r="J6252">
        <v>2443.106882696</v>
      </c>
      <c r="K6252">
        <v>24.39432068266667</v>
      </c>
      <c r="L6252">
        <v>123378</v>
      </c>
      <c r="M6252">
        <v>123179</v>
      </c>
      <c r="N6252">
        <v>69302</v>
      </c>
      <c r="O6252">
        <v>69188</v>
      </c>
      <c r="P6252">
        <v>0.99838707062847509</v>
      </c>
      <c r="Q6252">
        <v>0.99835502582898039</v>
      </c>
    </row>
    <row r="6253" spans="1:17" x14ac:dyDescent="0.3">
      <c r="A6253">
        <v>0.63</v>
      </c>
      <c r="B6253" t="s">
        <v>21</v>
      </c>
      <c r="C6253">
        <v>16000</v>
      </c>
      <c r="D6253">
        <v>896.26283572199998</v>
      </c>
      <c r="E6253">
        <v>12.214792144</v>
      </c>
      <c r="F6253">
        <v>884.04804357800003</v>
      </c>
      <c r="G6253">
        <v>16.058156119333329</v>
      </c>
      <c r="H6253">
        <v>219.158820752</v>
      </c>
      <c r="I6253">
        <v>9.8372249400000005</v>
      </c>
      <c r="J6253">
        <v>209.321595812</v>
      </c>
      <c r="K6253">
        <v>17.676323873333331</v>
      </c>
      <c r="L6253">
        <v>142573</v>
      </c>
      <c r="M6253">
        <v>142454</v>
      </c>
      <c r="N6253">
        <v>125013</v>
      </c>
      <c r="O6253">
        <v>124927</v>
      </c>
      <c r="P6253">
        <v>0.99916533986098355</v>
      </c>
      <c r="Q6253">
        <v>0.99931207154455937</v>
      </c>
    </row>
    <row r="6254" spans="1:17" x14ac:dyDescent="0.3">
      <c r="A6254">
        <v>0.64</v>
      </c>
      <c r="B6254" t="s">
        <v>18</v>
      </c>
      <c r="C6254">
        <v>16000</v>
      </c>
      <c r="D6254">
        <v>2521.8286546680001</v>
      </c>
      <c r="E6254">
        <v>45.670015298000003</v>
      </c>
      <c r="F6254">
        <v>2476.1586393699999</v>
      </c>
      <c r="G6254">
        <v>41.903714984666657</v>
      </c>
      <c r="H6254">
        <v>2706.7582329319998</v>
      </c>
      <c r="I6254">
        <v>40.779830431999997</v>
      </c>
      <c r="J6254">
        <v>2665.9784024979999</v>
      </c>
      <c r="K6254">
        <v>43.33561422533333</v>
      </c>
      <c r="L6254">
        <v>102895</v>
      </c>
      <c r="M6254">
        <v>102629</v>
      </c>
      <c r="N6254">
        <v>56167</v>
      </c>
      <c r="O6254">
        <v>56025</v>
      </c>
      <c r="P6254">
        <v>0.99741484037125228</v>
      </c>
      <c r="Q6254">
        <v>0.99747182509302612</v>
      </c>
    </row>
    <row r="6255" spans="1:17" x14ac:dyDescent="0.3">
      <c r="A6255">
        <v>0.64</v>
      </c>
      <c r="B6255" t="s">
        <v>19</v>
      </c>
      <c r="C6255">
        <v>16000</v>
      </c>
      <c r="D6255">
        <v>2632.5445845139998</v>
      </c>
      <c r="E6255">
        <v>33.580186587999997</v>
      </c>
      <c r="F6255">
        <v>2598.9643979259999</v>
      </c>
      <c r="G6255">
        <v>29.778863033333341</v>
      </c>
      <c r="H6255">
        <v>2226.7737118320001</v>
      </c>
      <c r="I6255">
        <v>28.827835589999999</v>
      </c>
      <c r="J6255">
        <v>2197.9458762419999</v>
      </c>
      <c r="K6255">
        <v>31.235535221999999</v>
      </c>
      <c r="L6255">
        <v>103975</v>
      </c>
      <c r="M6255">
        <v>103758</v>
      </c>
      <c r="N6255">
        <v>55547</v>
      </c>
      <c r="O6255">
        <v>55447</v>
      </c>
      <c r="P6255">
        <v>0.99791295984611683</v>
      </c>
      <c r="Q6255">
        <v>0.99819972275730462</v>
      </c>
    </row>
    <row r="6256" spans="1:17" x14ac:dyDescent="0.3">
      <c r="A6256">
        <v>0.64</v>
      </c>
      <c r="B6256" t="s">
        <v>20</v>
      </c>
      <c r="C6256">
        <v>16000</v>
      </c>
      <c r="D6256">
        <v>2454.898197252</v>
      </c>
      <c r="E6256">
        <v>23.299896503999999</v>
      </c>
      <c r="F6256">
        <v>2431.5983007459999</v>
      </c>
      <c r="G6256">
        <v>22.81364077666667</v>
      </c>
      <c r="H6256">
        <v>2490.2195759599999</v>
      </c>
      <c r="I6256">
        <v>23.416657090000001</v>
      </c>
      <c r="J6256">
        <v>2466.8029188700002</v>
      </c>
      <c r="K6256">
        <v>24.275429194000001</v>
      </c>
      <c r="L6256">
        <v>124845</v>
      </c>
      <c r="M6256">
        <v>124643</v>
      </c>
      <c r="N6256">
        <v>69725</v>
      </c>
      <c r="O6256">
        <v>69616</v>
      </c>
      <c r="P6256">
        <v>0.99838199367215352</v>
      </c>
      <c r="Q6256">
        <v>0.9984367156686984</v>
      </c>
    </row>
    <row r="6257" spans="1:17" x14ac:dyDescent="0.3">
      <c r="A6257">
        <v>0.64</v>
      </c>
      <c r="B6257" t="s">
        <v>21</v>
      </c>
      <c r="C6257">
        <v>16000</v>
      </c>
      <c r="D6257">
        <v>892.40824919400006</v>
      </c>
      <c r="E6257">
        <v>12.199824101999999</v>
      </c>
      <c r="F6257">
        <v>880.20842509200008</v>
      </c>
      <c r="G6257">
        <v>16.130029803333329</v>
      </c>
      <c r="H6257">
        <v>220.37002017200001</v>
      </c>
      <c r="I6257">
        <v>9.8345704099999995</v>
      </c>
      <c r="J6257">
        <v>210.53544976000001</v>
      </c>
      <c r="K6257">
        <v>17.746280042666669</v>
      </c>
      <c r="L6257">
        <v>144517</v>
      </c>
      <c r="M6257">
        <v>144402</v>
      </c>
      <c r="N6257">
        <v>126997</v>
      </c>
      <c r="O6257">
        <v>126912</v>
      </c>
      <c r="P6257">
        <v>0.99920424586726819</v>
      </c>
      <c r="Q6257">
        <v>0.99933069285101228</v>
      </c>
    </row>
    <row r="6258" spans="1:17" x14ac:dyDescent="0.3">
      <c r="A6258">
        <v>0.65</v>
      </c>
      <c r="B6258" t="s">
        <v>18</v>
      </c>
      <c r="C6258">
        <v>16000</v>
      </c>
      <c r="D6258">
        <v>2468.812715648</v>
      </c>
      <c r="E6258">
        <v>45.274089164000003</v>
      </c>
      <c r="F6258">
        <v>2423.5386264839999</v>
      </c>
      <c r="G6258">
        <v>41.559848621999997</v>
      </c>
      <c r="H6258">
        <v>2670.250102816</v>
      </c>
      <c r="I6258">
        <v>40.476316496000003</v>
      </c>
      <c r="J6258">
        <v>2629.77378632</v>
      </c>
      <c r="K6258">
        <v>42.976097243999988</v>
      </c>
      <c r="L6258">
        <v>102908</v>
      </c>
      <c r="M6258">
        <v>102598</v>
      </c>
      <c r="N6258">
        <v>56084</v>
      </c>
      <c r="O6258">
        <v>55925</v>
      </c>
      <c r="P6258">
        <v>0.99698760057527114</v>
      </c>
      <c r="Q6258">
        <v>0.99716496683546108</v>
      </c>
    </row>
    <row r="6259" spans="1:17" x14ac:dyDescent="0.3">
      <c r="A6259">
        <v>0.65</v>
      </c>
      <c r="B6259" t="s">
        <v>19</v>
      </c>
      <c r="C6259">
        <v>16000</v>
      </c>
      <c r="D6259">
        <v>2646.7540794440001</v>
      </c>
      <c r="E6259">
        <v>32.860893613999998</v>
      </c>
      <c r="F6259">
        <v>2613.8931858279998</v>
      </c>
      <c r="G6259">
        <v>29.296787370000001</v>
      </c>
      <c r="H6259">
        <v>2247.87480108</v>
      </c>
      <c r="I6259">
        <v>28.476192180000002</v>
      </c>
      <c r="J6259">
        <v>2219.3986089</v>
      </c>
      <c r="K6259">
        <v>30.761386012666669</v>
      </c>
      <c r="L6259">
        <v>105093</v>
      </c>
      <c r="M6259">
        <v>104855</v>
      </c>
      <c r="N6259">
        <v>56033</v>
      </c>
      <c r="O6259">
        <v>55927</v>
      </c>
      <c r="P6259">
        <v>0.99773533917577761</v>
      </c>
      <c r="Q6259">
        <v>0.99810825763389432</v>
      </c>
    </row>
    <row r="6260" spans="1:17" x14ac:dyDescent="0.3">
      <c r="A6260">
        <v>0.65</v>
      </c>
      <c r="B6260" t="s">
        <v>20</v>
      </c>
      <c r="C6260">
        <v>16000</v>
      </c>
      <c r="D6260">
        <v>2467.5351693160001</v>
      </c>
      <c r="E6260">
        <v>23.201236024</v>
      </c>
      <c r="F6260">
        <v>2444.333933292</v>
      </c>
      <c r="G6260">
        <v>22.717080853333329</v>
      </c>
      <c r="H6260">
        <v>2523.013122198</v>
      </c>
      <c r="I6260">
        <v>23.33056801</v>
      </c>
      <c r="J6260">
        <v>2499.6825541879998</v>
      </c>
      <c r="K6260">
        <v>24.18783809466667</v>
      </c>
      <c r="L6260">
        <v>125774</v>
      </c>
      <c r="M6260">
        <v>125564</v>
      </c>
      <c r="N6260">
        <v>70146</v>
      </c>
      <c r="O6260">
        <v>70034</v>
      </c>
      <c r="P6260">
        <v>0.99833033854373721</v>
      </c>
      <c r="Q6260">
        <v>0.99840333019701766</v>
      </c>
    </row>
    <row r="6261" spans="1:17" x14ac:dyDescent="0.3">
      <c r="A6261">
        <v>0.65</v>
      </c>
      <c r="B6261" t="s">
        <v>21</v>
      </c>
      <c r="C6261">
        <v>16000</v>
      </c>
      <c r="D6261">
        <v>878.08665931400003</v>
      </c>
      <c r="E6261">
        <v>12.178565312</v>
      </c>
      <c r="F6261">
        <v>865.9080940020001</v>
      </c>
      <c r="G6261">
        <v>16.276620961333329</v>
      </c>
      <c r="H6261">
        <v>221.372787362</v>
      </c>
      <c r="I6261">
        <v>9.8177150900000001</v>
      </c>
      <c r="J6261">
        <v>211.55507227199999</v>
      </c>
      <c r="K6261">
        <v>17.92399042266667</v>
      </c>
      <c r="L6261">
        <v>146118</v>
      </c>
      <c r="M6261">
        <v>145997</v>
      </c>
      <c r="N6261">
        <v>128834</v>
      </c>
      <c r="O6261">
        <v>128749</v>
      </c>
      <c r="P6261">
        <v>0.99917190216126694</v>
      </c>
      <c r="Q6261">
        <v>0.99934023627303348</v>
      </c>
    </row>
    <row r="6262" spans="1:17" x14ac:dyDescent="0.3">
      <c r="A6262">
        <v>0.66</v>
      </c>
      <c r="B6262" t="s">
        <v>18</v>
      </c>
      <c r="C6262">
        <v>16000</v>
      </c>
      <c r="D6262">
        <v>2402.315943912</v>
      </c>
      <c r="E6262">
        <v>44.860668005999997</v>
      </c>
      <c r="F6262">
        <v>2357.4552759060002</v>
      </c>
      <c r="G6262">
        <v>41.427480160666668</v>
      </c>
      <c r="H6262">
        <v>2682.1770909679999</v>
      </c>
      <c r="I6262">
        <v>40.342670218000002</v>
      </c>
      <c r="J6262">
        <v>2641.8344207499999</v>
      </c>
      <c r="K6262">
        <v>42.843252230666657</v>
      </c>
      <c r="L6262">
        <v>101859</v>
      </c>
      <c r="M6262">
        <v>101556</v>
      </c>
      <c r="N6262">
        <v>56095</v>
      </c>
      <c r="O6262">
        <v>55943</v>
      </c>
      <c r="P6262">
        <v>0.99702529967896802</v>
      </c>
      <c r="Q6262">
        <v>0.99729031107941879</v>
      </c>
    </row>
    <row r="6263" spans="1:17" x14ac:dyDescent="0.3">
      <c r="A6263">
        <v>0.66</v>
      </c>
      <c r="B6263" t="s">
        <v>19</v>
      </c>
      <c r="C6263">
        <v>16000</v>
      </c>
      <c r="D6263">
        <v>2652.573788358</v>
      </c>
      <c r="E6263">
        <v>32.372988493999998</v>
      </c>
      <c r="F6263">
        <v>2620.2007998640001</v>
      </c>
      <c r="G6263">
        <v>28.992244387333329</v>
      </c>
      <c r="H6263">
        <v>2269.9348289459999</v>
      </c>
      <c r="I6263">
        <v>28.289548474</v>
      </c>
      <c r="J6263">
        <v>2241.6452804720002</v>
      </c>
      <c r="K6263">
        <v>30.472375834666671</v>
      </c>
      <c r="L6263">
        <v>105767</v>
      </c>
      <c r="M6263">
        <v>105518</v>
      </c>
      <c r="N6263">
        <v>56407</v>
      </c>
      <c r="O6263">
        <v>56298</v>
      </c>
      <c r="P6263">
        <v>0.99764576852893627</v>
      </c>
      <c r="Q6263">
        <v>0.99806761572145297</v>
      </c>
    </row>
    <row r="6264" spans="1:17" x14ac:dyDescent="0.3">
      <c r="A6264">
        <v>0.66</v>
      </c>
      <c r="B6264" t="s">
        <v>20</v>
      </c>
      <c r="C6264">
        <v>16000</v>
      </c>
      <c r="D6264">
        <v>2479.4811768059999</v>
      </c>
      <c r="E6264">
        <v>23.117245902000001</v>
      </c>
      <c r="F6264">
        <v>2456.363930902</v>
      </c>
      <c r="G6264">
        <v>22.623178484666671</v>
      </c>
      <c r="H6264">
        <v>2549.5314369980001</v>
      </c>
      <c r="I6264">
        <v>23.243370861999999</v>
      </c>
      <c r="J6264">
        <v>2526.288066136</v>
      </c>
      <c r="K6264">
        <v>24.11146315666667</v>
      </c>
      <c r="L6264">
        <v>126756</v>
      </c>
      <c r="M6264">
        <v>126546</v>
      </c>
      <c r="N6264">
        <v>70636</v>
      </c>
      <c r="O6264">
        <v>70522</v>
      </c>
      <c r="P6264">
        <v>0.99834327369118625</v>
      </c>
      <c r="Q6264">
        <v>0.99838609207769413</v>
      </c>
    </row>
    <row r="6265" spans="1:17" x14ac:dyDescent="0.3">
      <c r="A6265">
        <v>0.66</v>
      </c>
      <c r="B6265" t="s">
        <v>21</v>
      </c>
      <c r="C6265">
        <v>16000</v>
      </c>
      <c r="D6265">
        <v>878.25865955200004</v>
      </c>
      <c r="E6265">
        <v>12.180760928</v>
      </c>
      <c r="F6265">
        <v>866.077898624</v>
      </c>
      <c r="G6265">
        <v>16.469887618000001</v>
      </c>
      <c r="H6265">
        <v>233.71440847599999</v>
      </c>
      <c r="I6265">
        <v>9.8187028620000003</v>
      </c>
      <c r="J6265">
        <v>223.89570561599999</v>
      </c>
      <c r="K6265">
        <v>18.17522800133333</v>
      </c>
      <c r="L6265">
        <v>147412</v>
      </c>
      <c r="M6265">
        <v>147294</v>
      </c>
      <c r="N6265">
        <v>130420</v>
      </c>
      <c r="O6265">
        <v>130333</v>
      </c>
      <c r="P6265">
        <v>0.99919952242693943</v>
      </c>
      <c r="Q6265">
        <v>0.9993329243980984</v>
      </c>
    </row>
    <row r="6266" spans="1:17" x14ac:dyDescent="0.3">
      <c r="A6266">
        <v>0.67</v>
      </c>
      <c r="B6266" t="s">
        <v>18</v>
      </c>
      <c r="C6266">
        <v>16000</v>
      </c>
      <c r="D6266">
        <v>2500.494161998</v>
      </c>
      <c r="E6266">
        <v>45.916792811999997</v>
      </c>
      <c r="F6266">
        <v>2454.5773691879999</v>
      </c>
      <c r="G6266">
        <v>41.939339464</v>
      </c>
      <c r="H6266">
        <v>2737.1579679040001</v>
      </c>
      <c r="I6266">
        <v>40.638188919999997</v>
      </c>
      <c r="J6266">
        <v>2696.5197789819999</v>
      </c>
      <c r="K6266">
        <v>43.365500746000002</v>
      </c>
      <c r="L6266">
        <v>104021</v>
      </c>
      <c r="M6266">
        <v>103717</v>
      </c>
      <c r="N6266">
        <v>56977</v>
      </c>
      <c r="O6266">
        <v>56828</v>
      </c>
      <c r="P6266">
        <v>0.99707751319445115</v>
      </c>
      <c r="Q6266">
        <v>0.99738490970040539</v>
      </c>
    </row>
    <row r="6267" spans="1:17" x14ac:dyDescent="0.3">
      <c r="A6267">
        <v>0.67</v>
      </c>
      <c r="B6267" t="s">
        <v>19</v>
      </c>
      <c r="C6267">
        <v>16000</v>
      </c>
      <c r="D6267">
        <v>2676.6688958179998</v>
      </c>
      <c r="E6267">
        <v>31.68166961</v>
      </c>
      <c r="F6267">
        <v>2644.9872262079998</v>
      </c>
      <c r="G6267">
        <v>28.530332850666671</v>
      </c>
      <c r="H6267">
        <v>2299.8538496760002</v>
      </c>
      <c r="I6267">
        <v>27.937235842</v>
      </c>
      <c r="J6267">
        <v>2271.9166138340001</v>
      </c>
      <c r="K6267">
        <v>30.016581318</v>
      </c>
      <c r="L6267">
        <v>106702</v>
      </c>
      <c r="M6267">
        <v>106468</v>
      </c>
      <c r="N6267">
        <v>56890</v>
      </c>
      <c r="O6267">
        <v>56784</v>
      </c>
      <c r="P6267">
        <v>0.99780697643905458</v>
      </c>
      <c r="Q6267">
        <v>0.99813675514150113</v>
      </c>
    </row>
    <row r="6268" spans="1:17" x14ac:dyDescent="0.3">
      <c r="A6268">
        <v>0.67</v>
      </c>
      <c r="B6268" t="s">
        <v>20</v>
      </c>
      <c r="C6268">
        <v>16000</v>
      </c>
      <c r="D6268">
        <v>2480.6646667179998</v>
      </c>
      <c r="E6268">
        <v>22.965794626000001</v>
      </c>
      <c r="F6268">
        <v>2457.6988720919999</v>
      </c>
      <c r="G6268">
        <v>22.50384394666666</v>
      </c>
      <c r="H6268">
        <v>2564.0950567660002</v>
      </c>
      <c r="I6268">
        <v>23.152838303999999</v>
      </c>
      <c r="J6268">
        <v>2540.9422184619998</v>
      </c>
      <c r="K6268">
        <v>23.982725492</v>
      </c>
      <c r="L6268">
        <v>127874</v>
      </c>
      <c r="M6268">
        <v>127670</v>
      </c>
      <c r="N6268">
        <v>71018</v>
      </c>
      <c r="O6268">
        <v>70905</v>
      </c>
      <c r="P6268">
        <v>0.9984046796064876</v>
      </c>
      <c r="Q6268">
        <v>0.99840885409332847</v>
      </c>
    </row>
    <row r="6269" spans="1:17" x14ac:dyDescent="0.3">
      <c r="A6269">
        <v>0.67</v>
      </c>
      <c r="B6269" t="s">
        <v>21</v>
      </c>
      <c r="C6269">
        <v>16000</v>
      </c>
      <c r="D6269">
        <v>919.55686534799997</v>
      </c>
      <c r="E6269">
        <v>12.113281433999999</v>
      </c>
      <c r="F6269">
        <v>907.44358391599997</v>
      </c>
      <c r="G6269">
        <v>16.176636825999999</v>
      </c>
      <c r="H6269">
        <v>281.00219501399999</v>
      </c>
      <c r="I6269">
        <v>9.808091932</v>
      </c>
      <c r="J6269">
        <v>271.19410308200003</v>
      </c>
      <c r="K6269">
        <v>17.813191800666669</v>
      </c>
      <c r="L6269">
        <v>149255</v>
      </c>
      <c r="M6269">
        <v>149133</v>
      </c>
      <c r="N6269">
        <v>131751</v>
      </c>
      <c r="O6269">
        <v>131662</v>
      </c>
      <c r="P6269">
        <v>0.99918260694784089</v>
      </c>
      <c r="Q6269">
        <v>0.99932448330562951</v>
      </c>
    </row>
    <row r="6270" spans="1:17" x14ac:dyDescent="0.3">
      <c r="A6270">
        <v>0.68</v>
      </c>
      <c r="B6270" t="s">
        <v>18</v>
      </c>
      <c r="C6270">
        <v>16000</v>
      </c>
      <c r="D6270">
        <v>2487.4570522680001</v>
      </c>
      <c r="E6270">
        <v>45.055476556000002</v>
      </c>
      <c r="F6270">
        <v>2442.4015757100001</v>
      </c>
      <c r="G6270">
        <v>41.416081941333331</v>
      </c>
      <c r="H6270">
        <v>2757.8859415520001</v>
      </c>
      <c r="I6270">
        <v>40.285566611999997</v>
      </c>
      <c r="J6270">
        <v>2717.6003749380002</v>
      </c>
      <c r="K6270">
        <v>42.836930191999997</v>
      </c>
      <c r="L6270">
        <v>104410</v>
      </c>
      <c r="M6270">
        <v>104080</v>
      </c>
      <c r="N6270">
        <v>57234</v>
      </c>
      <c r="O6270">
        <v>57076</v>
      </c>
      <c r="P6270">
        <v>0.99683938320084287</v>
      </c>
      <c r="Q6270">
        <v>0.99723940315197257</v>
      </c>
    </row>
    <row r="6271" spans="1:17" x14ac:dyDescent="0.3">
      <c r="A6271">
        <v>0.68</v>
      </c>
      <c r="B6271" t="s">
        <v>19</v>
      </c>
      <c r="C6271">
        <v>16000</v>
      </c>
      <c r="D6271">
        <v>2621.2295292260001</v>
      </c>
      <c r="E6271">
        <v>31.637284586</v>
      </c>
      <c r="F6271">
        <v>2589.59224464</v>
      </c>
      <c r="G6271">
        <v>28.51918817266667</v>
      </c>
      <c r="H6271">
        <v>2294.7811789580001</v>
      </c>
      <c r="I6271">
        <v>27.918794607999999</v>
      </c>
      <c r="J6271">
        <v>2266.8623843519999</v>
      </c>
      <c r="K6271">
        <v>30.023463855999999</v>
      </c>
      <c r="L6271">
        <v>106255</v>
      </c>
      <c r="M6271">
        <v>106017</v>
      </c>
      <c r="N6271">
        <v>56851</v>
      </c>
      <c r="O6271">
        <v>56745</v>
      </c>
      <c r="P6271">
        <v>0.99776010540680438</v>
      </c>
      <c r="Q6271">
        <v>0.99813547694851457</v>
      </c>
    </row>
    <row r="6272" spans="1:17" x14ac:dyDescent="0.3">
      <c r="A6272">
        <v>0.68</v>
      </c>
      <c r="B6272" t="s">
        <v>20</v>
      </c>
      <c r="C6272">
        <v>16000</v>
      </c>
      <c r="D6272">
        <v>2484.99763777</v>
      </c>
      <c r="E6272">
        <v>22.29988655</v>
      </c>
      <c r="F6272">
        <v>2462.6977512200001</v>
      </c>
      <c r="G6272">
        <v>22.064811437333329</v>
      </c>
      <c r="H6272">
        <v>2583.0524686160002</v>
      </c>
      <c r="I6272">
        <v>22.843322686</v>
      </c>
      <c r="J6272">
        <v>2560.209145932</v>
      </c>
      <c r="K6272">
        <v>23.527751125333332</v>
      </c>
      <c r="L6272">
        <v>128903</v>
      </c>
      <c r="M6272">
        <v>128692</v>
      </c>
      <c r="N6272">
        <v>71491</v>
      </c>
      <c r="O6272">
        <v>71376</v>
      </c>
      <c r="P6272">
        <v>0.99836311024568858</v>
      </c>
      <c r="Q6272">
        <v>0.99839140591123354</v>
      </c>
    </row>
    <row r="6273" spans="1:17" x14ac:dyDescent="0.3">
      <c r="A6273">
        <v>0.68</v>
      </c>
      <c r="B6273" t="s">
        <v>21</v>
      </c>
      <c r="C6273">
        <v>16000</v>
      </c>
      <c r="D6273">
        <v>997.31116163399997</v>
      </c>
      <c r="E6273">
        <v>11.987780750000001</v>
      </c>
      <c r="F6273">
        <v>985.32338088199992</v>
      </c>
      <c r="G6273">
        <v>16.030934168000002</v>
      </c>
      <c r="H6273">
        <v>367.56397432600011</v>
      </c>
      <c r="I6273">
        <v>9.7720566499999997</v>
      </c>
      <c r="J6273">
        <v>357.79191767600003</v>
      </c>
      <c r="K6273">
        <v>17.690329395999999</v>
      </c>
      <c r="L6273">
        <v>149233</v>
      </c>
      <c r="M6273">
        <v>149109</v>
      </c>
      <c r="N6273">
        <v>132057</v>
      </c>
      <c r="O6273">
        <v>131967</v>
      </c>
      <c r="P6273">
        <v>0.99916908458584897</v>
      </c>
      <c r="Q6273">
        <v>0.99931847611258773</v>
      </c>
    </row>
    <row r="6274" spans="1:17" x14ac:dyDescent="0.3">
      <c r="A6274">
        <v>0.69</v>
      </c>
      <c r="B6274" t="s">
        <v>18</v>
      </c>
      <c r="C6274">
        <v>16000</v>
      </c>
      <c r="D6274">
        <v>2426.0451741659999</v>
      </c>
      <c r="E6274">
        <v>44.990441906000001</v>
      </c>
      <c r="F6274">
        <v>2381.0547322580001</v>
      </c>
      <c r="G6274">
        <v>41.343182676666657</v>
      </c>
      <c r="H6274">
        <v>2660.1526451519999</v>
      </c>
      <c r="I6274">
        <v>40.211193977999997</v>
      </c>
      <c r="J6274">
        <v>2619.9414511740001</v>
      </c>
      <c r="K6274">
        <v>42.751814980666673</v>
      </c>
      <c r="L6274">
        <v>105063</v>
      </c>
      <c r="M6274">
        <v>104728</v>
      </c>
      <c r="N6274">
        <v>57543</v>
      </c>
      <c r="O6274">
        <v>57388</v>
      </c>
      <c r="P6274">
        <v>0.99681143694735541</v>
      </c>
      <c r="Q6274">
        <v>0.99730636219870361</v>
      </c>
    </row>
    <row r="6275" spans="1:17" x14ac:dyDescent="0.3">
      <c r="A6275">
        <v>0.69</v>
      </c>
      <c r="B6275" t="s">
        <v>19</v>
      </c>
      <c r="C6275">
        <v>16000</v>
      </c>
      <c r="D6275">
        <v>2734.286807472</v>
      </c>
      <c r="E6275">
        <v>31.724386698</v>
      </c>
      <c r="F6275">
        <v>2702.5624207740002</v>
      </c>
      <c r="G6275">
        <v>28.50743344666666</v>
      </c>
      <c r="H6275">
        <v>2368.8809178440001</v>
      </c>
      <c r="I6275">
        <v>27.895073488000001</v>
      </c>
      <c r="J6275">
        <v>2340.9858443580001</v>
      </c>
      <c r="K6275">
        <v>29.998441508666669</v>
      </c>
      <c r="L6275">
        <v>107516</v>
      </c>
      <c r="M6275">
        <v>107288</v>
      </c>
      <c r="N6275">
        <v>57324</v>
      </c>
      <c r="O6275">
        <v>57221</v>
      </c>
      <c r="P6275">
        <v>0.99787938539380183</v>
      </c>
      <c r="Q6275">
        <v>0.99820319586909501</v>
      </c>
    </row>
    <row r="6276" spans="1:17" x14ac:dyDescent="0.3">
      <c r="A6276">
        <v>0.69</v>
      </c>
      <c r="B6276" t="s">
        <v>20</v>
      </c>
      <c r="C6276">
        <v>16000</v>
      </c>
      <c r="D6276">
        <v>2500.1160159820001</v>
      </c>
      <c r="E6276">
        <v>23.046582938</v>
      </c>
      <c r="F6276">
        <v>2477.0694330440001</v>
      </c>
      <c r="G6276">
        <v>22.71997790266667</v>
      </c>
      <c r="H6276">
        <v>2608.7239407540001</v>
      </c>
      <c r="I6276">
        <v>23.421717663999999</v>
      </c>
      <c r="J6276">
        <v>2585.3022230900001</v>
      </c>
      <c r="K6276">
        <v>24.215133298000001</v>
      </c>
      <c r="L6276">
        <v>129353</v>
      </c>
      <c r="M6276">
        <v>129146</v>
      </c>
      <c r="N6276">
        <v>71813</v>
      </c>
      <c r="O6276">
        <v>71702</v>
      </c>
      <c r="P6276">
        <v>0.99839972787643116</v>
      </c>
      <c r="Q6276">
        <v>0.9984543188559174</v>
      </c>
    </row>
    <row r="6277" spans="1:17" x14ac:dyDescent="0.3">
      <c r="A6277">
        <v>0.69</v>
      </c>
      <c r="B6277" t="s">
        <v>21</v>
      </c>
      <c r="C6277">
        <v>16000</v>
      </c>
      <c r="D6277">
        <v>1132.7126060319999</v>
      </c>
      <c r="E6277">
        <v>11.92320722</v>
      </c>
      <c r="F6277">
        <v>1120.7893988119999</v>
      </c>
      <c r="G6277">
        <v>15.42785606</v>
      </c>
      <c r="H6277">
        <v>478.83502702800001</v>
      </c>
      <c r="I6277">
        <v>9.7325068699999999</v>
      </c>
      <c r="J6277">
        <v>469.102520158</v>
      </c>
      <c r="K6277">
        <v>16.887401931333329</v>
      </c>
      <c r="L6277">
        <v>151251</v>
      </c>
      <c r="M6277">
        <v>151134</v>
      </c>
      <c r="N6277">
        <v>132539</v>
      </c>
      <c r="O6277">
        <v>132452</v>
      </c>
      <c r="P6277">
        <v>0.9992264513953627</v>
      </c>
      <c r="Q6277">
        <v>0.99934358943405333</v>
      </c>
    </row>
    <row r="6278" spans="1:17" x14ac:dyDescent="0.3">
      <c r="A6278">
        <v>0.7</v>
      </c>
      <c r="B6278" t="s">
        <v>18</v>
      </c>
      <c r="C6278">
        <v>16000</v>
      </c>
      <c r="D6278">
        <v>2572.5438461680001</v>
      </c>
      <c r="E6278">
        <v>45.175336649999998</v>
      </c>
      <c r="F6278">
        <v>2527.3685095179999</v>
      </c>
      <c r="G6278">
        <v>41.388885024666671</v>
      </c>
      <c r="H6278">
        <v>2805.8293070340001</v>
      </c>
      <c r="I6278">
        <v>40.134456275999987</v>
      </c>
      <c r="J6278">
        <v>2765.69485076</v>
      </c>
      <c r="K6278">
        <v>42.828958241999999</v>
      </c>
      <c r="L6278">
        <v>104406</v>
      </c>
      <c r="M6278">
        <v>104114</v>
      </c>
      <c r="N6278">
        <v>57434</v>
      </c>
      <c r="O6278">
        <v>57290</v>
      </c>
      <c r="P6278">
        <v>0.99720322586824517</v>
      </c>
      <c r="Q6278">
        <v>0.99749277431486572</v>
      </c>
    </row>
    <row r="6279" spans="1:17" x14ac:dyDescent="0.3">
      <c r="A6279">
        <v>0.7</v>
      </c>
      <c r="B6279" t="s">
        <v>19</v>
      </c>
      <c r="C6279">
        <v>16000</v>
      </c>
      <c r="D6279">
        <v>2732.4022554640001</v>
      </c>
      <c r="E6279">
        <v>31.410074284</v>
      </c>
      <c r="F6279">
        <v>2700.99218118</v>
      </c>
      <c r="G6279">
        <v>28.279813390000001</v>
      </c>
      <c r="H6279">
        <v>2367.8586680580001</v>
      </c>
      <c r="I6279">
        <v>27.683568076</v>
      </c>
      <c r="J6279">
        <v>2340.1750999820001</v>
      </c>
      <c r="K6279">
        <v>29.776885983333329</v>
      </c>
      <c r="L6279">
        <v>107798</v>
      </c>
      <c r="M6279">
        <v>107561</v>
      </c>
      <c r="N6279">
        <v>57618</v>
      </c>
      <c r="O6279">
        <v>57510</v>
      </c>
      <c r="P6279">
        <v>0.99780144344050914</v>
      </c>
      <c r="Q6279">
        <v>0.99812558575445176</v>
      </c>
    </row>
    <row r="6280" spans="1:17" x14ac:dyDescent="0.3">
      <c r="A6280">
        <v>0.7</v>
      </c>
      <c r="B6280" t="s">
        <v>20</v>
      </c>
      <c r="C6280">
        <v>16000</v>
      </c>
      <c r="D6280">
        <v>2517.9658894240001</v>
      </c>
      <c r="E6280">
        <v>22.41397027</v>
      </c>
      <c r="F6280">
        <v>2495.5519191540002</v>
      </c>
      <c r="G6280">
        <v>22.085638589999999</v>
      </c>
      <c r="H6280">
        <v>2637.3233891039999</v>
      </c>
      <c r="I6280">
        <v>22.814188953999999</v>
      </c>
      <c r="J6280">
        <v>2614.5092001500002</v>
      </c>
      <c r="K6280">
        <v>23.562447601333329</v>
      </c>
      <c r="L6280">
        <v>129639</v>
      </c>
      <c r="M6280">
        <v>129432</v>
      </c>
      <c r="N6280">
        <v>72015</v>
      </c>
      <c r="O6280">
        <v>71901</v>
      </c>
      <c r="P6280">
        <v>0.99840325827875875</v>
      </c>
      <c r="Q6280">
        <v>0.998416996459071</v>
      </c>
    </row>
    <row r="6281" spans="1:17" x14ac:dyDescent="0.3">
      <c r="A6281">
        <v>0.7</v>
      </c>
      <c r="B6281" t="s">
        <v>21</v>
      </c>
      <c r="C6281">
        <v>16000</v>
      </c>
      <c r="D6281">
        <v>1223.430105678</v>
      </c>
      <c r="E6281">
        <v>12.065046887999999</v>
      </c>
      <c r="F6281">
        <v>1211.3650587899999</v>
      </c>
      <c r="G6281">
        <v>15.727342437333331</v>
      </c>
      <c r="H6281">
        <v>578.52915383599998</v>
      </c>
      <c r="I6281">
        <v>9.7646938960000007</v>
      </c>
      <c r="J6281">
        <v>568.76445993999994</v>
      </c>
      <c r="K6281">
        <v>17.183311734</v>
      </c>
      <c r="L6281">
        <v>151336</v>
      </c>
      <c r="M6281">
        <v>151214</v>
      </c>
      <c r="N6281">
        <v>132592</v>
      </c>
      <c r="O6281">
        <v>132504</v>
      </c>
      <c r="P6281">
        <v>0.99919384680446155</v>
      </c>
      <c r="Q6281">
        <v>0.99933630988294919</v>
      </c>
    </row>
    <row r="6282" spans="1:17" x14ac:dyDescent="0.3">
      <c r="A6282">
        <v>0.71</v>
      </c>
      <c r="B6282" t="s">
        <v>18</v>
      </c>
      <c r="C6282">
        <v>16000</v>
      </c>
      <c r="D6282">
        <v>2595.5084197020001</v>
      </c>
      <c r="E6282">
        <v>45.956196478000003</v>
      </c>
      <c r="F6282">
        <v>2549.5522232220001</v>
      </c>
      <c r="G6282">
        <v>41.82943834066667</v>
      </c>
      <c r="H6282">
        <v>2769.5289867659999</v>
      </c>
      <c r="I6282">
        <v>40.346816491999988</v>
      </c>
      <c r="J6282">
        <v>2729.1821702739999</v>
      </c>
      <c r="K6282">
        <v>43.274859019999987</v>
      </c>
      <c r="L6282">
        <v>104702</v>
      </c>
      <c r="M6282">
        <v>104398</v>
      </c>
      <c r="N6282">
        <v>57722</v>
      </c>
      <c r="O6282">
        <v>57578</v>
      </c>
      <c r="P6282">
        <v>0.99709652155641726</v>
      </c>
      <c r="Q6282">
        <v>0.99750528394719518</v>
      </c>
    </row>
    <row r="6283" spans="1:17" x14ac:dyDescent="0.3">
      <c r="A6283">
        <v>0.71</v>
      </c>
      <c r="B6283" t="s">
        <v>19</v>
      </c>
      <c r="C6283">
        <v>16000</v>
      </c>
      <c r="D6283">
        <v>2703.0724626880001</v>
      </c>
      <c r="E6283">
        <v>31.469382813999999</v>
      </c>
      <c r="F6283">
        <v>2671.6030798739998</v>
      </c>
      <c r="G6283">
        <v>28.327489280000002</v>
      </c>
      <c r="H6283">
        <v>2394.5155243839999</v>
      </c>
      <c r="I6283">
        <v>27.762087090000001</v>
      </c>
      <c r="J6283">
        <v>2366.7534372939999</v>
      </c>
      <c r="K6283">
        <v>29.873484864666668</v>
      </c>
      <c r="L6283">
        <v>107643</v>
      </c>
      <c r="M6283">
        <v>107407</v>
      </c>
      <c r="N6283">
        <v>57563</v>
      </c>
      <c r="O6283">
        <v>57458</v>
      </c>
      <c r="P6283">
        <v>0.99780756760774036</v>
      </c>
      <c r="Q6283">
        <v>0.99817591160988828</v>
      </c>
    </row>
    <row r="6284" spans="1:17" x14ac:dyDescent="0.3">
      <c r="A6284">
        <v>0.71</v>
      </c>
      <c r="B6284" t="s">
        <v>20</v>
      </c>
      <c r="C6284">
        <v>16000</v>
      </c>
      <c r="D6284">
        <v>2518.5793102379998</v>
      </c>
      <c r="E6284">
        <v>22.34673853</v>
      </c>
      <c r="F6284">
        <v>2496.2325717099998</v>
      </c>
      <c r="G6284">
        <v>22.00837502333334</v>
      </c>
      <c r="H6284">
        <v>2643.7447767600001</v>
      </c>
      <c r="I6284">
        <v>22.739785124000001</v>
      </c>
      <c r="J6284">
        <v>2621.0049916339999</v>
      </c>
      <c r="K6284">
        <v>23.49670578333334</v>
      </c>
      <c r="L6284">
        <v>130458</v>
      </c>
      <c r="M6284">
        <v>130248</v>
      </c>
      <c r="N6284">
        <v>72434</v>
      </c>
      <c r="O6284">
        <v>72321</v>
      </c>
      <c r="P6284">
        <v>0.99839028652899786</v>
      </c>
      <c r="Q6284">
        <v>0.99843995913521277</v>
      </c>
    </row>
    <row r="6285" spans="1:17" x14ac:dyDescent="0.3">
      <c r="A6285">
        <v>0.71</v>
      </c>
      <c r="B6285" t="s">
        <v>21</v>
      </c>
      <c r="C6285">
        <v>16000</v>
      </c>
      <c r="D6285">
        <v>1311.992865832</v>
      </c>
      <c r="E6285">
        <v>11.924545768</v>
      </c>
      <c r="F6285">
        <v>1300.0683200660001</v>
      </c>
      <c r="G6285">
        <v>15.42440323866667</v>
      </c>
      <c r="H6285">
        <v>676.28062325600001</v>
      </c>
      <c r="I6285">
        <v>9.7325888479999989</v>
      </c>
      <c r="J6285">
        <v>666.54803440799992</v>
      </c>
      <c r="K6285">
        <v>16.87979819666667</v>
      </c>
      <c r="L6285">
        <v>151363</v>
      </c>
      <c r="M6285">
        <v>151244</v>
      </c>
      <c r="N6285">
        <v>132619</v>
      </c>
      <c r="O6285">
        <v>132530</v>
      </c>
      <c r="P6285">
        <v>0.99921381050851266</v>
      </c>
      <c r="Q6285">
        <v>0.99932890460642898</v>
      </c>
    </row>
    <row r="6286" spans="1:17" x14ac:dyDescent="0.3">
      <c r="A6286">
        <v>0.72</v>
      </c>
      <c r="B6286" t="s">
        <v>18</v>
      </c>
      <c r="C6286">
        <v>16000</v>
      </c>
      <c r="D6286">
        <v>2639.424821432</v>
      </c>
      <c r="E6286">
        <v>45.790587522000003</v>
      </c>
      <c r="F6286">
        <v>2593.6342339100001</v>
      </c>
      <c r="G6286">
        <v>41.600821171333337</v>
      </c>
      <c r="H6286">
        <v>2792.4931991580002</v>
      </c>
      <c r="I6286">
        <v>40.157955604000001</v>
      </c>
      <c r="J6286">
        <v>2752.335243554</v>
      </c>
      <c r="K6286">
        <v>43.030222272666663</v>
      </c>
      <c r="L6286">
        <v>105846</v>
      </c>
      <c r="M6286">
        <v>105562</v>
      </c>
      <c r="N6286">
        <v>58078</v>
      </c>
      <c r="O6286">
        <v>57934</v>
      </c>
      <c r="P6286">
        <v>0.99731685656519853</v>
      </c>
      <c r="Q6286">
        <v>0.99752057577740283</v>
      </c>
    </row>
    <row r="6287" spans="1:17" x14ac:dyDescent="0.3">
      <c r="A6287">
        <v>0.72</v>
      </c>
      <c r="B6287" t="s">
        <v>19</v>
      </c>
      <c r="C6287">
        <v>16000</v>
      </c>
      <c r="D6287">
        <v>2947.6345638500002</v>
      </c>
      <c r="E6287">
        <v>31.128666484</v>
      </c>
      <c r="F6287">
        <v>2916.5058973660002</v>
      </c>
      <c r="G6287">
        <v>28.022048356666669</v>
      </c>
      <c r="H6287">
        <v>2517.197329478</v>
      </c>
      <c r="I6287">
        <v>27.553634112000001</v>
      </c>
      <c r="J6287">
        <v>2489.643695368</v>
      </c>
      <c r="K6287">
        <v>29.523449851333339</v>
      </c>
      <c r="L6287">
        <v>109948</v>
      </c>
      <c r="M6287">
        <v>109710</v>
      </c>
      <c r="N6287">
        <v>58224</v>
      </c>
      <c r="O6287">
        <v>58116</v>
      </c>
      <c r="P6287">
        <v>0.99783534034270749</v>
      </c>
      <c r="Q6287">
        <v>0.99814509480626545</v>
      </c>
    </row>
    <row r="6288" spans="1:17" x14ac:dyDescent="0.3">
      <c r="A6288">
        <v>0.72</v>
      </c>
      <c r="B6288" t="s">
        <v>20</v>
      </c>
      <c r="C6288">
        <v>16000</v>
      </c>
      <c r="D6288">
        <v>2521.5511580960001</v>
      </c>
      <c r="E6288">
        <v>22.353211706</v>
      </c>
      <c r="F6288">
        <v>2499.1979463900002</v>
      </c>
      <c r="G6288">
        <v>21.978116969333328</v>
      </c>
      <c r="H6288">
        <v>2671.921535252</v>
      </c>
      <c r="I6288">
        <v>22.702737205999998</v>
      </c>
      <c r="J6288">
        <v>2649.2187980459998</v>
      </c>
      <c r="K6288">
        <v>23.47606193</v>
      </c>
      <c r="L6288">
        <v>131986</v>
      </c>
      <c r="M6288">
        <v>131768</v>
      </c>
      <c r="N6288">
        <v>72962</v>
      </c>
      <c r="O6288">
        <v>72848</v>
      </c>
      <c r="P6288">
        <v>0.99834830966920729</v>
      </c>
      <c r="Q6288">
        <v>0.99843754283051456</v>
      </c>
    </row>
    <row r="6289" spans="1:17" x14ac:dyDescent="0.3">
      <c r="A6289">
        <v>0.72</v>
      </c>
      <c r="B6289" t="s">
        <v>21</v>
      </c>
      <c r="C6289">
        <v>16000</v>
      </c>
      <c r="D6289">
        <v>1395.959333154</v>
      </c>
      <c r="E6289">
        <v>11.876141984</v>
      </c>
      <c r="F6289">
        <v>1384.083191168</v>
      </c>
      <c r="G6289">
        <v>15.20467755066667</v>
      </c>
      <c r="H6289">
        <v>773.97648841400007</v>
      </c>
      <c r="I6289">
        <v>9.7081593260000005</v>
      </c>
      <c r="J6289">
        <v>764.26832908599999</v>
      </c>
      <c r="K6289">
        <v>16.559065048666671</v>
      </c>
      <c r="L6289">
        <v>151939</v>
      </c>
      <c r="M6289">
        <v>151819</v>
      </c>
      <c r="N6289">
        <v>132747</v>
      </c>
      <c r="O6289">
        <v>132658</v>
      </c>
      <c r="P6289">
        <v>0.99921020936033544</v>
      </c>
      <c r="Q6289">
        <v>0.9993295517036167</v>
      </c>
    </row>
    <row r="6290" spans="1:17" x14ac:dyDescent="0.3">
      <c r="A6290">
        <v>0.73</v>
      </c>
      <c r="B6290" t="s">
        <v>18</v>
      </c>
      <c r="C6290">
        <v>16000</v>
      </c>
      <c r="D6290">
        <v>2605.4723533340002</v>
      </c>
      <c r="E6290">
        <v>45.700507805999997</v>
      </c>
      <c r="F6290">
        <v>2559.7718455300001</v>
      </c>
      <c r="G6290">
        <v>41.598418523333343</v>
      </c>
      <c r="H6290">
        <v>2795.0822351080001</v>
      </c>
      <c r="I6290">
        <v>40.048463618</v>
      </c>
      <c r="J6290">
        <v>2755.0337714900002</v>
      </c>
      <c r="K6290">
        <v>43.038126741333343</v>
      </c>
      <c r="L6290">
        <v>106446</v>
      </c>
      <c r="M6290">
        <v>106143</v>
      </c>
      <c r="N6290">
        <v>58954</v>
      </c>
      <c r="O6290">
        <v>58807</v>
      </c>
      <c r="P6290">
        <v>0.99715348627473088</v>
      </c>
      <c r="Q6290">
        <v>0.99750653051531701</v>
      </c>
    </row>
    <row r="6291" spans="1:17" x14ac:dyDescent="0.3">
      <c r="A6291">
        <v>0.73</v>
      </c>
      <c r="B6291" t="s">
        <v>19</v>
      </c>
      <c r="C6291">
        <v>16000</v>
      </c>
      <c r="D6291">
        <v>2981.2372862940001</v>
      </c>
      <c r="E6291">
        <v>31.498728404000001</v>
      </c>
      <c r="F6291">
        <v>2949.7385578919998</v>
      </c>
      <c r="G6291">
        <v>28.180376801333331</v>
      </c>
      <c r="H6291">
        <v>2545.96201062</v>
      </c>
      <c r="I6291">
        <v>27.618398811999999</v>
      </c>
      <c r="J6291">
        <v>2518.3436118079999</v>
      </c>
      <c r="K6291">
        <v>29.708785155333331</v>
      </c>
      <c r="L6291">
        <v>110732</v>
      </c>
      <c r="M6291">
        <v>110491</v>
      </c>
      <c r="N6291">
        <v>58680</v>
      </c>
      <c r="O6291">
        <v>58569</v>
      </c>
      <c r="P6291">
        <v>0.99782357403460609</v>
      </c>
      <c r="Q6291">
        <v>0.9981083844580777</v>
      </c>
    </row>
    <row r="6292" spans="1:17" x14ac:dyDescent="0.3">
      <c r="A6292">
        <v>0.73</v>
      </c>
      <c r="B6292" t="s">
        <v>20</v>
      </c>
      <c r="C6292">
        <v>16000</v>
      </c>
      <c r="D6292">
        <v>2543.325383202</v>
      </c>
      <c r="E6292">
        <v>22.426584796</v>
      </c>
      <c r="F6292">
        <v>2520.898798406</v>
      </c>
      <c r="G6292">
        <v>22.002314338000001</v>
      </c>
      <c r="H6292">
        <v>2690.7633216200002</v>
      </c>
      <c r="I6292">
        <v>22.738435454000001</v>
      </c>
      <c r="J6292">
        <v>2668.0248861660002</v>
      </c>
      <c r="K6292">
        <v>23.56550978933333</v>
      </c>
      <c r="L6292">
        <v>132448</v>
      </c>
      <c r="M6292">
        <v>132241</v>
      </c>
      <c r="N6292">
        <v>73248</v>
      </c>
      <c r="O6292">
        <v>73133</v>
      </c>
      <c r="P6292">
        <v>0.99843712249335592</v>
      </c>
      <c r="Q6292">
        <v>0.99842999126256005</v>
      </c>
    </row>
    <row r="6293" spans="1:17" x14ac:dyDescent="0.3">
      <c r="A6293">
        <v>0.73</v>
      </c>
      <c r="B6293" t="s">
        <v>21</v>
      </c>
      <c r="C6293">
        <v>16000</v>
      </c>
      <c r="D6293">
        <v>1438.863056592</v>
      </c>
      <c r="E6293">
        <v>12.247477412</v>
      </c>
      <c r="F6293">
        <v>1426.6155791799999</v>
      </c>
      <c r="G6293">
        <v>17.144806208666669</v>
      </c>
      <c r="H6293">
        <v>860.58961448600007</v>
      </c>
      <c r="I6293">
        <v>9.8064545479999996</v>
      </c>
      <c r="J6293">
        <v>850.78315993800004</v>
      </c>
      <c r="K6293">
        <v>18.856083961333329</v>
      </c>
      <c r="L6293">
        <v>147985</v>
      </c>
      <c r="M6293">
        <v>147864</v>
      </c>
      <c r="N6293">
        <v>131965</v>
      </c>
      <c r="O6293">
        <v>131876</v>
      </c>
      <c r="P6293">
        <v>0.99918234956245566</v>
      </c>
      <c r="Q6293">
        <v>0.99932557875194183</v>
      </c>
    </row>
    <row r="6294" spans="1:17" x14ac:dyDescent="0.3">
      <c r="A6294">
        <v>0.74</v>
      </c>
      <c r="B6294" t="s">
        <v>18</v>
      </c>
      <c r="C6294">
        <v>16000</v>
      </c>
      <c r="D6294">
        <v>2609.55048717</v>
      </c>
      <c r="E6294">
        <v>44.93232879</v>
      </c>
      <c r="F6294">
        <v>2564.6181583799998</v>
      </c>
      <c r="G6294">
        <v>41.053927565999999</v>
      </c>
      <c r="H6294">
        <v>2791.356630064</v>
      </c>
      <c r="I6294">
        <v>39.727889886</v>
      </c>
      <c r="J6294">
        <v>2751.628740178</v>
      </c>
      <c r="K6294">
        <v>42.471204671333332</v>
      </c>
      <c r="L6294">
        <v>107339</v>
      </c>
      <c r="M6294">
        <v>107047</v>
      </c>
      <c r="N6294">
        <v>59063</v>
      </c>
      <c r="O6294">
        <v>58921</v>
      </c>
      <c r="P6294">
        <v>0.99727964672672564</v>
      </c>
      <c r="Q6294">
        <v>0.99759578754888845</v>
      </c>
    </row>
    <row r="6295" spans="1:17" x14ac:dyDescent="0.3">
      <c r="A6295">
        <v>0.74</v>
      </c>
      <c r="B6295" t="s">
        <v>19</v>
      </c>
      <c r="C6295">
        <v>16000</v>
      </c>
      <c r="D6295">
        <v>3029.8023072139999</v>
      </c>
      <c r="E6295">
        <v>31.656607963999999</v>
      </c>
      <c r="F6295">
        <v>2998.1456992499998</v>
      </c>
      <c r="G6295">
        <v>28.24062159066667</v>
      </c>
      <c r="H6295">
        <v>2585.6771577220002</v>
      </c>
      <c r="I6295">
        <v>27.665102359999999</v>
      </c>
      <c r="J6295">
        <v>2558.012055362</v>
      </c>
      <c r="K6295">
        <v>29.821341300666671</v>
      </c>
      <c r="L6295">
        <v>111026</v>
      </c>
      <c r="M6295">
        <v>110783</v>
      </c>
      <c r="N6295">
        <v>58918</v>
      </c>
      <c r="O6295">
        <v>58812</v>
      </c>
      <c r="P6295">
        <v>0.99781132347378088</v>
      </c>
      <c r="Q6295">
        <v>0.99820088937166906</v>
      </c>
    </row>
    <row r="6296" spans="1:17" x14ac:dyDescent="0.3">
      <c r="A6296">
        <v>0.74</v>
      </c>
      <c r="B6296" t="s">
        <v>20</v>
      </c>
      <c r="C6296">
        <v>16000</v>
      </c>
      <c r="D6296">
        <v>2613.54317902</v>
      </c>
      <c r="E6296">
        <v>22.774579612</v>
      </c>
      <c r="F6296">
        <v>2590.7685994100002</v>
      </c>
      <c r="G6296">
        <v>22.19997729066667</v>
      </c>
      <c r="H6296">
        <v>2726.5164126620002</v>
      </c>
      <c r="I6296">
        <v>22.920199570000001</v>
      </c>
      <c r="J6296">
        <v>2703.5962130920002</v>
      </c>
      <c r="K6296">
        <v>23.900604776666668</v>
      </c>
      <c r="L6296">
        <v>132654</v>
      </c>
      <c r="M6296">
        <v>132437</v>
      </c>
      <c r="N6296">
        <v>73474</v>
      </c>
      <c r="O6296">
        <v>73358</v>
      </c>
      <c r="P6296">
        <v>0.99836416542282935</v>
      </c>
      <c r="Q6296">
        <v>0.99842121022402486</v>
      </c>
    </row>
    <row r="6297" spans="1:17" x14ac:dyDescent="0.3">
      <c r="A6297">
        <v>0.74</v>
      </c>
      <c r="B6297" t="s">
        <v>21</v>
      </c>
      <c r="C6297">
        <v>16000</v>
      </c>
      <c r="D6297">
        <v>1528.6489301260001</v>
      </c>
      <c r="E6297">
        <v>12.247355750000001</v>
      </c>
      <c r="F6297">
        <v>1516.4015743780001</v>
      </c>
      <c r="G6297">
        <v>17.14478140466667</v>
      </c>
      <c r="H6297">
        <v>959.02785107600005</v>
      </c>
      <c r="I6297">
        <v>9.8063921740000008</v>
      </c>
      <c r="J6297">
        <v>949.22145890199999</v>
      </c>
      <c r="K6297">
        <v>18.85605915733333</v>
      </c>
      <c r="L6297">
        <v>147989</v>
      </c>
      <c r="M6297">
        <v>147868</v>
      </c>
      <c r="N6297">
        <v>131969</v>
      </c>
      <c r="O6297">
        <v>131880</v>
      </c>
      <c r="P6297">
        <v>0.99918237166275869</v>
      </c>
      <c r="Q6297">
        <v>0.99932559919375008</v>
      </c>
    </row>
    <row r="6298" spans="1:17" x14ac:dyDescent="0.3">
      <c r="A6298">
        <v>0.75</v>
      </c>
      <c r="B6298" t="s">
        <v>18</v>
      </c>
      <c r="C6298">
        <v>16000</v>
      </c>
      <c r="D6298">
        <v>2628.8478623139999</v>
      </c>
      <c r="E6298">
        <v>45.491747713999999</v>
      </c>
      <c r="F6298">
        <v>2583.3561146000002</v>
      </c>
      <c r="G6298">
        <v>41.301393879333332</v>
      </c>
      <c r="H6298">
        <v>2787.7588274479999</v>
      </c>
      <c r="I6298">
        <v>39.788961206000003</v>
      </c>
      <c r="J6298">
        <v>2747.9698662440001</v>
      </c>
      <c r="K6298">
        <v>42.738265269999999</v>
      </c>
      <c r="L6298">
        <v>106524</v>
      </c>
      <c r="M6298">
        <v>106213</v>
      </c>
      <c r="N6298">
        <v>58688</v>
      </c>
      <c r="O6298">
        <v>58539</v>
      </c>
      <c r="P6298">
        <v>0.9970804701287973</v>
      </c>
      <c r="Q6298">
        <v>0.9974611504907307</v>
      </c>
    </row>
    <row r="6299" spans="1:17" x14ac:dyDescent="0.3">
      <c r="A6299">
        <v>0.75</v>
      </c>
      <c r="B6299" t="s">
        <v>19</v>
      </c>
      <c r="C6299">
        <v>16000</v>
      </c>
      <c r="D6299">
        <v>2921.1511276279998</v>
      </c>
      <c r="E6299">
        <v>31.588789303999999</v>
      </c>
      <c r="F6299">
        <v>2889.5623383239999</v>
      </c>
      <c r="G6299">
        <v>28.19946263666667</v>
      </c>
      <c r="H6299">
        <v>2551.8367721220002</v>
      </c>
      <c r="I6299">
        <v>27.504287873999999</v>
      </c>
      <c r="J6299">
        <v>2524.3324842500001</v>
      </c>
      <c r="K6299">
        <v>29.78577691333334</v>
      </c>
      <c r="L6299">
        <v>110022</v>
      </c>
      <c r="M6299">
        <v>109788</v>
      </c>
      <c r="N6299">
        <v>58994</v>
      </c>
      <c r="O6299">
        <v>58887</v>
      </c>
      <c r="P6299">
        <v>0.99787315264219878</v>
      </c>
      <c r="Q6299">
        <v>0.99818625622944701</v>
      </c>
    </row>
    <row r="6300" spans="1:17" x14ac:dyDescent="0.3">
      <c r="A6300">
        <v>0.75</v>
      </c>
      <c r="B6300" t="s">
        <v>20</v>
      </c>
      <c r="C6300">
        <v>16000</v>
      </c>
      <c r="D6300">
        <v>2598.129902182</v>
      </c>
      <c r="E6300">
        <v>22.347090948000002</v>
      </c>
      <c r="F6300">
        <v>2575.7828112339998</v>
      </c>
      <c r="G6300">
        <v>21.92612652466666</v>
      </c>
      <c r="H6300">
        <v>2739.5886269940002</v>
      </c>
      <c r="I6300">
        <v>22.734715741999999</v>
      </c>
      <c r="J6300">
        <v>2716.8539112499998</v>
      </c>
      <c r="K6300">
        <v>23.604914300666671</v>
      </c>
      <c r="L6300">
        <v>133508</v>
      </c>
      <c r="M6300">
        <v>133308</v>
      </c>
      <c r="N6300">
        <v>73852</v>
      </c>
      <c r="O6300">
        <v>73736</v>
      </c>
      <c r="P6300">
        <v>0.99850196242921774</v>
      </c>
      <c r="Q6300">
        <v>0.99842929101446132</v>
      </c>
    </row>
    <row r="6301" spans="1:17" x14ac:dyDescent="0.3">
      <c r="A6301">
        <v>0.75</v>
      </c>
      <c r="B6301" t="s">
        <v>21</v>
      </c>
      <c r="C6301">
        <v>16000</v>
      </c>
      <c r="D6301">
        <v>1620.612578192</v>
      </c>
      <c r="E6301">
        <v>12.247215554</v>
      </c>
      <c r="F6301">
        <v>1608.3653626380001</v>
      </c>
      <c r="G6301">
        <v>17.144809653333329</v>
      </c>
      <c r="H6301">
        <v>1059.4102072220001</v>
      </c>
      <c r="I6301">
        <v>9.8063645400000006</v>
      </c>
      <c r="J6301">
        <v>1049.603842684</v>
      </c>
      <c r="K6301">
        <v>18.85615416266667</v>
      </c>
      <c r="L6301">
        <v>147997</v>
      </c>
      <c r="M6301">
        <v>147875</v>
      </c>
      <c r="N6301">
        <v>131977</v>
      </c>
      <c r="O6301">
        <v>131887</v>
      </c>
      <c r="P6301">
        <v>0.99917565896606009</v>
      </c>
      <c r="Q6301">
        <v>0.99931806299582504</v>
      </c>
    </row>
    <row r="6302" spans="1:17" x14ac:dyDescent="0.3">
      <c r="A6302">
        <v>0.76</v>
      </c>
      <c r="B6302" t="s">
        <v>18</v>
      </c>
      <c r="C6302">
        <v>16000</v>
      </c>
      <c r="D6302">
        <v>2675.5376757140002</v>
      </c>
      <c r="E6302">
        <v>45.271038955999998</v>
      </c>
      <c r="F6302">
        <v>2630.266636758</v>
      </c>
      <c r="G6302">
        <v>41.180217961333327</v>
      </c>
      <c r="H6302">
        <v>2840.4278939139999</v>
      </c>
      <c r="I6302">
        <v>39.574090579999996</v>
      </c>
      <c r="J6302">
        <v>2800.8538033340001</v>
      </c>
      <c r="K6302">
        <v>42.607801784666663</v>
      </c>
      <c r="L6302">
        <v>107331</v>
      </c>
      <c r="M6302">
        <v>106992</v>
      </c>
      <c r="N6302">
        <v>59627</v>
      </c>
      <c r="O6302">
        <v>59461</v>
      </c>
      <c r="P6302">
        <v>0.99684154624479415</v>
      </c>
      <c r="Q6302">
        <v>0.99721602629681183</v>
      </c>
    </row>
    <row r="6303" spans="1:17" x14ac:dyDescent="0.3">
      <c r="A6303">
        <v>0.76</v>
      </c>
      <c r="B6303" t="s">
        <v>19</v>
      </c>
      <c r="C6303">
        <v>16000</v>
      </c>
      <c r="D6303">
        <v>3075.78662429</v>
      </c>
      <c r="E6303">
        <v>31.428152017999999</v>
      </c>
      <c r="F6303">
        <v>3044.3584722700002</v>
      </c>
      <c r="G6303">
        <v>28.041211271333339</v>
      </c>
      <c r="H6303">
        <v>2618.6273826360002</v>
      </c>
      <c r="I6303">
        <v>27.427005456</v>
      </c>
      <c r="J6303">
        <v>2591.20037718</v>
      </c>
      <c r="K6303">
        <v>29.65344523466667</v>
      </c>
      <c r="L6303">
        <v>111630</v>
      </c>
      <c r="M6303">
        <v>111381</v>
      </c>
      <c r="N6303">
        <v>59498</v>
      </c>
      <c r="O6303">
        <v>59388</v>
      </c>
      <c r="P6303">
        <v>0.99776941682343456</v>
      </c>
      <c r="Q6303">
        <v>0.99815119835960875</v>
      </c>
    </row>
    <row r="6304" spans="1:17" x14ac:dyDescent="0.3">
      <c r="A6304">
        <v>0.76</v>
      </c>
      <c r="B6304" t="s">
        <v>20</v>
      </c>
      <c r="C6304">
        <v>16000</v>
      </c>
      <c r="D6304">
        <v>2645.7656349499998</v>
      </c>
      <c r="E6304">
        <v>22.167786794000001</v>
      </c>
      <c r="F6304">
        <v>2623.597848158</v>
      </c>
      <c r="G6304">
        <v>21.771376522666671</v>
      </c>
      <c r="H6304">
        <v>2780.4257417700001</v>
      </c>
      <c r="I6304">
        <v>22.575016936000001</v>
      </c>
      <c r="J6304">
        <v>2757.8507248340002</v>
      </c>
      <c r="K6304">
        <v>23.421119642000001</v>
      </c>
      <c r="L6304">
        <v>133667</v>
      </c>
      <c r="M6304">
        <v>133467</v>
      </c>
      <c r="N6304">
        <v>73927</v>
      </c>
      <c r="O6304">
        <v>73810</v>
      </c>
      <c r="P6304">
        <v>0.99850374437968981</v>
      </c>
      <c r="Q6304">
        <v>0.99841735766364115</v>
      </c>
    </row>
    <row r="6305" spans="1:17" x14ac:dyDescent="0.3">
      <c r="A6305">
        <v>0.76</v>
      </c>
      <c r="B6305" t="s">
        <v>21</v>
      </c>
      <c r="C6305">
        <v>16000</v>
      </c>
      <c r="D6305">
        <v>1705.2435826339999</v>
      </c>
      <c r="E6305">
        <v>12.247058426000001</v>
      </c>
      <c r="F6305">
        <v>1692.996524208</v>
      </c>
      <c r="G6305">
        <v>17.144774496</v>
      </c>
      <c r="H6305">
        <v>1151.388484518</v>
      </c>
      <c r="I6305">
        <v>9.8062808960000005</v>
      </c>
      <c r="J6305">
        <v>1141.582203622</v>
      </c>
      <c r="K6305">
        <v>18.85611900533333</v>
      </c>
      <c r="L6305">
        <v>148001</v>
      </c>
      <c r="M6305">
        <v>147880</v>
      </c>
      <c r="N6305">
        <v>131981</v>
      </c>
      <c r="O6305">
        <v>131892</v>
      </c>
      <c r="P6305">
        <v>0.9991824379565003</v>
      </c>
      <c r="Q6305">
        <v>0.99932566051174032</v>
      </c>
    </row>
    <row r="6306" spans="1:17" x14ac:dyDescent="0.3">
      <c r="A6306">
        <v>0.77</v>
      </c>
      <c r="B6306" t="s">
        <v>18</v>
      </c>
      <c r="C6306">
        <v>16000</v>
      </c>
      <c r="D6306">
        <v>2664.653638368</v>
      </c>
      <c r="E6306">
        <v>45.202388048000003</v>
      </c>
      <c r="F6306">
        <v>2619.4512503199999</v>
      </c>
      <c r="G6306">
        <v>41.240525395333329</v>
      </c>
      <c r="H6306">
        <v>2788.516867286</v>
      </c>
      <c r="I6306">
        <v>39.673299264000001</v>
      </c>
      <c r="J6306">
        <v>2748.84356802</v>
      </c>
      <c r="K6306">
        <v>42.682919159333331</v>
      </c>
      <c r="L6306">
        <v>106005</v>
      </c>
      <c r="M6306">
        <v>105693</v>
      </c>
      <c r="N6306">
        <v>59053</v>
      </c>
      <c r="O6306">
        <v>58901</v>
      </c>
      <c r="P6306">
        <v>0.99705674260648081</v>
      </c>
      <c r="Q6306">
        <v>0.99742604101400434</v>
      </c>
    </row>
    <row r="6307" spans="1:17" x14ac:dyDescent="0.3">
      <c r="A6307">
        <v>0.77</v>
      </c>
      <c r="B6307" t="s">
        <v>19</v>
      </c>
      <c r="C6307">
        <v>16000</v>
      </c>
      <c r="D6307">
        <v>3042.2316521960001</v>
      </c>
      <c r="E6307">
        <v>31.301999578</v>
      </c>
      <c r="F6307">
        <v>3010.9296526180001</v>
      </c>
      <c r="G6307">
        <v>28.04824704866666</v>
      </c>
      <c r="H6307">
        <v>2638.5311799860001</v>
      </c>
      <c r="I6307">
        <v>27.368236132</v>
      </c>
      <c r="J6307">
        <v>2611.1629438519999</v>
      </c>
      <c r="K6307">
        <v>29.704799662666669</v>
      </c>
      <c r="L6307">
        <v>109321</v>
      </c>
      <c r="M6307">
        <v>109073</v>
      </c>
      <c r="N6307">
        <v>59029</v>
      </c>
      <c r="O6307">
        <v>58916</v>
      </c>
      <c r="P6307">
        <v>0.99773145141372654</v>
      </c>
      <c r="Q6307">
        <v>0.99808568669636955</v>
      </c>
    </row>
    <row r="6308" spans="1:17" x14ac:dyDescent="0.3">
      <c r="A6308">
        <v>0.77</v>
      </c>
      <c r="B6308" t="s">
        <v>20</v>
      </c>
      <c r="C6308">
        <v>16000</v>
      </c>
      <c r="D6308">
        <v>2712.4961436499998</v>
      </c>
      <c r="E6308">
        <v>22.332089188000001</v>
      </c>
      <c r="F6308">
        <v>2690.164054462</v>
      </c>
      <c r="G6308">
        <v>21.813636037333339</v>
      </c>
      <c r="H6308">
        <v>2796.4126390040001</v>
      </c>
      <c r="I6308">
        <v>22.553124747999998</v>
      </c>
      <c r="J6308">
        <v>2773.8595142580002</v>
      </c>
      <c r="K6308">
        <v>23.540354350666671</v>
      </c>
      <c r="L6308">
        <v>133371</v>
      </c>
      <c r="M6308">
        <v>133157</v>
      </c>
      <c r="N6308">
        <v>74391</v>
      </c>
      <c r="O6308">
        <v>74278</v>
      </c>
      <c r="P6308">
        <v>0.99839545328444712</v>
      </c>
      <c r="Q6308">
        <v>0.99848099904558352</v>
      </c>
    </row>
    <row r="6309" spans="1:17" x14ac:dyDescent="0.3">
      <c r="A6309">
        <v>0.77</v>
      </c>
      <c r="B6309" t="s">
        <v>21</v>
      </c>
      <c r="C6309">
        <v>16000</v>
      </c>
      <c r="D6309">
        <v>1759.7058012739999</v>
      </c>
      <c r="E6309">
        <v>12.393520477999999</v>
      </c>
      <c r="F6309">
        <v>1747.3122807980001</v>
      </c>
      <c r="G6309">
        <v>17.979769826666669</v>
      </c>
      <c r="H6309">
        <v>1234.904116146</v>
      </c>
      <c r="I6309">
        <v>9.8782857760000002</v>
      </c>
      <c r="J6309">
        <v>1225.02583037</v>
      </c>
      <c r="K6309">
        <v>20.002353308</v>
      </c>
      <c r="L6309">
        <v>146677</v>
      </c>
      <c r="M6309">
        <v>146554</v>
      </c>
      <c r="N6309">
        <v>131717</v>
      </c>
      <c r="O6309">
        <v>131628</v>
      </c>
      <c r="P6309">
        <v>0.99916142271794484</v>
      </c>
      <c r="Q6309">
        <v>0.9993243089350653</v>
      </c>
    </row>
    <row r="6310" spans="1:17" x14ac:dyDescent="0.3">
      <c r="A6310">
        <v>0.78</v>
      </c>
      <c r="B6310" t="s">
        <v>18</v>
      </c>
      <c r="C6310">
        <v>16000</v>
      </c>
      <c r="D6310">
        <v>2809.7930599420001</v>
      </c>
      <c r="E6310">
        <v>45.266331469999997</v>
      </c>
      <c r="F6310">
        <v>2764.5267284719998</v>
      </c>
      <c r="G6310">
        <v>41.125491388666667</v>
      </c>
      <c r="H6310">
        <v>2850.1862282980001</v>
      </c>
      <c r="I6310">
        <v>39.449014509999998</v>
      </c>
      <c r="J6310">
        <v>2810.7372137880002</v>
      </c>
      <c r="K6310">
        <v>42.564443591333337</v>
      </c>
      <c r="L6310">
        <v>107309</v>
      </c>
      <c r="M6310">
        <v>107002</v>
      </c>
      <c r="N6310">
        <v>59769</v>
      </c>
      <c r="O6310">
        <v>59615</v>
      </c>
      <c r="P6310">
        <v>0.99713910296433661</v>
      </c>
      <c r="Q6310">
        <v>0.99742341347521291</v>
      </c>
    </row>
    <row r="6311" spans="1:17" x14ac:dyDescent="0.3">
      <c r="A6311">
        <v>0.78</v>
      </c>
      <c r="B6311" t="s">
        <v>19</v>
      </c>
      <c r="C6311">
        <v>16000</v>
      </c>
      <c r="D6311">
        <v>3182.5592869239999</v>
      </c>
      <c r="E6311">
        <v>31.200211626000002</v>
      </c>
      <c r="F6311">
        <v>3151.3590752979999</v>
      </c>
      <c r="G6311">
        <v>27.857998603999999</v>
      </c>
      <c r="H6311">
        <v>2697.1507442400002</v>
      </c>
      <c r="I6311">
        <v>27.237351277999998</v>
      </c>
      <c r="J6311">
        <v>2669.9133929620002</v>
      </c>
      <c r="K6311">
        <v>29.451794274000001</v>
      </c>
      <c r="L6311">
        <v>111769</v>
      </c>
      <c r="M6311">
        <v>111517</v>
      </c>
      <c r="N6311">
        <v>59701</v>
      </c>
      <c r="O6311">
        <v>59591</v>
      </c>
      <c r="P6311">
        <v>0.99774534978392937</v>
      </c>
      <c r="Q6311">
        <v>0.99815748479924959</v>
      </c>
    </row>
    <row r="6312" spans="1:17" x14ac:dyDescent="0.3">
      <c r="A6312">
        <v>0.78</v>
      </c>
      <c r="B6312" t="s">
        <v>20</v>
      </c>
      <c r="C6312">
        <v>16000</v>
      </c>
      <c r="D6312">
        <v>2687.9700340740001</v>
      </c>
      <c r="E6312">
        <v>22.409658585999999</v>
      </c>
      <c r="F6312">
        <v>2665.5603754879999</v>
      </c>
      <c r="G6312">
        <v>21.844658515999999</v>
      </c>
      <c r="H6312">
        <v>2796.1077563700001</v>
      </c>
      <c r="I6312">
        <v>22.551662270000001</v>
      </c>
      <c r="J6312">
        <v>2773.5560940999999</v>
      </c>
      <c r="K6312">
        <v>23.54498683266667</v>
      </c>
      <c r="L6312">
        <v>134334</v>
      </c>
      <c r="M6312">
        <v>134119</v>
      </c>
      <c r="N6312">
        <v>74806</v>
      </c>
      <c r="O6312">
        <v>74687</v>
      </c>
      <c r="P6312">
        <v>0.99839951166495455</v>
      </c>
      <c r="Q6312">
        <v>0.99840921851188402</v>
      </c>
    </row>
    <row r="6313" spans="1:17" x14ac:dyDescent="0.3">
      <c r="A6313">
        <v>0.78</v>
      </c>
      <c r="B6313" t="s">
        <v>21</v>
      </c>
      <c r="C6313">
        <v>16000</v>
      </c>
      <c r="D6313">
        <v>1840.70642421</v>
      </c>
      <c r="E6313">
        <v>12.393579202</v>
      </c>
      <c r="F6313">
        <v>1828.3128450060001</v>
      </c>
      <c r="G6313">
        <v>17.980865980000001</v>
      </c>
      <c r="H6313">
        <v>1322.4111752639999</v>
      </c>
      <c r="I6313">
        <v>9.8781204899999988</v>
      </c>
      <c r="J6313">
        <v>1312.533054774</v>
      </c>
      <c r="K6313">
        <v>20.002942447999999</v>
      </c>
      <c r="L6313">
        <v>146674</v>
      </c>
      <c r="M6313">
        <v>146555</v>
      </c>
      <c r="N6313">
        <v>131718</v>
      </c>
      <c r="O6313">
        <v>131630</v>
      </c>
      <c r="P6313">
        <v>0.99918867692978985</v>
      </c>
      <c r="Q6313">
        <v>0.99933190604169508</v>
      </c>
    </row>
    <row r="6314" spans="1:17" x14ac:dyDescent="0.3">
      <c r="A6314">
        <v>0.79</v>
      </c>
      <c r="B6314" t="s">
        <v>18</v>
      </c>
      <c r="C6314">
        <v>16000</v>
      </c>
      <c r="D6314">
        <v>2763.855119028</v>
      </c>
      <c r="E6314">
        <v>44.856239410000001</v>
      </c>
      <c r="F6314">
        <v>2718.99887962</v>
      </c>
      <c r="G6314">
        <v>40.846856590666661</v>
      </c>
      <c r="H6314">
        <v>2801.8922772740002</v>
      </c>
      <c r="I6314">
        <v>39.387744843999997</v>
      </c>
      <c r="J6314">
        <v>2762.5045324299999</v>
      </c>
      <c r="K6314">
        <v>42.273424578666663</v>
      </c>
      <c r="L6314">
        <v>108318</v>
      </c>
      <c r="M6314">
        <v>107999</v>
      </c>
      <c r="N6314">
        <v>59830</v>
      </c>
      <c r="O6314">
        <v>59681</v>
      </c>
      <c r="P6314">
        <v>0.99705496778005498</v>
      </c>
      <c r="Q6314">
        <v>0.99750961056326259</v>
      </c>
    </row>
    <row r="6315" spans="1:17" x14ac:dyDescent="0.3">
      <c r="A6315">
        <v>0.79</v>
      </c>
      <c r="B6315" t="s">
        <v>19</v>
      </c>
      <c r="C6315">
        <v>16000</v>
      </c>
      <c r="D6315">
        <v>3269.7230297639999</v>
      </c>
      <c r="E6315">
        <v>31.078108285999999</v>
      </c>
      <c r="F6315">
        <v>3238.644921478</v>
      </c>
      <c r="G6315">
        <v>27.806497265333331</v>
      </c>
      <c r="H6315">
        <v>2753.4934647639998</v>
      </c>
      <c r="I6315">
        <v>27.182735594</v>
      </c>
      <c r="J6315">
        <v>2726.3107291679999</v>
      </c>
      <c r="K6315">
        <v>29.438008545999999</v>
      </c>
      <c r="L6315">
        <v>111471</v>
      </c>
      <c r="M6315">
        <v>111243</v>
      </c>
      <c r="N6315">
        <v>59859</v>
      </c>
      <c r="O6315">
        <v>59753</v>
      </c>
      <c r="P6315">
        <v>0.99795462496972309</v>
      </c>
      <c r="Q6315">
        <v>0.99822917188726845</v>
      </c>
    </row>
    <row r="6316" spans="1:17" x14ac:dyDescent="0.3">
      <c r="A6316">
        <v>0.79</v>
      </c>
      <c r="B6316" t="s">
        <v>20</v>
      </c>
      <c r="C6316">
        <v>16000</v>
      </c>
      <c r="D6316">
        <v>2853.7503241039999</v>
      </c>
      <c r="E6316">
        <v>22.597976694</v>
      </c>
      <c r="F6316">
        <v>2831.1523474099999</v>
      </c>
      <c r="G6316">
        <v>21.964837110000001</v>
      </c>
      <c r="H6316">
        <v>2880.6208500940002</v>
      </c>
      <c r="I6316">
        <v>22.651166532000001</v>
      </c>
      <c r="J6316">
        <v>2857.9696835619998</v>
      </c>
      <c r="K6316">
        <v>23.729375227999999</v>
      </c>
      <c r="L6316">
        <v>133662</v>
      </c>
      <c r="M6316">
        <v>133445</v>
      </c>
      <c r="N6316">
        <v>74698</v>
      </c>
      <c r="O6316">
        <v>74580</v>
      </c>
      <c r="P6316">
        <v>0.9983765019227604</v>
      </c>
      <c r="Q6316">
        <v>0.99842030576454521</v>
      </c>
    </row>
    <row r="6317" spans="1:17" x14ac:dyDescent="0.3">
      <c r="A6317">
        <v>0.79</v>
      </c>
      <c r="B6317" t="s">
        <v>21</v>
      </c>
      <c r="C6317">
        <v>16000</v>
      </c>
      <c r="D6317">
        <v>1919.6552670000001</v>
      </c>
      <c r="E6317">
        <v>12.394236936</v>
      </c>
      <c r="F6317">
        <v>1907.2610300639999</v>
      </c>
      <c r="G6317">
        <v>17.983934714</v>
      </c>
      <c r="H6317">
        <v>1408.0075437580001</v>
      </c>
      <c r="I6317">
        <v>9.8785097840000002</v>
      </c>
      <c r="J6317">
        <v>1398.1290339740001</v>
      </c>
      <c r="K6317">
        <v>20.00734795466667</v>
      </c>
      <c r="L6317">
        <v>146676</v>
      </c>
      <c r="M6317">
        <v>146554</v>
      </c>
      <c r="N6317">
        <v>131720</v>
      </c>
      <c r="O6317">
        <v>131632</v>
      </c>
      <c r="P6317">
        <v>0.99916823474869776</v>
      </c>
      <c r="Q6317">
        <v>0.99933191618584882</v>
      </c>
    </row>
    <row r="6318" spans="1:17" x14ac:dyDescent="0.3">
      <c r="A6318">
        <v>0.8</v>
      </c>
      <c r="B6318" t="s">
        <v>18</v>
      </c>
      <c r="C6318">
        <v>16000</v>
      </c>
      <c r="D6318">
        <v>2751.9973991719999</v>
      </c>
      <c r="E6318">
        <v>44.69633503</v>
      </c>
      <c r="F6318">
        <v>2707.3010641420001</v>
      </c>
      <c r="G6318">
        <v>40.738571239999999</v>
      </c>
      <c r="H6318">
        <v>2864.6830036259998</v>
      </c>
      <c r="I6318">
        <v>39.229986812</v>
      </c>
      <c r="J6318">
        <v>2825.4530168159999</v>
      </c>
      <c r="K6318">
        <v>42.181339018666669</v>
      </c>
      <c r="L6318">
        <v>109499</v>
      </c>
      <c r="M6318">
        <v>109196</v>
      </c>
      <c r="N6318">
        <v>60807</v>
      </c>
      <c r="O6318">
        <v>60660</v>
      </c>
      <c r="P6318">
        <v>0.9972328514415657</v>
      </c>
      <c r="Q6318">
        <v>0.99758251517095076</v>
      </c>
    </row>
    <row r="6319" spans="1:17" x14ac:dyDescent="0.3">
      <c r="A6319">
        <v>0.8</v>
      </c>
      <c r="B6319" t="s">
        <v>19</v>
      </c>
      <c r="C6319">
        <v>16000</v>
      </c>
      <c r="D6319">
        <v>3221.8737750780001</v>
      </c>
      <c r="E6319">
        <v>31.555482307999998</v>
      </c>
      <c r="F6319">
        <v>3190.31829277</v>
      </c>
      <c r="G6319">
        <v>28.008982158666669</v>
      </c>
      <c r="H6319">
        <v>2735.88742525</v>
      </c>
      <c r="I6319">
        <v>27.261976743999998</v>
      </c>
      <c r="J6319">
        <v>2708.6254485039999</v>
      </c>
      <c r="K6319">
        <v>29.619373548666669</v>
      </c>
      <c r="L6319">
        <v>112504</v>
      </c>
      <c r="M6319">
        <v>112252</v>
      </c>
      <c r="N6319">
        <v>60312</v>
      </c>
      <c r="O6319">
        <v>60200</v>
      </c>
      <c r="P6319">
        <v>0.99776007964161273</v>
      </c>
      <c r="Q6319">
        <v>0.99814298978644378</v>
      </c>
    </row>
    <row r="6320" spans="1:17" x14ac:dyDescent="0.3">
      <c r="A6320">
        <v>0.8</v>
      </c>
      <c r="B6320" t="s">
        <v>20</v>
      </c>
      <c r="C6320">
        <v>16000</v>
      </c>
      <c r="D6320">
        <v>2842.4583330239998</v>
      </c>
      <c r="E6320">
        <v>22.443401768000001</v>
      </c>
      <c r="F6320">
        <v>2820.0149312560002</v>
      </c>
      <c r="G6320">
        <v>21.824773320666669</v>
      </c>
      <c r="H6320">
        <v>2880.3494216459999</v>
      </c>
      <c r="I6320">
        <v>22.508485629999999</v>
      </c>
      <c r="J6320">
        <v>2857.8409360159999</v>
      </c>
      <c r="K6320">
        <v>23.566427834666669</v>
      </c>
      <c r="L6320">
        <v>134703</v>
      </c>
      <c r="M6320">
        <v>134483</v>
      </c>
      <c r="N6320">
        <v>75243</v>
      </c>
      <c r="O6320">
        <v>75127</v>
      </c>
      <c r="P6320">
        <v>0.99836677728038725</v>
      </c>
      <c r="Q6320">
        <v>0.99845832834948101</v>
      </c>
    </row>
    <row r="6321" spans="1:17" x14ac:dyDescent="0.3">
      <c r="A6321">
        <v>0.8</v>
      </c>
      <c r="B6321" t="s">
        <v>21</v>
      </c>
      <c r="C6321">
        <v>16000</v>
      </c>
      <c r="D6321">
        <v>1991.89045676</v>
      </c>
      <c r="E6321">
        <v>12.394236936</v>
      </c>
      <c r="F6321">
        <v>1979.496219824</v>
      </c>
      <c r="G6321">
        <v>17.983934714</v>
      </c>
      <c r="H6321">
        <v>1486.668841922</v>
      </c>
      <c r="I6321">
        <v>9.8785097840000002</v>
      </c>
      <c r="J6321">
        <v>1476.7903321379999</v>
      </c>
      <c r="K6321">
        <v>20.00734795466667</v>
      </c>
      <c r="L6321">
        <v>146676</v>
      </c>
      <c r="M6321">
        <v>146554</v>
      </c>
      <c r="N6321">
        <v>131720</v>
      </c>
      <c r="O6321">
        <v>131632</v>
      </c>
      <c r="P6321">
        <v>0.99916823474869776</v>
      </c>
      <c r="Q6321">
        <v>0.99933191618584882</v>
      </c>
    </row>
    <row r="6322" spans="1:17" x14ac:dyDescent="0.3">
      <c r="A6322">
        <v>0.81</v>
      </c>
      <c r="B6322" t="s">
        <v>18</v>
      </c>
      <c r="C6322">
        <v>16000</v>
      </c>
      <c r="D6322">
        <v>2797.2938119280002</v>
      </c>
      <c r="E6322">
        <v>44.752541316000013</v>
      </c>
      <c r="F6322">
        <v>2752.5412706120001</v>
      </c>
      <c r="G6322">
        <v>40.798779400000001</v>
      </c>
      <c r="H6322">
        <v>2863.1529730080001</v>
      </c>
      <c r="I6322">
        <v>39.287187355999997</v>
      </c>
      <c r="J6322">
        <v>2823.8657856539999</v>
      </c>
      <c r="K6322">
        <v>42.237763315333339</v>
      </c>
      <c r="L6322">
        <v>109423</v>
      </c>
      <c r="M6322">
        <v>109097</v>
      </c>
      <c r="N6322">
        <v>60763</v>
      </c>
      <c r="O6322">
        <v>60612</v>
      </c>
      <c r="P6322">
        <v>0.9970207360426967</v>
      </c>
      <c r="Q6322">
        <v>0.99751493507562172</v>
      </c>
    </row>
    <row r="6323" spans="1:17" x14ac:dyDescent="0.3">
      <c r="A6323">
        <v>0.81</v>
      </c>
      <c r="B6323" t="s">
        <v>19</v>
      </c>
      <c r="C6323">
        <v>16000</v>
      </c>
      <c r="D6323">
        <v>3261.3277541440002</v>
      </c>
      <c r="E6323">
        <v>31.015361508000002</v>
      </c>
      <c r="F6323">
        <v>3230.3123926359999</v>
      </c>
      <c r="G6323">
        <v>27.72198537933334</v>
      </c>
      <c r="H6323">
        <v>2753.0217485220001</v>
      </c>
      <c r="I6323">
        <v>27.00086396</v>
      </c>
      <c r="J6323">
        <v>2726.020884562</v>
      </c>
      <c r="K6323">
        <v>29.367798838666669</v>
      </c>
      <c r="L6323">
        <v>111424</v>
      </c>
      <c r="M6323">
        <v>111187</v>
      </c>
      <c r="N6323">
        <v>60296</v>
      </c>
      <c r="O6323">
        <v>60188</v>
      </c>
      <c r="P6323">
        <v>0.99787298966111426</v>
      </c>
      <c r="Q6323">
        <v>0.99820883640705849</v>
      </c>
    </row>
    <row r="6324" spans="1:17" x14ac:dyDescent="0.3">
      <c r="A6324">
        <v>0.81</v>
      </c>
      <c r="B6324" t="s">
        <v>20</v>
      </c>
      <c r="C6324">
        <v>16000</v>
      </c>
      <c r="D6324">
        <v>2959.4890423040001</v>
      </c>
      <c r="E6324">
        <v>22.579359144000001</v>
      </c>
      <c r="F6324">
        <v>2936.909683162</v>
      </c>
      <c r="G6324">
        <v>21.902285908</v>
      </c>
      <c r="H6324">
        <v>2935.17296498</v>
      </c>
      <c r="I6324">
        <v>22.543910594</v>
      </c>
      <c r="J6324">
        <v>2912.629054388</v>
      </c>
      <c r="K6324">
        <v>23.680063011333331</v>
      </c>
      <c r="L6324">
        <v>133906</v>
      </c>
      <c r="M6324">
        <v>133696</v>
      </c>
      <c r="N6324">
        <v>75190</v>
      </c>
      <c r="O6324">
        <v>75073</v>
      </c>
      <c r="P6324">
        <v>0.99843173569518917</v>
      </c>
      <c r="Q6324">
        <v>0.99844394201356568</v>
      </c>
    </row>
    <row r="6325" spans="1:17" x14ac:dyDescent="0.3">
      <c r="A6325">
        <v>0.81</v>
      </c>
      <c r="B6325" t="s">
        <v>21</v>
      </c>
      <c r="C6325">
        <v>16000</v>
      </c>
      <c r="D6325">
        <v>2064.261746524</v>
      </c>
      <c r="E6325">
        <v>12.394236936</v>
      </c>
      <c r="F6325">
        <v>2051.8675095859999</v>
      </c>
      <c r="G6325">
        <v>17.983934714</v>
      </c>
      <c r="H6325">
        <v>1565.7191488399999</v>
      </c>
      <c r="I6325">
        <v>9.8785097840000002</v>
      </c>
      <c r="J6325">
        <v>1555.8406390539999</v>
      </c>
      <c r="K6325">
        <v>20.00734795466667</v>
      </c>
      <c r="L6325">
        <v>146678</v>
      </c>
      <c r="M6325">
        <v>146554</v>
      </c>
      <c r="N6325">
        <v>131722</v>
      </c>
      <c r="O6325">
        <v>131632</v>
      </c>
      <c r="P6325">
        <v>0.99915461078007606</v>
      </c>
      <c r="Q6325">
        <v>0.99931674283718741</v>
      </c>
    </row>
    <row r="6326" spans="1:17" x14ac:dyDescent="0.3">
      <c r="A6326">
        <v>0.82</v>
      </c>
      <c r="B6326" t="s">
        <v>18</v>
      </c>
      <c r="C6326">
        <v>16000</v>
      </c>
      <c r="D6326">
        <v>2765.1620832140002</v>
      </c>
      <c r="E6326">
        <v>44.939091689999998</v>
      </c>
      <c r="F6326">
        <v>2720.222991524</v>
      </c>
      <c r="G6326">
        <v>40.867498656000002</v>
      </c>
      <c r="H6326">
        <v>2823.4394258699999</v>
      </c>
      <c r="I6326">
        <v>39.231046212000003</v>
      </c>
      <c r="J6326">
        <v>2784.208379656</v>
      </c>
      <c r="K6326">
        <v>42.295938292666669</v>
      </c>
      <c r="L6326">
        <v>108517</v>
      </c>
      <c r="M6326">
        <v>108179</v>
      </c>
      <c r="N6326">
        <v>60417</v>
      </c>
      <c r="O6326">
        <v>60265</v>
      </c>
      <c r="P6326">
        <v>0.99688528064727189</v>
      </c>
      <c r="Q6326">
        <v>0.99748415181157624</v>
      </c>
    </row>
    <row r="6327" spans="1:17" x14ac:dyDescent="0.3">
      <c r="A6327">
        <v>0.82</v>
      </c>
      <c r="B6327" t="s">
        <v>19</v>
      </c>
      <c r="C6327">
        <v>16000</v>
      </c>
      <c r="D6327">
        <v>3402.158561234</v>
      </c>
      <c r="E6327">
        <v>31.21182636</v>
      </c>
      <c r="F6327">
        <v>3370.946734872</v>
      </c>
      <c r="G6327">
        <v>27.790601582666671</v>
      </c>
      <c r="H6327">
        <v>2832.408640566</v>
      </c>
      <c r="I6327">
        <v>27.007244578000002</v>
      </c>
      <c r="J6327">
        <v>2805.4013959879999</v>
      </c>
      <c r="K6327">
        <v>29.438466722000001</v>
      </c>
      <c r="L6327">
        <v>112063</v>
      </c>
      <c r="M6327">
        <v>111818</v>
      </c>
      <c r="N6327">
        <v>60567</v>
      </c>
      <c r="O6327">
        <v>60459</v>
      </c>
      <c r="P6327">
        <v>0.99781372977700045</v>
      </c>
      <c r="Q6327">
        <v>0.99821685076031508</v>
      </c>
    </row>
    <row r="6328" spans="1:17" x14ac:dyDescent="0.3">
      <c r="A6328">
        <v>0.82</v>
      </c>
      <c r="B6328" t="s">
        <v>20</v>
      </c>
      <c r="C6328">
        <v>16000</v>
      </c>
      <c r="D6328">
        <v>2990.8949280500001</v>
      </c>
      <c r="E6328">
        <v>22.536221288</v>
      </c>
      <c r="F6328">
        <v>2968.3587067600001</v>
      </c>
      <c r="G6328">
        <v>21.859652984666671</v>
      </c>
      <c r="H6328">
        <v>2959.7753038860001</v>
      </c>
      <c r="I6328">
        <v>22.502849552000001</v>
      </c>
      <c r="J6328">
        <v>2937.272454334</v>
      </c>
      <c r="K6328">
        <v>23.636723928666662</v>
      </c>
      <c r="L6328">
        <v>134270</v>
      </c>
      <c r="M6328">
        <v>134051</v>
      </c>
      <c r="N6328">
        <v>75394</v>
      </c>
      <c r="O6328">
        <v>75275</v>
      </c>
      <c r="P6328">
        <v>0.99836895806956139</v>
      </c>
      <c r="Q6328">
        <v>0.99842162506300236</v>
      </c>
    </row>
    <row r="6329" spans="1:17" x14ac:dyDescent="0.3">
      <c r="A6329">
        <v>0.82</v>
      </c>
      <c r="B6329" t="s">
        <v>21</v>
      </c>
      <c r="C6329">
        <v>16000</v>
      </c>
      <c r="D6329">
        <v>2134.7283495719998</v>
      </c>
      <c r="E6329">
        <v>12.394204264000001</v>
      </c>
      <c r="F6329">
        <v>2122.3341453100002</v>
      </c>
      <c r="G6329">
        <v>17.98394613933333</v>
      </c>
      <c r="H6329">
        <v>1641.991696674</v>
      </c>
      <c r="I6329">
        <v>9.8785116300000002</v>
      </c>
      <c r="J6329">
        <v>1632.1131850439999</v>
      </c>
      <c r="K6329">
        <v>20.00735938</v>
      </c>
      <c r="L6329">
        <v>146680</v>
      </c>
      <c r="M6329">
        <v>146556</v>
      </c>
      <c r="N6329">
        <v>131724</v>
      </c>
      <c r="O6329">
        <v>131634</v>
      </c>
      <c r="P6329">
        <v>0.99915462230706298</v>
      </c>
      <c r="Q6329">
        <v>0.9993167532112599</v>
      </c>
    </row>
    <row r="6330" spans="1:17" x14ac:dyDescent="0.3">
      <c r="A6330">
        <v>0.83</v>
      </c>
      <c r="B6330" t="s">
        <v>18</v>
      </c>
      <c r="C6330">
        <v>16000</v>
      </c>
      <c r="D6330">
        <v>2953.4091866419999</v>
      </c>
      <c r="E6330">
        <v>44.896116919999997</v>
      </c>
      <c r="F6330">
        <v>2908.5130697200002</v>
      </c>
      <c r="G6330">
        <v>40.821319260000003</v>
      </c>
      <c r="H6330">
        <v>2918.828821604</v>
      </c>
      <c r="I6330">
        <v>39.190261866</v>
      </c>
      <c r="J6330">
        <v>2879.6385597379999</v>
      </c>
      <c r="K6330">
        <v>42.261141203999998</v>
      </c>
      <c r="L6330">
        <v>109983</v>
      </c>
      <c r="M6330">
        <v>109681</v>
      </c>
      <c r="N6330">
        <v>61243</v>
      </c>
      <c r="O6330">
        <v>61100</v>
      </c>
      <c r="P6330">
        <v>0.9972541210914414</v>
      </c>
      <c r="Q6330">
        <v>0.99766503926979411</v>
      </c>
    </row>
    <row r="6331" spans="1:17" x14ac:dyDescent="0.3">
      <c r="A6331">
        <v>0.83</v>
      </c>
      <c r="B6331" t="s">
        <v>19</v>
      </c>
      <c r="C6331">
        <v>16000</v>
      </c>
      <c r="D6331">
        <v>3408.693085506</v>
      </c>
      <c r="E6331">
        <v>30.920975932000001</v>
      </c>
      <c r="F6331">
        <v>3377.7721095739998</v>
      </c>
      <c r="G6331">
        <v>27.586951012</v>
      </c>
      <c r="H6331">
        <v>2852.560034434</v>
      </c>
      <c r="I6331">
        <v>26.879434501999999</v>
      </c>
      <c r="J6331">
        <v>2825.68059993</v>
      </c>
      <c r="K6331">
        <v>29.209601555999999</v>
      </c>
      <c r="L6331">
        <v>112100</v>
      </c>
      <c r="M6331">
        <v>111852</v>
      </c>
      <c r="N6331">
        <v>60512</v>
      </c>
      <c r="O6331">
        <v>60407</v>
      </c>
      <c r="P6331">
        <v>0.99778768956289032</v>
      </c>
      <c r="Q6331">
        <v>0.99826480698043363</v>
      </c>
    </row>
    <row r="6332" spans="1:17" x14ac:dyDescent="0.3">
      <c r="A6332">
        <v>0.83</v>
      </c>
      <c r="B6332" t="s">
        <v>20</v>
      </c>
      <c r="C6332">
        <v>16000</v>
      </c>
      <c r="D6332">
        <v>3063.169912548</v>
      </c>
      <c r="E6332">
        <v>22.551172994000002</v>
      </c>
      <c r="F6332">
        <v>3040.6187395540001</v>
      </c>
      <c r="G6332">
        <v>21.847471484</v>
      </c>
      <c r="H6332">
        <v>2999.9384011880002</v>
      </c>
      <c r="I6332">
        <v>22.466086195999999</v>
      </c>
      <c r="J6332">
        <v>2977.4723149920001</v>
      </c>
      <c r="K6332">
        <v>23.63572808733333</v>
      </c>
      <c r="L6332">
        <v>134234</v>
      </c>
      <c r="M6332">
        <v>134016</v>
      </c>
      <c r="N6332">
        <v>75574</v>
      </c>
      <c r="O6332">
        <v>75456</v>
      </c>
      <c r="P6332">
        <v>0.99837597032048508</v>
      </c>
      <c r="Q6332">
        <v>0.99843861645539467</v>
      </c>
    </row>
    <row r="6333" spans="1:17" x14ac:dyDescent="0.3">
      <c r="A6333">
        <v>0.83</v>
      </c>
      <c r="B6333" t="s">
        <v>21</v>
      </c>
      <c r="C6333">
        <v>16000</v>
      </c>
      <c r="D6333">
        <v>2273.8941006059999</v>
      </c>
      <c r="E6333">
        <v>11.698314458</v>
      </c>
      <c r="F6333">
        <v>2262.195786146</v>
      </c>
      <c r="G6333">
        <v>14.825373900666669</v>
      </c>
      <c r="H6333">
        <v>1738.3758581459999</v>
      </c>
      <c r="I6333">
        <v>9.6671941760000006</v>
      </c>
      <c r="J6333">
        <v>1728.7086639680001</v>
      </c>
      <c r="K6333">
        <v>16.17756632133333</v>
      </c>
      <c r="L6333">
        <v>152000</v>
      </c>
      <c r="M6333">
        <v>151880</v>
      </c>
      <c r="N6333">
        <v>132788</v>
      </c>
      <c r="O6333">
        <v>132699</v>
      </c>
      <c r="P6333">
        <v>0.99921052631578944</v>
      </c>
      <c r="Q6333">
        <v>0.99932975871313678</v>
      </c>
    </row>
    <row r="6334" spans="1:17" x14ac:dyDescent="0.3">
      <c r="A6334">
        <v>0.84</v>
      </c>
      <c r="B6334" t="s">
        <v>18</v>
      </c>
      <c r="C6334">
        <v>16000</v>
      </c>
      <c r="D6334">
        <v>2746.689131522</v>
      </c>
      <c r="E6334">
        <v>44.516273144000003</v>
      </c>
      <c r="F6334">
        <v>2702.172858378</v>
      </c>
      <c r="G6334">
        <v>40.490638270666672</v>
      </c>
      <c r="H6334">
        <v>2853.0970526800002</v>
      </c>
      <c r="I6334">
        <v>38.862523664000001</v>
      </c>
      <c r="J6334">
        <v>2814.2345290160001</v>
      </c>
      <c r="K6334">
        <v>41.916347803333331</v>
      </c>
      <c r="L6334">
        <v>110235</v>
      </c>
      <c r="M6334">
        <v>109905</v>
      </c>
      <c r="N6334">
        <v>61431</v>
      </c>
      <c r="O6334">
        <v>61276</v>
      </c>
      <c r="P6334">
        <v>0.99700639542794933</v>
      </c>
      <c r="Q6334">
        <v>0.99747684393872804</v>
      </c>
    </row>
    <row r="6335" spans="1:17" x14ac:dyDescent="0.3">
      <c r="A6335">
        <v>0.84</v>
      </c>
      <c r="B6335" t="s">
        <v>19</v>
      </c>
      <c r="C6335">
        <v>16000</v>
      </c>
      <c r="D6335">
        <v>3406.1582151399998</v>
      </c>
      <c r="E6335">
        <v>31.443486117999999</v>
      </c>
      <c r="F6335">
        <v>3374.714729022</v>
      </c>
      <c r="G6335">
        <v>27.999723092</v>
      </c>
      <c r="H6335">
        <v>2848.9026669559998</v>
      </c>
      <c r="I6335">
        <v>27.090170078</v>
      </c>
      <c r="J6335">
        <v>2821.8124968759998</v>
      </c>
      <c r="K6335">
        <v>29.68610718066666</v>
      </c>
      <c r="L6335">
        <v>109807</v>
      </c>
      <c r="M6335">
        <v>109566</v>
      </c>
      <c r="N6335">
        <v>60135</v>
      </c>
      <c r="O6335">
        <v>60031</v>
      </c>
      <c r="P6335">
        <v>0.99780524010309002</v>
      </c>
      <c r="Q6335">
        <v>0.9982705579113661</v>
      </c>
    </row>
    <row r="6336" spans="1:17" x14ac:dyDescent="0.3">
      <c r="A6336">
        <v>0.84</v>
      </c>
      <c r="B6336" t="s">
        <v>20</v>
      </c>
      <c r="C6336">
        <v>16000</v>
      </c>
      <c r="D6336">
        <v>3058.0931147639999</v>
      </c>
      <c r="E6336">
        <v>22.45644201</v>
      </c>
      <c r="F6336">
        <v>3035.6366727539998</v>
      </c>
      <c r="G6336">
        <v>21.741348485333329</v>
      </c>
      <c r="H6336">
        <v>2998.1354730039998</v>
      </c>
      <c r="I6336">
        <v>22.338110090000001</v>
      </c>
      <c r="J6336">
        <v>2975.7973629160001</v>
      </c>
      <c r="K6336">
        <v>23.525471834000001</v>
      </c>
      <c r="L6336">
        <v>134917</v>
      </c>
      <c r="M6336">
        <v>134694</v>
      </c>
      <c r="N6336">
        <v>76109</v>
      </c>
      <c r="O6336">
        <v>75993</v>
      </c>
      <c r="P6336">
        <v>0.99834713194037816</v>
      </c>
      <c r="Q6336">
        <v>0.99847587013362415</v>
      </c>
    </row>
    <row r="6337" spans="1:17" x14ac:dyDescent="0.3">
      <c r="A6337">
        <v>0.84</v>
      </c>
      <c r="B6337" t="s">
        <v>21</v>
      </c>
      <c r="C6337">
        <v>16000</v>
      </c>
      <c r="D6337">
        <v>2342.7820874099998</v>
      </c>
      <c r="E6337">
        <v>11.698311847999999</v>
      </c>
      <c r="F6337">
        <v>2331.083775562</v>
      </c>
      <c r="G6337">
        <v>14.82539791066667</v>
      </c>
      <c r="H6337">
        <v>1813.87143277</v>
      </c>
      <c r="I6337">
        <v>9.6672218000000001</v>
      </c>
      <c r="J6337">
        <v>1804.2042109700001</v>
      </c>
      <c r="K6337">
        <v>16.177590331333331</v>
      </c>
      <c r="L6337">
        <v>152001</v>
      </c>
      <c r="M6337">
        <v>151882</v>
      </c>
      <c r="N6337">
        <v>132789</v>
      </c>
      <c r="O6337">
        <v>132701</v>
      </c>
      <c r="P6337">
        <v>0.99921711041374728</v>
      </c>
      <c r="Q6337">
        <v>0.9993372945048159</v>
      </c>
    </row>
    <row r="6338" spans="1:17" x14ac:dyDescent="0.3">
      <c r="A6338">
        <v>0.85</v>
      </c>
      <c r="B6338" t="s">
        <v>18</v>
      </c>
      <c r="C6338">
        <v>16000</v>
      </c>
      <c r="D6338">
        <v>2823.8497862640002</v>
      </c>
      <c r="E6338">
        <v>44.062042237999997</v>
      </c>
      <c r="F6338">
        <v>2779.7877440259999</v>
      </c>
      <c r="G6338">
        <v>40.144928460000003</v>
      </c>
      <c r="H6338">
        <v>2824.2787383059999</v>
      </c>
      <c r="I6338">
        <v>38.641948702000001</v>
      </c>
      <c r="J6338">
        <v>2785.6367896040001</v>
      </c>
      <c r="K6338">
        <v>41.576424173333344</v>
      </c>
      <c r="L6338">
        <v>110502</v>
      </c>
      <c r="M6338">
        <v>110183</v>
      </c>
      <c r="N6338">
        <v>61406</v>
      </c>
      <c r="O6338">
        <v>61251</v>
      </c>
      <c r="P6338">
        <v>0.99711317442218239</v>
      </c>
      <c r="Q6338">
        <v>0.99747581669543695</v>
      </c>
    </row>
    <row r="6339" spans="1:17" x14ac:dyDescent="0.3">
      <c r="A6339">
        <v>0.85</v>
      </c>
      <c r="B6339" t="s">
        <v>19</v>
      </c>
      <c r="C6339">
        <v>16000</v>
      </c>
      <c r="D6339">
        <v>3509.6293185539998</v>
      </c>
      <c r="E6339">
        <v>31.869837050000001</v>
      </c>
      <c r="F6339">
        <v>3477.7594815040002</v>
      </c>
      <c r="G6339">
        <v>28.16135345333333</v>
      </c>
      <c r="H6339">
        <v>2899.4201600259998</v>
      </c>
      <c r="I6339">
        <v>27.161280212000001</v>
      </c>
      <c r="J6339">
        <v>2872.258879816</v>
      </c>
      <c r="K6339">
        <v>29.813975949333329</v>
      </c>
      <c r="L6339">
        <v>111566</v>
      </c>
      <c r="M6339">
        <v>111322</v>
      </c>
      <c r="N6339">
        <v>60726</v>
      </c>
      <c r="O6339">
        <v>60615</v>
      </c>
      <c r="P6339">
        <v>0.99781295376727674</v>
      </c>
      <c r="Q6339">
        <v>0.99817211737970557</v>
      </c>
    </row>
    <row r="6340" spans="1:17" x14ac:dyDescent="0.3">
      <c r="A6340">
        <v>0.85</v>
      </c>
      <c r="B6340" t="s">
        <v>20</v>
      </c>
      <c r="C6340">
        <v>16000</v>
      </c>
      <c r="D6340">
        <v>3130.4607284680001</v>
      </c>
      <c r="E6340">
        <v>22.496586700000002</v>
      </c>
      <c r="F6340">
        <v>3107.964141768</v>
      </c>
      <c r="G6340">
        <v>21.759971139333331</v>
      </c>
      <c r="H6340">
        <v>3033.6724534760001</v>
      </c>
      <c r="I6340">
        <v>22.335674359999999</v>
      </c>
      <c r="J6340">
        <v>3011.3367791139999</v>
      </c>
      <c r="K6340">
        <v>23.554177409333331</v>
      </c>
      <c r="L6340">
        <v>134705</v>
      </c>
      <c r="M6340">
        <v>134474</v>
      </c>
      <c r="N6340">
        <v>76153</v>
      </c>
      <c r="O6340">
        <v>76035</v>
      </c>
      <c r="P6340">
        <v>0.99828514160573101</v>
      </c>
      <c r="Q6340">
        <v>0.99845048783370316</v>
      </c>
    </row>
    <row r="6341" spans="1:17" x14ac:dyDescent="0.3">
      <c r="A6341">
        <v>0.85</v>
      </c>
      <c r="B6341" t="s">
        <v>21</v>
      </c>
      <c r="C6341">
        <v>16000</v>
      </c>
      <c r="D6341">
        <v>2409.6699082179998</v>
      </c>
      <c r="E6341">
        <v>11.698311847999999</v>
      </c>
      <c r="F6341">
        <v>2397.97159637</v>
      </c>
      <c r="G6341">
        <v>14.82539791066667</v>
      </c>
      <c r="H6341">
        <v>1887.489642128</v>
      </c>
      <c r="I6341">
        <v>9.6672218000000001</v>
      </c>
      <c r="J6341">
        <v>1877.8224203279999</v>
      </c>
      <c r="K6341">
        <v>16.177590331333331</v>
      </c>
      <c r="L6341">
        <v>152001</v>
      </c>
      <c r="M6341">
        <v>151882</v>
      </c>
      <c r="N6341">
        <v>132789</v>
      </c>
      <c r="O6341">
        <v>132701</v>
      </c>
      <c r="P6341">
        <v>0.99921711041374728</v>
      </c>
      <c r="Q6341">
        <v>0.9993372945048159</v>
      </c>
    </row>
    <row r="6342" spans="1:17" x14ac:dyDescent="0.3">
      <c r="A6342">
        <v>0.86</v>
      </c>
      <c r="B6342" t="s">
        <v>18</v>
      </c>
      <c r="C6342">
        <v>16000</v>
      </c>
      <c r="D6342">
        <v>2850.1208503540001</v>
      </c>
      <c r="E6342">
        <v>44.635293158000003</v>
      </c>
      <c r="F6342">
        <v>2805.4855571960002</v>
      </c>
      <c r="G6342">
        <v>40.496931406666668</v>
      </c>
      <c r="H6342">
        <v>2837.0827169119998</v>
      </c>
      <c r="I6342">
        <v>38.816992081999999</v>
      </c>
      <c r="J6342">
        <v>2798.2657248300002</v>
      </c>
      <c r="K6342">
        <v>41.926245501333327</v>
      </c>
      <c r="L6342">
        <v>110726</v>
      </c>
      <c r="M6342">
        <v>110401</v>
      </c>
      <c r="N6342">
        <v>61666</v>
      </c>
      <c r="O6342">
        <v>61511</v>
      </c>
      <c r="P6342">
        <v>0.99706482668930518</v>
      </c>
      <c r="Q6342">
        <v>0.99748645931307367</v>
      </c>
    </row>
    <row r="6343" spans="1:17" x14ac:dyDescent="0.3">
      <c r="A6343">
        <v>0.86</v>
      </c>
      <c r="B6343" t="s">
        <v>19</v>
      </c>
      <c r="C6343">
        <v>16000</v>
      </c>
      <c r="D6343">
        <v>3555.1431799920001</v>
      </c>
      <c r="E6343">
        <v>31.270370702000001</v>
      </c>
      <c r="F6343">
        <v>3523.8728092900001</v>
      </c>
      <c r="G6343">
        <v>27.765822972666669</v>
      </c>
      <c r="H6343">
        <v>2927.2010965640002</v>
      </c>
      <c r="I6343">
        <v>26.849558102</v>
      </c>
      <c r="J6343">
        <v>2900.351538462</v>
      </c>
      <c r="K6343">
        <v>29.43067794866667</v>
      </c>
      <c r="L6343">
        <v>112203</v>
      </c>
      <c r="M6343">
        <v>111950</v>
      </c>
      <c r="N6343">
        <v>61211</v>
      </c>
      <c r="O6343">
        <v>61100</v>
      </c>
      <c r="P6343">
        <v>0.99774515832909993</v>
      </c>
      <c r="Q6343">
        <v>0.99818660044763197</v>
      </c>
    </row>
    <row r="6344" spans="1:17" x14ac:dyDescent="0.3">
      <c r="A6344">
        <v>0.86</v>
      </c>
      <c r="B6344" t="s">
        <v>20</v>
      </c>
      <c r="C6344">
        <v>16000</v>
      </c>
      <c r="D6344">
        <v>3160.3697327660002</v>
      </c>
      <c r="E6344">
        <v>22.471320162000001</v>
      </c>
      <c r="F6344">
        <v>3137.898412604</v>
      </c>
      <c r="G6344">
        <v>21.701761642666671</v>
      </c>
      <c r="H6344">
        <v>3047.083389982</v>
      </c>
      <c r="I6344">
        <v>22.229070801999999</v>
      </c>
      <c r="J6344">
        <v>3024.8543191799999</v>
      </c>
      <c r="K6344">
        <v>23.477238667999998</v>
      </c>
      <c r="L6344">
        <v>135150</v>
      </c>
      <c r="M6344">
        <v>134938</v>
      </c>
      <c r="N6344">
        <v>76614</v>
      </c>
      <c r="O6344">
        <v>76496</v>
      </c>
      <c r="P6344">
        <v>0.99843137254901959</v>
      </c>
      <c r="Q6344">
        <v>0.99845981152269825</v>
      </c>
    </row>
    <row r="6345" spans="1:17" x14ac:dyDescent="0.3">
      <c r="A6345">
        <v>0.86</v>
      </c>
      <c r="B6345" t="s">
        <v>21</v>
      </c>
      <c r="C6345">
        <v>16000</v>
      </c>
      <c r="D6345">
        <v>2475.6228133119998</v>
      </c>
      <c r="E6345">
        <v>11.69835731</v>
      </c>
      <c r="F6345">
        <v>2463.9244560020002</v>
      </c>
      <c r="G6345">
        <v>14.825489405333331</v>
      </c>
      <c r="H6345">
        <v>1959.656988486</v>
      </c>
      <c r="I6345">
        <v>9.6673197500000008</v>
      </c>
      <c r="J6345">
        <v>1949.9896687360001</v>
      </c>
      <c r="K6345">
        <v>16.177681826000001</v>
      </c>
      <c r="L6345">
        <v>152003</v>
      </c>
      <c r="M6345">
        <v>151885</v>
      </c>
      <c r="N6345">
        <v>132791</v>
      </c>
      <c r="O6345">
        <v>132704</v>
      </c>
      <c r="P6345">
        <v>0.9992236995322461</v>
      </c>
      <c r="Q6345">
        <v>0.99934483511683769</v>
      </c>
    </row>
    <row r="6346" spans="1:17" x14ac:dyDescent="0.3">
      <c r="A6346">
        <v>0.87</v>
      </c>
      <c r="B6346" t="s">
        <v>18</v>
      </c>
      <c r="C6346">
        <v>16000</v>
      </c>
      <c r="D6346">
        <v>2929.8599013439998</v>
      </c>
      <c r="E6346">
        <v>44.535198870000002</v>
      </c>
      <c r="F6346">
        <v>2885.3247024739999</v>
      </c>
      <c r="G6346">
        <v>40.514184852</v>
      </c>
      <c r="H6346">
        <v>2870.1423121439998</v>
      </c>
      <c r="I6346">
        <v>38.739569918000001</v>
      </c>
      <c r="J6346">
        <v>2831.4027422280001</v>
      </c>
      <c r="K6346">
        <v>41.953461533999999</v>
      </c>
      <c r="L6346">
        <v>109390</v>
      </c>
      <c r="M6346">
        <v>109066</v>
      </c>
      <c r="N6346">
        <v>61498</v>
      </c>
      <c r="O6346">
        <v>61337</v>
      </c>
      <c r="P6346">
        <v>0.99703812048633333</v>
      </c>
      <c r="Q6346">
        <v>0.99738202868385961</v>
      </c>
    </row>
    <row r="6347" spans="1:17" x14ac:dyDescent="0.3">
      <c r="A6347">
        <v>0.87</v>
      </c>
      <c r="B6347" t="s">
        <v>19</v>
      </c>
      <c r="C6347">
        <v>16000</v>
      </c>
      <c r="D6347">
        <v>3515.2768818640002</v>
      </c>
      <c r="E6347">
        <v>30.937599670000001</v>
      </c>
      <c r="F6347">
        <v>3484.3392821940001</v>
      </c>
      <c r="G6347">
        <v>27.556889547333331</v>
      </c>
      <c r="H6347">
        <v>2930.488506404</v>
      </c>
      <c r="I6347">
        <v>26.625385432000002</v>
      </c>
      <c r="J6347">
        <v>2903.8631209720002</v>
      </c>
      <c r="K6347">
        <v>29.254269683333341</v>
      </c>
      <c r="L6347">
        <v>111856</v>
      </c>
      <c r="M6347">
        <v>111618</v>
      </c>
      <c r="N6347">
        <v>61404</v>
      </c>
      <c r="O6347">
        <v>61295</v>
      </c>
      <c r="P6347">
        <v>0.99787226433986553</v>
      </c>
      <c r="Q6347">
        <v>0.99822487134388638</v>
      </c>
    </row>
    <row r="6348" spans="1:17" x14ac:dyDescent="0.3">
      <c r="A6348">
        <v>0.87</v>
      </c>
      <c r="B6348" t="s">
        <v>20</v>
      </c>
      <c r="C6348">
        <v>16000</v>
      </c>
      <c r="D6348">
        <v>3158.7335135140002</v>
      </c>
      <c r="E6348">
        <v>22.460710848000002</v>
      </c>
      <c r="F6348">
        <v>3136.2728026660002</v>
      </c>
      <c r="G6348">
        <v>21.673191987999999</v>
      </c>
      <c r="H6348">
        <v>3051.4558070439998</v>
      </c>
      <c r="I6348">
        <v>22.176680609999998</v>
      </c>
      <c r="J6348">
        <v>3029.2791264339999</v>
      </c>
      <c r="K6348">
        <v>23.454510635999998</v>
      </c>
      <c r="L6348">
        <v>135265</v>
      </c>
      <c r="M6348">
        <v>135050</v>
      </c>
      <c r="N6348">
        <v>76861</v>
      </c>
      <c r="O6348">
        <v>76743</v>
      </c>
      <c r="P6348">
        <v>0.99841052748308878</v>
      </c>
      <c r="Q6348">
        <v>0.99846476106217719</v>
      </c>
    </row>
    <row r="6349" spans="1:17" x14ac:dyDescent="0.3">
      <c r="A6349">
        <v>0.87</v>
      </c>
      <c r="B6349" t="s">
        <v>21</v>
      </c>
      <c r="C6349">
        <v>16000</v>
      </c>
      <c r="D6349">
        <v>2538.6203838440001</v>
      </c>
      <c r="E6349">
        <v>11.69835731</v>
      </c>
      <c r="F6349">
        <v>2526.922026534</v>
      </c>
      <c r="G6349">
        <v>14.825489405333331</v>
      </c>
      <c r="H6349">
        <v>2028.054806186</v>
      </c>
      <c r="I6349">
        <v>9.6673197500000008</v>
      </c>
      <c r="J6349">
        <v>2018.387486436</v>
      </c>
      <c r="K6349">
        <v>16.177681826000001</v>
      </c>
      <c r="L6349">
        <v>152003</v>
      </c>
      <c r="M6349">
        <v>151885</v>
      </c>
      <c r="N6349">
        <v>132791</v>
      </c>
      <c r="O6349">
        <v>132704</v>
      </c>
      <c r="P6349">
        <v>0.9992236995322461</v>
      </c>
      <c r="Q6349">
        <v>0.99934483511683769</v>
      </c>
    </row>
    <row r="6350" spans="1:17" x14ac:dyDescent="0.3">
      <c r="A6350">
        <v>0.88</v>
      </c>
      <c r="B6350" t="s">
        <v>18</v>
      </c>
      <c r="C6350">
        <v>16000</v>
      </c>
      <c r="D6350">
        <v>3027.1784021879998</v>
      </c>
      <c r="E6350">
        <v>44.686665644000001</v>
      </c>
      <c r="F6350">
        <v>2982.4917365440001</v>
      </c>
      <c r="G6350">
        <v>40.518382050666673</v>
      </c>
      <c r="H6350">
        <v>2915.3452942419999</v>
      </c>
      <c r="I6350">
        <v>38.826388551999997</v>
      </c>
      <c r="J6350">
        <v>2876.5189056899999</v>
      </c>
      <c r="K6350">
        <v>41.945791397333331</v>
      </c>
      <c r="L6350">
        <v>111089</v>
      </c>
      <c r="M6350">
        <v>110789</v>
      </c>
      <c r="N6350">
        <v>61845</v>
      </c>
      <c r="O6350">
        <v>61701</v>
      </c>
      <c r="P6350">
        <v>0.99729946259305602</v>
      </c>
      <c r="Q6350">
        <v>0.9976715983507155</v>
      </c>
    </row>
    <row r="6351" spans="1:17" x14ac:dyDescent="0.3">
      <c r="A6351">
        <v>0.88</v>
      </c>
      <c r="B6351" t="s">
        <v>19</v>
      </c>
      <c r="C6351">
        <v>16000</v>
      </c>
      <c r="D6351">
        <v>3606.02869035</v>
      </c>
      <c r="E6351">
        <v>31.627274996000001</v>
      </c>
      <c r="F6351">
        <v>3574.4014153540002</v>
      </c>
      <c r="G6351">
        <v>27.926168292</v>
      </c>
      <c r="H6351">
        <v>2955.677219612</v>
      </c>
      <c r="I6351">
        <v>26.846841430000001</v>
      </c>
      <c r="J6351">
        <v>2928.830378184</v>
      </c>
      <c r="K6351">
        <v>29.605603807333331</v>
      </c>
      <c r="L6351">
        <v>112461</v>
      </c>
      <c r="M6351">
        <v>112198</v>
      </c>
      <c r="N6351">
        <v>61645</v>
      </c>
      <c r="O6351">
        <v>61531</v>
      </c>
      <c r="P6351">
        <v>0.99766141151154619</v>
      </c>
      <c r="Q6351">
        <v>0.99815070159785868</v>
      </c>
    </row>
    <row r="6352" spans="1:17" x14ac:dyDescent="0.3">
      <c r="A6352">
        <v>0.88</v>
      </c>
      <c r="B6352" t="s">
        <v>20</v>
      </c>
      <c r="C6352">
        <v>16000</v>
      </c>
      <c r="D6352">
        <v>3176.294253772</v>
      </c>
      <c r="E6352">
        <v>22.358636294</v>
      </c>
      <c r="F6352">
        <v>3153.935617478</v>
      </c>
      <c r="G6352">
        <v>21.595197945333329</v>
      </c>
      <c r="H6352">
        <v>3067.6096048859999</v>
      </c>
      <c r="I6352">
        <v>22.11791006</v>
      </c>
      <c r="J6352">
        <v>3045.4916948280002</v>
      </c>
      <c r="K6352">
        <v>23.358110251999999</v>
      </c>
      <c r="L6352">
        <v>135898</v>
      </c>
      <c r="M6352">
        <v>135689</v>
      </c>
      <c r="N6352">
        <v>77058</v>
      </c>
      <c r="O6352">
        <v>76940</v>
      </c>
      <c r="P6352">
        <v>0.99846208185550933</v>
      </c>
      <c r="Q6352">
        <v>0.9984686859248878</v>
      </c>
    </row>
    <row r="6353" spans="1:17" x14ac:dyDescent="0.3">
      <c r="A6353">
        <v>0.88</v>
      </c>
      <c r="B6353" t="s">
        <v>21</v>
      </c>
      <c r="C6353">
        <v>16000</v>
      </c>
      <c r="D6353">
        <v>2598.9372683279998</v>
      </c>
      <c r="E6353">
        <v>11.69835731</v>
      </c>
      <c r="F6353">
        <v>2587.2389110180002</v>
      </c>
      <c r="G6353">
        <v>14.825489405333331</v>
      </c>
      <c r="H6353">
        <v>2094.2330223660001</v>
      </c>
      <c r="I6353">
        <v>9.6673197500000008</v>
      </c>
      <c r="J6353">
        <v>2084.5657026160002</v>
      </c>
      <c r="K6353">
        <v>16.177681826000001</v>
      </c>
      <c r="L6353">
        <v>152003</v>
      </c>
      <c r="M6353">
        <v>151885</v>
      </c>
      <c r="N6353">
        <v>132791</v>
      </c>
      <c r="O6353">
        <v>132704</v>
      </c>
      <c r="P6353">
        <v>0.9992236995322461</v>
      </c>
      <c r="Q6353">
        <v>0.99934483511683769</v>
      </c>
    </row>
    <row r="6354" spans="1:17" x14ac:dyDescent="0.3">
      <c r="A6354">
        <v>0.89</v>
      </c>
      <c r="B6354" t="s">
        <v>18</v>
      </c>
      <c r="C6354">
        <v>16000</v>
      </c>
      <c r="D6354">
        <v>2921.8057432280002</v>
      </c>
      <c r="E6354">
        <v>44.178171415999998</v>
      </c>
      <c r="F6354">
        <v>2877.627571812</v>
      </c>
      <c r="G6354">
        <v>40.174986680666663</v>
      </c>
      <c r="H6354">
        <v>2860.5292254760002</v>
      </c>
      <c r="I6354">
        <v>38.497395750000003</v>
      </c>
      <c r="J6354">
        <v>2822.031829728</v>
      </c>
      <c r="K6354">
        <v>41.602304048666667</v>
      </c>
      <c r="L6354">
        <v>111494</v>
      </c>
      <c r="M6354">
        <v>111157</v>
      </c>
      <c r="N6354">
        <v>62366</v>
      </c>
      <c r="O6354">
        <v>62206</v>
      </c>
      <c r="P6354">
        <v>0.99697741582506683</v>
      </c>
      <c r="Q6354">
        <v>0.99743449956707175</v>
      </c>
    </row>
    <row r="6355" spans="1:17" x14ac:dyDescent="0.3">
      <c r="A6355">
        <v>0.89</v>
      </c>
      <c r="B6355" t="s">
        <v>19</v>
      </c>
      <c r="C6355">
        <v>16000</v>
      </c>
      <c r="D6355">
        <v>3640.7894989759998</v>
      </c>
      <c r="E6355">
        <v>30.879398416000001</v>
      </c>
      <c r="F6355">
        <v>3609.91010056</v>
      </c>
      <c r="G6355">
        <v>27.480719705333328</v>
      </c>
      <c r="H6355">
        <v>2987.0757676520002</v>
      </c>
      <c r="I6355">
        <v>26.531135947999999</v>
      </c>
      <c r="J6355">
        <v>2960.544631706</v>
      </c>
      <c r="K6355">
        <v>29.159583009999999</v>
      </c>
      <c r="L6355">
        <v>112613</v>
      </c>
      <c r="M6355">
        <v>112370</v>
      </c>
      <c r="N6355">
        <v>61757</v>
      </c>
      <c r="O6355">
        <v>61649</v>
      </c>
      <c r="P6355">
        <v>0.99784216742294407</v>
      </c>
      <c r="Q6355">
        <v>0.99825121038910569</v>
      </c>
    </row>
    <row r="6356" spans="1:17" x14ac:dyDescent="0.3">
      <c r="A6356">
        <v>0.89</v>
      </c>
      <c r="B6356" t="s">
        <v>20</v>
      </c>
      <c r="C6356">
        <v>16000</v>
      </c>
      <c r="D6356">
        <v>3237.7568988940002</v>
      </c>
      <c r="E6356">
        <v>22.415026886</v>
      </c>
      <c r="F6356">
        <v>3215.3418720079999</v>
      </c>
      <c r="G6356">
        <v>21.607245056</v>
      </c>
      <c r="H6356">
        <v>3093.4448318780001</v>
      </c>
      <c r="I6356">
        <v>22.083504005999998</v>
      </c>
      <c r="J6356">
        <v>3071.3613278719999</v>
      </c>
      <c r="K6356">
        <v>23.393190768</v>
      </c>
      <c r="L6356">
        <v>135601</v>
      </c>
      <c r="M6356">
        <v>135384</v>
      </c>
      <c r="N6356">
        <v>77265</v>
      </c>
      <c r="O6356">
        <v>77146</v>
      </c>
      <c r="P6356">
        <v>0.99839971681624762</v>
      </c>
      <c r="Q6356">
        <v>0.99845984598459847</v>
      </c>
    </row>
    <row r="6357" spans="1:17" x14ac:dyDescent="0.3">
      <c r="A6357">
        <v>0.89</v>
      </c>
      <c r="B6357" t="s">
        <v>21</v>
      </c>
      <c r="C6357">
        <v>16000</v>
      </c>
      <c r="D6357">
        <v>2658.9825789239999</v>
      </c>
      <c r="E6357">
        <v>11.69835731</v>
      </c>
      <c r="F6357">
        <v>2647.2842216160002</v>
      </c>
      <c r="G6357">
        <v>14.825489405333331</v>
      </c>
      <c r="H6357">
        <v>2160.040458464</v>
      </c>
      <c r="I6357">
        <v>9.6673197500000008</v>
      </c>
      <c r="J6357">
        <v>2150.3731387140001</v>
      </c>
      <c r="K6357">
        <v>16.177681826000001</v>
      </c>
      <c r="L6357">
        <v>152003</v>
      </c>
      <c r="M6357">
        <v>151885</v>
      </c>
      <c r="N6357">
        <v>132791</v>
      </c>
      <c r="O6357">
        <v>132704</v>
      </c>
      <c r="P6357">
        <v>0.9992236995322461</v>
      </c>
      <c r="Q6357">
        <v>0.99934483511683769</v>
      </c>
    </row>
    <row r="6358" spans="1:17" x14ac:dyDescent="0.3">
      <c r="A6358">
        <v>0.9</v>
      </c>
      <c r="B6358" t="s">
        <v>18</v>
      </c>
      <c r="C6358">
        <v>16000</v>
      </c>
      <c r="D6358">
        <v>2893.9000089259998</v>
      </c>
      <c r="E6358">
        <v>44.154400213999999</v>
      </c>
      <c r="F6358">
        <v>2849.7456087119999</v>
      </c>
      <c r="G6358">
        <v>40.084962642000001</v>
      </c>
      <c r="H6358">
        <v>2819.8850918819999</v>
      </c>
      <c r="I6358">
        <v>38.338498041999998</v>
      </c>
      <c r="J6358">
        <v>2781.5465938399998</v>
      </c>
      <c r="K6358">
        <v>41.518289424666662</v>
      </c>
      <c r="L6358">
        <v>112365</v>
      </c>
      <c r="M6358">
        <v>112040</v>
      </c>
      <c r="N6358">
        <v>62953</v>
      </c>
      <c r="O6358">
        <v>62798</v>
      </c>
      <c r="P6358">
        <v>0.99710764027944643</v>
      </c>
      <c r="Q6358">
        <v>0.99753784569440695</v>
      </c>
    </row>
    <row r="6359" spans="1:17" x14ac:dyDescent="0.3">
      <c r="A6359">
        <v>0.9</v>
      </c>
      <c r="B6359" t="s">
        <v>19</v>
      </c>
      <c r="C6359">
        <v>16000</v>
      </c>
      <c r="D6359">
        <v>3635.1849381379998</v>
      </c>
      <c r="E6359">
        <v>31.573578986000001</v>
      </c>
      <c r="F6359">
        <v>3603.6113591540002</v>
      </c>
      <c r="G6359">
        <v>27.908600842666669</v>
      </c>
      <c r="H6359">
        <v>2997.7486466340001</v>
      </c>
      <c r="I6359">
        <v>26.707186618000001</v>
      </c>
      <c r="J6359">
        <v>2971.0414600140002</v>
      </c>
      <c r="K6359">
        <v>29.607330667333329</v>
      </c>
      <c r="L6359">
        <v>111780</v>
      </c>
      <c r="M6359">
        <v>111540</v>
      </c>
      <c r="N6359">
        <v>61808</v>
      </c>
      <c r="O6359">
        <v>61698</v>
      </c>
      <c r="P6359">
        <v>0.99785292538915726</v>
      </c>
      <c r="Q6359">
        <v>0.99822029510742949</v>
      </c>
    </row>
    <row r="6360" spans="1:17" x14ac:dyDescent="0.3">
      <c r="A6360">
        <v>0.9</v>
      </c>
      <c r="B6360" t="s">
        <v>20</v>
      </c>
      <c r="C6360">
        <v>16000</v>
      </c>
      <c r="D6360">
        <v>3252.3206553280002</v>
      </c>
      <c r="E6360">
        <v>22.310884177999998</v>
      </c>
      <c r="F6360">
        <v>3230.0097711499998</v>
      </c>
      <c r="G6360">
        <v>21.511671140666671</v>
      </c>
      <c r="H6360">
        <v>3105.9395780139998</v>
      </c>
      <c r="I6360">
        <v>21.986484046000001</v>
      </c>
      <c r="J6360">
        <v>3083.9530939659999</v>
      </c>
      <c r="K6360">
        <v>23.280854842</v>
      </c>
      <c r="L6360">
        <v>136323</v>
      </c>
      <c r="M6360">
        <v>136115</v>
      </c>
      <c r="N6360">
        <v>77655</v>
      </c>
      <c r="O6360">
        <v>77538</v>
      </c>
      <c r="P6360">
        <v>0.99847421198183728</v>
      </c>
      <c r="Q6360">
        <v>0.9984933359088275</v>
      </c>
    </row>
    <row r="6361" spans="1:17" x14ac:dyDescent="0.3">
      <c r="A6361">
        <v>0.9</v>
      </c>
      <c r="B6361" t="s">
        <v>21</v>
      </c>
      <c r="C6361">
        <v>16000</v>
      </c>
      <c r="D6361">
        <v>2718.1985383679998</v>
      </c>
      <c r="E6361">
        <v>11.69835731</v>
      </c>
      <c r="F6361">
        <v>2706.5001810580002</v>
      </c>
      <c r="G6361">
        <v>14.825489405333331</v>
      </c>
      <c r="H6361">
        <v>2225.1285492520001</v>
      </c>
      <c r="I6361">
        <v>9.6673197500000008</v>
      </c>
      <c r="J6361">
        <v>2215.4612295040001</v>
      </c>
      <c r="K6361">
        <v>16.177681826000001</v>
      </c>
      <c r="L6361">
        <v>152003</v>
      </c>
      <c r="M6361">
        <v>151885</v>
      </c>
      <c r="N6361">
        <v>132791</v>
      </c>
      <c r="O6361">
        <v>132704</v>
      </c>
      <c r="P6361">
        <v>0.9992236995322461</v>
      </c>
      <c r="Q6361">
        <v>0.99934483511683769</v>
      </c>
    </row>
    <row r="6362" spans="1:17" x14ac:dyDescent="0.3">
      <c r="A6362">
        <v>0.91</v>
      </c>
      <c r="B6362" t="s">
        <v>18</v>
      </c>
      <c r="C6362">
        <v>16000</v>
      </c>
      <c r="D6362">
        <v>3006.8468156200001</v>
      </c>
      <c r="E6362">
        <v>44.189320778000003</v>
      </c>
      <c r="F6362">
        <v>2962.6574948399998</v>
      </c>
      <c r="G6362">
        <v>40.048534485333327</v>
      </c>
      <c r="H6362">
        <v>2856.1652104720001</v>
      </c>
      <c r="I6362">
        <v>38.227118644000001</v>
      </c>
      <c r="J6362">
        <v>2817.9380918279999</v>
      </c>
      <c r="K6362">
        <v>41.476584780000003</v>
      </c>
      <c r="L6362">
        <v>112245</v>
      </c>
      <c r="M6362">
        <v>111937</v>
      </c>
      <c r="N6362">
        <v>62985</v>
      </c>
      <c r="O6362">
        <v>62835</v>
      </c>
      <c r="P6362">
        <v>0.99725600249454316</v>
      </c>
      <c r="Q6362">
        <v>0.99761848059061686</v>
      </c>
    </row>
    <row r="6363" spans="1:17" x14ac:dyDescent="0.3">
      <c r="A6363">
        <v>0.91</v>
      </c>
      <c r="B6363" t="s">
        <v>19</v>
      </c>
      <c r="C6363">
        <v>16000</v>
      </c>
      <c r="D6363">
        <v>3655.1933233780001</v>
      </c>
      <c r="E6363">
        <v>31.408279155999999</v>
      </c>
      <c r="F6363">
        <v>3623.7850442220001</v>
      </c>
      <c r="G6363">
        <v>27.783580240666669</v>
      </c>
      <c r="H6363">
        <v>2998.579985804</v>
      </c>
      <c r="I6363">
        <v>26.565595458000001</v>
      </c>
      <c r="J6363">
        <v>2972.0143903459998</v>
      </c>
      <c r="K6363">
        <v>29.49074520333334</v>
      </c>
      <c r="L6363">
        <v>112057</v>
      </c>
      <c r="M6363">
        <v>111823</v>
      </c>
      <c r="N6363">
        <v>62093</v>
      </c>
      <c r="O6363">
        <v>61986</v>
      </c>
      <c r="P6363">
        <v>0.99791177704204115</v>
      </c>
      <c r="Q6363">
        <v>0.99827677838081585</v>
      </c>
    </row>
    <row r="6364" spans="1:17" x14ac:dyDescent="0.3">
      <c r="A6364">
        <v>0.91</v>
      </c>
      <c r="B6364" t="s">
        <v>20</v>
      </c>
      <c r="C6364">
        <v>16000</v>
      </c>
      <c r="D6364">
        <v>3340.046626246</v>
      </c>
      <c r="E6364">
        <v>22.600475914</v>
      </c>
      <c r="F6364">
        <v>3317.4461503319999</v>
      </c>
      <c r="G6364">
        <v>21.88548105866667</v>
      </c>
      <c r="H6364">
        <v>3141.4746207920002</v>
      </c>
      <c r="I6364">
        <v>22.377160002</v>
      </c>
      <c r="J6364">
        <v>3119.0974607920002</v>
      </c>
      <c r="K6364">
        <v>23.68614355133333</v>
      </c>
      <c r="L6364">
        <v>135962</v>
      </c>
      <c r="M6364">
        <v>135739</v>
      </c>
      <c r="N6364">
        <v>77782</v>
      </c>
      <c r="O6364">
        <v>77662</v>
      </c>
      <c r="P6364">
        <v>0.99835983583648369</v>
      </c>
      <c r="Q6364">
        <v>0.99845722660769842</v>
      </c>
    </row>
    <row r="6365" spans="1:17" x14ac:dyDescent="0.3">
      <c r="A6365">
        <v>0.91</v>
      </c>
      <c r="B6365" t="s">
        <v>21</v>
      </c>
      <c r="C6365">
        <v>16000</v>
      </c>
      <c r="D6365">
        <v>2775.458225248</v>
      </c>
      <c r="E6365">
        <v>11.698326376000001</v>
      </c>
      <c r="F6365">
        <v>2763.7598988720001</v>
      </c>
      <c r="G6365">
        <v>14.82547941466667</v>
      </c>
      <c r="H6365">
        <v>2287.2996345279998</v>
      </c>
      <c r="I6365">
        <v>9.6672996500000004</v>
      </c>
      <c r="J6365">
        <v>2277.6323348780002</v>
      </c>
      <c r="K6365">
        <v>16.177671835333332</v>
      </c>
      <c r="L6365">
        <v>152004</v>
      </c>
      <c r="M6365">
        <v>151886</v>
      </c>
      <c r="N6365">
        <v>132792</v>
      </c>
      <c r="O6365">
        <v>132705</v>
      </c>
      <c r="P6365">
        <v>0.99922370463935162</v>
      </c>
      <c r="Q6365">
        <v>0.99934484005060542</v>
      </c>
    </row>
    <row r="6366" spans="1:17" x14ac:dyDescent="0.3">
      <c r="A6366">
        <v>0.92</v>
      </c>
      <c r="B6366" t="s">
        <v>18</v>
      </c>
      <c r="C6366">
        <v>16000</v>
      </c>
      <c r="D6366">
        <v>2938.6475860780001</v>
      </c>
      <c r="E6366">
        <v>43.716412170000012</v>
      </c>
      <c r="F6366">
        <v>2894.9311739079999</v>
      </c>
      <c r="G6366">
        <v>39.723149390000003</v>
      </c>
      <c r="H6366">
        <v>2846.6319784839998</v>
      </c>
      <c r="I6366">
        <v>37.980186517999996</v>
      </c>
      <c r="J6366">
        <v>2808.651791966</v>
      </c>
      <c r="K6366">
        <v>41.167512811999998</v>
      </c>
      <c r="L6366">
        <v>112096</v>
      </c>
      <c r="M6366">
        <v>111789</v>
      </c>
      <c r="N6366">
        <v>62988</v>
      </c>
      <c r="O6366">
        <v>62836</v>
      </c>
      <c r="P6366">
        <v>0.99726127604910075</v>
      </c>
      <c r="Q6366">
        <v>0.99758684193814695</v>
      </c>
    </row>
    <row r="6367" spans="1:17" x14ac:dyDescent="0.3">
      <c r="A6367">
        <v>0.92</v>
      </c>
      <c r="B6367" t="s">
        <v>19</v>
      </c>
      <c r="C6367">
        <v>16000</v>
      </c>
      <c r="D6367">
        <v>3682.2944165140002</v>
      </c>
      <c r="E6367">
        <v>31.553082069999999</v>
      </c>
      <c r="F6367">
        <v>3650.7413344420002</v>
      </c>
      <c r="G6367">
        <v>27.812782874</v>
      </c>
      <c r="H6367">
        <v>3036.731814452</v>
      </c>
      <c r="I6367">
        <v>26.646634808000002</v>
      </c>
      <c r="J6367">
        <v>3010.0851796440002</v>
      </c>
      <c r="K6367">
        <v>29.46691353866666</v>
      </c>
      <c r="L6367">
        <v>113230</v>
      </c>
      <c r="M6367">
        <v>112976</v>
      </c>
      <c r="N6367">
        <v>62258</v>
      </c>
      <c r="O6367">
        <v>62151</v>
      </c>
      <c r="P6367">
        <v>0.99775677823898257</v>
      </c>
      <c r="Q6367">
        <v>0.99828134536926982</v>
      </c>
    </row>
    <row r="6368" spans="1:17" x14ac:dyDescent="0.3">
      <c r="A6368">
        <v>0.92</v>
      </c>
      <c r="B6368" t="s">
        <v>20</v>
      </c>
      <c r="C6368">
        <v>16000</v>
      </c>
      <c r="D6368">
        <v>3449.2259037479998</v>
      </c>
      <c r="E6368">
        <v>22.426561692</v>
      </c>
      <c r="F6368">
        <v>3426.7993420560001</v>
      </c>
      <c r="G6368">
        <v>21.572164398000002</v>
      </c>
      <c r="H6368">
        <v>3192.1803781160002</v>
      </c>
      <c r="I6368">
        <v>21.998106841999999</v>
      </c>
      <c r="J6368">
        <v>3170.1822712759999</v>
      </c>
      <c r="K6368">
        <v>23.411796012</v>
      </c>
      <c r="L6368">
        <v>135489</v>
      </c>
      <c r="M6368">
        <v>135270</v>
      </c>
      <c r="N6368">
        <v>77765</v>
      </c>
      <c r="O6368">
        <v>77648</v>
      </c>
      <c r="P6368">
        <v>0.99838363261962226</v>
      </c>
      <c r="Q6368">
        <v>0.99849546711245418</v>
      </c>
    </row>
    <row r="6369" spans="1:17" x14ac:dyDescent="0.3">
      <c r="A6369">
        <v>0.92</v>
      </c>
      <c r="B6369" t="s">
        <v>21</v>
      </c>
      <c r="C6369">
        <v>16000</v>
      </c>
      <c r="D6369">
        <v>2834.4557993779999</v>
      </c>
      <c r="E6369">
        <v>11.689571852</v>
      </c>
      <c r="F6369">
        <v>2822.766227524</v>
      </c>
      <c r="G6369">
        <v>14.806992131333329</v>
      </c>
      <c r="H6369">
        <v>2351.560961826</v>
      </c>
      <c r="I6369">
        <v>9.6573026080000002</v>
      </c>
      <c r="J6369">
        <v>2341.9036592160001</v>
      </c>
      <c r="K6369">
        <v>16.08519471</v>
      </c>
      <c r="L6369">
        <v>152006</v>
      </c>
      <c r="M6369">
        <v>151887</v>
      </c>
      <c r="N6369">
        <v>132794</v>
      </c>
      <c r="O6369">
        <v>132706</v>
      </c>
      <c r="P6369">
        <v>0.99921713616567764</v>
      </c>
      <c r="Q6369">
        <v>0.99933731945720439</v>
      </c>
    </row>
    <row r="6370" spans="1:17" x14ac:dyDescent="0.3">
      <c r="A6370">
        <v>0.93</v>
      </c>
      <c r="B6370" t="s">
        <v>18</v>
      </c>
      <c r="C6370">
        <v>16000</v>
      </c>
      <c r="D6370">
        <v>3041.012513654</v>
      </c>
      <c r="E6370">
        <v>43.907901631999998</v>
      </c>
      <c r="F6370">
        <v>2997.1046120239998</v>
      </c>
      <c r="G6370">
        <v>39.932482691333327</v>
      </c>
      <c r="H6370">
        <v>2886.3785164219998</v>
      </c>
      <c r="I6370">
        <v>38.209380287999998</v>
      </c>
      <c r="J6370">
        <v>2848.1691361339999</v>
      </c>
      <c r="K6370">
        <v>41.366786804</v>
      </c>
      <c r="L6370">
        <v>112931</v>
      </c>
      <c r="M6370">
        <v>112597</v>
      </c>
      <c r="N6370">
        <v>63407</v>
      </c>
      <c r="O6370">
        <v>63239</v>
      </c>
      <c r="P6370">
        <v>0.99704244184502044</v>
      </c>
      <c r="Q6370">
        <v>0.99735045026574354</v>
      </c>
    </row>
    <row r="6371" spans="1:17" x14ac:dyDescent="0.3">
      <c r="A6371">
        <v>0.93</v>
      </c>
      <c r="B6371" t="s">
        <v>19</v>
      </c>
      <c r="C6371">
        <v>16000</v>
      </c>
      <c r="D6371">
        <v>3769.269830706</v>
      </c>
      <c r="E6371">
        <v>31.426710675999999</v>
      </c>
      <c r="F6371">
        <v>3737.8431200320001</v>
      </c>
      <c r="G6371">
        <v>27.751734926000001</v>
      </c>
      <c r="H6371">
        <v>3067.7486222359998</v>
      </c>
      <c r="I6371">
        <v>26.509532201999999</v>
      </c>
      <c r="J6371">
        <v>3041.2390900360001</v>
      </c>
      <c r="K6371">
        <v>29.441551281999999</v>
      </c>
      <c r="L6371">
        <v>112942</v>
      </c>
      <c r="M6371">
        <v>112704</v>
      </c>
      <c r="N6371">
        <v>62530</v>
      </c>
      <c r="O6371">
        <v>62420</v>
      </c>
      <c r="P6371">
        <v>0.99789272369888971</v>
      </c>
      <c r="Q6371">
        <v>0.99824084439469052</v>
      </c>
    </row>
    <row r="6372" spans="1:17" x14ac:dyDescent="0.3">
      <c r="A6372">
        <v>0.93</v>
      </c>
      <c r="B6372" t="s">
        <v>20</v>
      </c>
      <c r="C6372">
        <v>16000</v>
      </c>
      <c r="D6372">
        <v>3381.8799853159999</v>
      </c>
      <c r="E6372">
        <v>22.297422908000001</v>
      </c>
      <c r="F6372">
        <v>3359.5825624079998</v>
      </c>
      <c r="G6372">
        <v>21.44980666333333</v>
      </c>
      <c r="H6372">
        <v>3164.2109847659999</v>
      </c>
      <c r="I6372">
        <v>21.865043935999999</v>
      </c>
      <c r="J6372">
        <v>3142.34594083</v>
      </c>
      <c r="K6372">
        <v>23.264660722666669</v>
      </c>
      <c r="L6372">
        <v>136420</v>
      </c>
      <c r="M6372">
        <v>136200</v>
      </c>
      <c r="N6372">
        <v>78300</v>
      </c>
      <c r="O6372">
        <v>78181</v>
      </c>
      <c r="P6372">
        <v>0.99838733323559592</v>
      </c>
      <c r="Q6372">
        <v>0.99848020434227336</v>
      </c>
    </row>
    <row r="6373" spans="1:17" x14ac:dyDescent="0.3">
      <c r="A6373">
        <v>0.93</v>
      </c>
      <c r="B6373" t="s">
        <v>21</v>
      </c>
      <c r="C6373">
        <v>16000</v>
      </c>
      <c r="D6373">
        <v>2890.7364290559999</v>
      </c>
      <c r="E6373">
        <v>11.689637692</v>
      </c>
      <c r="F6373">
        <v>2879.046791364</v>
      </c>
      <c r="G6373">
        <v>14.80713117066667</v>
      </c>
      <c r="H6373">
        <v>2413.598714452</v>
      </c>
      <c r="I6373">
        <v>9.6573176800000002</v>
      </c>
      <c r="J6373">
        <v>2403.9413967720002</v>
      </c>
      <c r="K6373">
        <v>16.085333802000001</v>
      </c>
      <c r="L6373">
        <v>152006</v>
      </c>
      <c r="M6373">
        <v>151887</v>
      </c>
      <c r="N6373">
        <v>132794</v>
      </c>
      <c r="O6373">
        <v>132706</v>
      </c>
      <c r="P6373">
        <v>0.99921713616567764</v>
      </c>
      <c r="Q6373">
        <v>0.99933731945720439</v>
      </c>
    </row>
    <row r="6374" spans="1:17" x14ac:dyDescent="0.3">
      <c r="A6374">
        <v>0.94</v>
      </c>
      <c r="B6374" t="s">
        <v>18</v>
      </c>
      <c r="C6374">
        <v>16000</v>
      </c>
      <c r="D6374">
        <v>3092.4870512440002</v>
      </c>
      <c r="E6374">
        <v>43.838447574</v>
      </c>
      <c r="F6374">
        <v>3048.6486036699998</v>
      </c>
      <c r="G6374">
        <v>39.798651102666661</v>
      </c>
      <c r="H6374">
        <v>2882.3417127500002</v>
      </c>
      <c r="I6374">
        <v>37.983883710000001</v>
      </c>
      <c r="J6374">
        <v>2844.3578290400001</v>
      </c>
      <c r="K6374">
        <v>41.247938259333338</v>
      </c>
      <c r="L6374">
        <v>112680</v>
      </c>
      <c r="M6374">
        <v>112366</v>
      </c>
      <c r="N6374">
        <v>63448</v>
      </c>
      <c r="O6374">
        <v>63290</v>
      </c>
      <c r="P6374">
        <v>0.9972133475328363</v>
      </c>
      <c r="Q6374">
        <v>0.99750977178161648</v>
      </c>
    </row>
    <row r="6375" spans="1:17" x14ac:dyDescent="0.3">
      <c r="A6375">
        <v>0.94</v>
      </c>
      <c r="B6375" t="s">
        <v>19</v>
      </c>
      <c r="C6375">
        <v>16000</v>
      </c>
      <c r="D6375">
        <v>3794.8765045179998</v>
      </c>
      <c r="E6375">
        <v>30.970382870000002</v>
      </c>
      <c r="F6375">
        <v>3763.906121648</v>
      </c>
      <c r="G6375">
        <v>27.48090452266667</v>
      </c>
      <c r="H6375">
        <v>3082.4720645299999</v>
      </c>
      <c r="I6375">
        <v>26.310673850000001</v>
      </c>
      <c r="J6375">
        <v>3056.1613906799998</v>
      </c>
      <c r="K6375">
        <v>29.204019959999989</v>
      </c>
      <c r="L6375">
        <v>112229</v>
      </c>
      <c r="M6375">
        <v>111996</v>
      </c>
      <c r="N6375">
        <v>62465</v>
      </c>
      <c r="O6375">
        <v>62358</v>
      </c>
      <c r="P6375">
        <v>0.99792388776519436</v>
      </c>
      <c r="Q6375">
        <v>0.99828704074281593</v>
      </c>
    </row>
    <row r="6376" spans="1:17" x14ac:dyDescent="0.3">
      <c r="A6376">
        <v>0.94</v>
      </c>
      <c r="B6376" t="s">
        <v>20</v>
      </c>
      <c r="C6376">
        <v>16000</v>
      </c>
      <c r="D6376">
        <v>3490.5114550580001</v>
      </c>
      <c r="E6376">
        <v>22.413828735999999</v>
      </c>
      <c r="F6376">
        <v>3468.097626324</v>
      </c>
      <c r="G6376">
        <v>21.512638085999999</v>
      </c>
      <c r="H6376">
        <v>3207.0382727420001</v>
      </c>
      <c r="I6376">
        <v>21.873625812</v>
      </c>
      <c r="J6376">
        <v>3185.1646469299999</v>
      </c>
      <c r="K6376">
        <v>23.365895862666669</v>
      </c>
      <c r="L6376">
        <v>135704</v>
      </c>
      <c r="M6376">
        <v>135486</v>
      </c>
      <c r="N6376">
        <v>78344</v>
      </c>
      <c r="O6376">
        <v>78228</v>
      </c>
      <c r="P6376">
        <v>0.99839356245947064</v>
      </c>
      <c r="Q6376">
        <v>0.99851935055651997</v>
      </c>
    </row>
    <row r="6377" spans="1:17" x14ac:dyDescent="0.3">
      <c r="A6377">
        <v>0.94</v>
      </c>
      <c r="B6377" t="s">
        <v>21</v>
      </c>
      <c r="C6377">
        <v>16000</v>
      </c>
      <c r="D6377">
        <v>2947.0145305400001</v>
      </c>
      <c r="E6377">
        <v>11.689637692</v>
      </c>
      <c r="F6377">
        <v>2935.3248928480002</v>
      </c>
      <c r="G6377">
        <v>14.80713117066667</v>
      </c>
      <c r="H6377">
        <v>2475.2055596579999</v>
      </c>
      <c r="I6377">
        <v>9.6573176800000002</v>
      </c>
      <c r="J6377">
        <v>2465.5482419780001</v>
      </c>
      <c r="K6377">
        <v>16.085333802000001</v>
      </c>
      <c r="L6377">
        <v>152006</v>
      </c>
      <c r="M6377">
        <v>151887</v>
      </c>
      <c r="N6377">
        <v>132794</v>
      </c>
      <c r="O6377">
        <v>132706</v>
      </c>
      <c r="P6377">
        <v>0.99921713616567764</v>
      </c>
      <c r="Q6377">
        <v>0.99933731945720439</v>
      </c>
    </row>
    <row r="6378" spans="1:17" x14ac:dyDescent="0.3">
      <c r="A6378">
        <v>0.95</v>
      </c>
      <c r="B6378" t="s">
        <v>18</v>
      </c>
      <c r="C6378">
        <v>16000</v>
      </c>
      <c r="D6378">
        <v>3005.3305413399999</v>
      </c>
      <c r="E6378">
        <v>43.690628818</v>
      </c>
      <c r="F6378">
        <v>2961.639912522</v>
      </c>
      <c r="G6378">
        <v>39.799902799333339</v>
      </c>
      <c r="H6378">
        <v>2859.54759702</v>
      </c>
      <c r="I6378">
        <v>38.040297922000001</v>
      </c>
      <c r="J6378">
        <v>2821.5072990980002</v>
      </c>
      <c r="K6378">
        <v>41.247312598666667</v>
      </c>
      <c r="L6378">
        <v>113250</v>
      </c>
      <c r="M6378">
        <v>112942</v>
      </c>
      <c r="N6378">
        <v>63918</v>
      </c>
      <c r="O6378">
        <v>63775</v>
      </c>
      <c r="P6378">
        <v>0.99728035320088304</v>
      </c>
      <c r="Q6378">
        <v>0.99776275853437213</v>
      </c>
    </row>
    <row r="6379" spans="1:17" x14ac:dyDescent="0.3">
      <c r="A6379">
        <v>0.95</v>
      </c>
      <c r="B6379" t="s">
        <v>19</v>
      </c>
      <c r="C6379">
        <v>16000</v>
      </c>
      <c r="D6379">
        <v>3723.8807530620002</v>
      </c>
      <c r="E6379">
        <v>31.350648876000001</v>
      </c>
      <c r="F6379">
        <v>3692.5301041859998</v>
      </c>
      <c r="G6379">
        <v>27.827609555999999</v>
      </c>
      <c r="H6379">
        <v>3052.9013838880001</v>
      </c>
      <c r="I6379">
        <v>26.388974114</v>
      </c>
      <c r="J6379">
        <v>3026.512409772</v>
      </c>
      <c r="K6379">
        <v>29.61534334933333</v>
      </c>
      <c r="L6379">
        <v>109652</v>
      </c>
      <c r="M6379">
        <v>109420</v>
      </c>
      <c r="N6379">
        <v>62036</v>
      </c>
      <c r="O6379">
        <v>61927</v>
      </c>
      <c r="P6379">
        <v>0.99788421551818485</v>
      </c>
      <c r="Q6379">
        <v>0.99824295570314014</v>
      </c>
    </row>
    <row r="6380" spans="1:17" x14ac:dyDescent="0.3">
      <c r="A6380">
        <v>0.95</v>
      </c>
      <c r="B6380" t="s">
        <v>20</v>
      </c>
      <c r="C6380">
        <v>16000</v>
      </c>
      <c r="D6380">
        <v>3510.2977013179998</v>
      </c>
      <c r="E6380">
        <v>22.373506226</v>
      </c>
      <c r="F6380">
        <v>3487.924195094</v>
      </c>
      <c r="G6380">
        <v>21.474776866666659</v>
      </c>
      <c r="H6380">
        <v>3220.2932022</v>
      </c>
      <c r="I6380">
        <v>21.834946997999999</v>
      </c>
      <c r="J6380">
        <v>3198.4582552020001</v>
      </c>
      <c r="K6380">
        <v>23.326907477999999</v>
      </c>
      <c r="L6380">
        <v>135958</v>
      </c>
      <c r="M6380">
        <v>135730</v>
      </c>
      <c r="N6380">
        <v>78514</v>
      </c>
      <c r="O6380">
        <v>78393</v>
      </c>
      <c r="P6380">
        <v>0.99832301151826297</v>
      </c>
      <c r="Q6380">
        <v>0.99845887357668694</v>
      </c>
    </row>
    <row r="6381" spans="1:17" x14ac:dyDescent="0.3">
      <c r="A6381">
        <v>0.95</v>
      </c>
      <c r="B6381" t="s">
        <v>21</v>
      </c>
      <c r="C6381">
        <v>16000</v>
      </c>
      <c r="D6381">
        <v>2997.5677999579998</v>
      </c>
      <c r="E6381">
        <v>11.689626565999999</v>
      </c>
      <c r="F6381">
        <v>2985.87817339</v>
      </c>
      <c r="G6381">
        <v>14.80713561333333</v>
      </c>
      <c r="H6381">
        <v>2530.729569654</v>
      </c>
      <c r="I6381">
        <v>9.6573202619999989</v>
      </c>
      <c r="J6381">
        <v>2521.0722493919998</v>
      </c>
      <c r="K6381">
        <v>16.085338244666669</v>
      </c>
      <c r="L6381">
        <v>152007</v>
      </c>
      <c r="M6381">
        <v>151888</v>
      </c>
      <c r="N6381">
        <v>132795</v>
      </c>
      <c r="O6381">
        <v>132707</v>
      </c>
      <c r="P6381">
        <v>0.99921714131586048</v>
      </c>
      <c r="Q6381">
        <v>0.9993373244474566</v>
      </c>
    </row>
    <row r="6382" spans="1:17" x14ac:dyDescent="0.3">
      <c r="A6382">
        <v>0.96</v>
      </c>
      <c r="B6382" t="s">
        <v>18</v>
      </c>
      <c r="C6382">
        <v>16000</v>
      </c>
      <c r="D6382">
        <v>3096.8487917020002</v>
      </c>
      <c r="E6382">
        <v>44.018199048</v>
      </c>
      <c r="F6382">
        <v>3052.8305926540002</v>
      </c>
      <c r="G6382">
        <v>39.983704831333327</v>
      </c>
      <c r="H6382">
        <v>2938.2518291360002</v>
      </c>
      <c r="I6382">
        <v>38.160014322000002</v>
      </c>
      <c r="J6382">
        <v>2900.0918148139999</v>
      </c>
      <c r="K6382">
        <v>41.425571114666667</v>
      </c>
      <c r="L6382">
        <v>114297</v>
      </c>
      <c r="M6382">
        <v>113962</v>
      </c>
      <c r="N6382">
        <v>64401</v>
      </c>
      <c r="O6382">
        <v>64238</v>
      </c>
      <c r="P6382">
        <v>0.99706903943235603</v>
      </c>
      <c r="Q6382">
        <v>0.99746898340087886</v>
      </c>
    </row>
    <row r="6383" spans="1:17" x14ac:dyDescent="0.3">
      <c r="A6383">
        <v>0.96</v>
      </c>
      <c r="B6383" t="s">
        <v>19</v>
      </c>
      <c r="C6383">
        <v>16000</v>
      </c>
      <c r="D6383">
        <v>3673.2559479719998</v>
      </c>
      <c r="E6383">
        <v>31.036780778000001</v>
      </c>
      <c r="F6383">
        <v>3642.219167194</v>
      </c>
      <c r="G6383">
        <v>27.557934445333331</v>
      </c>
      <c r="H6383">
        <v>3044.0283228580001</v>
      </c>
      <c r="I6383">
        <v>26.161924866</v>
      </c>
      <c r="J6383">
        <v>3017.8663979920002</v>
      </c>
      <c r="K6383">
        <v>29.311523869333339</v>
      </c>
      <c r="L6383">
        <v>110949</v>
      </c>
      <c r="M6383">
        <v>110710</v>
      </c>
      <c r="N6383">
        <v>62641</v>
      </c>
      <c r="O6383">
        <v>62529</v>
      </c>
      <c r="P6383">
        <v>0.99784585710551699</v>
      </c>
      <c r="Q6383">
        <v>0.99821203365208089</v>
      </c>
    </row>
    <row r="6384" spans="1:17" x14ac:dyDescent="0.3">
      <c r="A6384">
        <v>0.96</v>
      </c>
      <c r="B6384" t="s">
        <v>20</v>
      </c>
      <c r="C6384">
        <v>16000</v>
      </c>
      <c r="D6384">
        <v>3549.470168154</v>
      </c>
      <c r="E6384">
        <v>22.371653855999998</v>
      </c>
      <c r="F6384">
        <v>3527.0985142979998</v>
      </c>
      <c r="G6384">
        <v>21.449814720666669</v>
      </c>
      <c r="H6384">
        <v>3234.6377301440002</v>
      </c>
      <c r="I6384">
        <v>21.776013012</v>
      </c>
      <c r="J6384">
        <v>3212.8617171320002</v>
      </c>
      <c r="K6384">
        <v>23.314019847333331</v>
      </c>
      <c r="L6384">
        <v>136039</v>
      </c>
      <c r="M6384">
        <v>135828</v>
      </c>
      <c r="N6384">
        <v>78815</v>
      </c>
      <c r="O6384">
        <v>78701</v>
      </c>
      <c r="P6384">
        <v>0.99844897419122458</v>
      </c>
      <c r="Q6384">
        <v>0.99855357482712681</v>
      </c>
    </row>
    <row r="6385" spans="1:17" x14ac:dyDescent="0.3">
      <c r="A6385">
        <v>0.96</v>
      </c>
      <c r="B6385" t="s">
        <v>21</v>
      </c>
      <c r="C6385">
        <v>16000</v>
      </c>
      <c r="D6385">
        <v>3047.4106841879998</v>
      </c>
      <c r="E6385">
        <v>11.689626565999999</v>
      </c>
      <c r="F6385">
        <v>3035.721057622</v>
      </c>
      <c r="G6385">
        <v>14.80713561333333</v>
      </c>
      <c r="H6385">
        <v>2585.282336274</v>
      </c>
      <c r="I6385">
        <v>9.6573202619999989</v>
      </c>
      <c r="J6385">
        <v>2575.6250160119998</v>
      </c>
      <c r="K6385">
        <v>16.085338244666669</v>
      </c>
      <c r="L6385">
        <v>152007</v>
      </c>
      <c r="M6385">
        <v>151888</v>
      </c>
      <c r="N6385">
        <v>132795</v>
      </c>
      <c r="O6385">
        <v>132707</v>
      </c>
      <c r="P6385">
        <v>0.99921714131586048</v>
      </c>
      <c r="Q6385">
        <v>0.9993373244474566</v>
      </c>
    </row>
    <row r="6386" spans="1:17" x14ac:dyDescent="0.3">
      <c r="A6386">
        <v>0.97</v>
      </c>
      <c r="B6386" t="s">
        <v>18</v>
      </c>
      <c r="C6386">
        <v>16000</v>
      </c>
      <c r="D6386">
        <v>2980.9459844379999</v>
      </c>
      <c r="E6386">
        <v>43.607771769999999</v>
      </c>
      <c r="F6386">
        <v>2937.3382126679999</v>
      </c>
      <c r="G6386">
        <v>39.672726175333338</v>
      </c>
      <c r="H6386">
        <v>2822.4478067780001</v>
      </c>
      <c r="I6386">
        <v>37.893463185999998</v>
      </c>
      <c r="J6386">
        <v>2784.5543435919999</v>
      </c>
      <c r="K6386">
        <v>41.110162948000003</v>
      </c>
      <c r="L6386">
        <v>114086</v>
      </c>
      <c r="M6386">
        <v>113745</v>
      </c>
      <c r="N6386">
        <v>64346</v>
      </c>
      <c r="O6386">
        <v>64175</v>
      </c>
      <c r="P6386">
        <v>0.99701102676927933</v>
      </c>
      <c r="Q6386">
        <v>0.99734249215180426</v>
      </c>
    </row>
    <row r="6387" spans="1:17" x14ac:dyDescent="0.3">
      <c r="A6387">
        <v>0.97</v>
      </c>
      <c r="B6387" t="s">
        <v>19</v>
      </c>
      <c r="C6387">
        <v>16000</v>
      </c>
      <c r="D6387">
        <v>3791.839871184</v>
      </c>
      <c r="E6387">
        <v>31.221616753999999</v>
      </c>
      <c r="F6387">
        <v>3760.61825443</v>
      </c>
      <c r="G6387">
        <v>27.70898442466666</v>
      </c>
      <c r="H6387">
        <v>3090.706132498</v>
      </c>
      <c r="I6387">
        <v>26.174223046000002</v>
      </c>
      <c r="J6387">
        <v>3064.531909452</v>
      </c>
      <c r="K6387">
        <v>29.503756280000001</v>
      </c>
      <c r="L6387">
        <v>110174</v>
      </c>
      <c r="M6387">
        <v>109924</v>
      </c>
      <c r="N6387">
        <v>62662</v>
      </c>
      <c r="O6387">
        <v>62552</v>
      </c>
      <c r="P6387">
        <v>0.99773086209087447</v>
      </c>
      <c r="Q6387">
        <v>0.99824455012607327</v>
      </c>
    </row>
    <row r="6388" spans="1:17" x14ac:dyDescent="0.3">
      <c r="A6388">
        <v>0.97</v>
      </c>
      <c r="B6388" t="s">
        <v>20</v>
      </c>
      <c r="C6388">
        <v>16000</v>
      </c>
      <c r="D6388">
        <v>3502.4676396360001</v>
      </c>
      <c r="E6388">
        <v>22.124422985999999</v>
      </c>
      <c r="F6388">
        <v>3480.3432166500002</v>
      </c>
      <c r="G6388">
        <v>21.274647492</v>
      </c>
      <c r="H6388">
        <v>3223.3506432720001</v>
      </c>
      <c r="I6388">
        <v>21.645004996000001</v>
      </c>
      <c r="J6388">
        <v>3201.7056382740002</v>
      </c>
      <c r="K6388">
        <v>23.092043836666669</v>
      </c>
      <c r="L6388">
        <v>136910</v>
      </c>
      <c r="M6388">
        <v>136695</v>
      </c>
      <c r="N6388">
        <v>79166</v>
      </c>
      <c r="O6388">
        <v>79049</v>
      </c>
      <c r="P6388">
        <v>0.99842962530129287</v>
      </c>
      <c r="Q6388">
        <v>0.99852209281762372</v>
      </c>
    </row>
    <row r="6389" spans="1:17" x14ac:dyDescent="0.3">
      <c r="A6389">
        <v>0.97</v>
      </c>
      <c r="B6389" t="s">
        <v>21</v>
      </c>
      <c r="C6389">
        <v>16000</v>
      </c>
      <c r="D6389">
        <v>3097.0752528180001</v>
      </c>
      <c r="E6389">
        <v>11.689626565999999</v>
      </c>
      <c r="F6389">
        <v>3085.3856262499999</v>
      </c>
      <c r="G6389">
        <v>14.80713561333333</v>
      </c>
      <c r="H6389">
        <v>2639.717535624</v>
      </c>
      <c r="I6389">
        <v>9.6573202619999989</v>
      </c>
      <c r="J6389">
        <v>2630.0602153619998</v>
      </c>
      <c r="K6389">
        <v>16.085338244666669</v>
      </c>
      <c r="L6389">
        <v>152007</v>
      </c>
      <c r="M6389">
        <v>151888</v>
      </c>
      <c r="N6389">
        <v>132795</v>
      </c>
      <c r="O6389">
        <v>132707</v>
      </c>
      <c r="P6389">
        <v>0.99921714131586048</v>
      </c>
      <c r="Q6389">
        <v>0.9993373244474566</v>
      </c>
    </row>
    <row r="6390" spans="1:17" x14ac:dyDescent="0.3">
      <c r="A6390">
        <v>0.98</v>
      </c>
      <c r="B6390" t="s">
        <v>18</v>
      </c>
      <c r="C6390">
        <v>16000</v>
      </c>
      <c r="D6390">
        <v>3044.50375192</v>
      </c>
      <c r="E6390">
        <v>43.471040416000001</v>
      </c>
      <c r="F6390">
        <v>3001.032711504</v>
      </c>
      <c r="G6390">
        <v>39.521602691999988</v>
      </c>
      <c r="H6390">
        <v>2846.2339924739999</v>
      </c>
      <c r="I6390">
        <v>37.757676644</v>
      </c>
      <c r="J6390">
        <v>2808.4763158300002</v>
      </c>
      <c r="K6390">
        <v>40.959558625333329</v>
      </c>
      <c r="L6390">
        <v>114937</v>
      </c>
      <c r="M6390">
        <v>114608</v>
      </c>
      <c r="N6390">
        <v>64745</v>
      </c>
      <c r="O6390">
        <v>64579</v>
      </c>
      <c r="P6390">
        <v>0.99713756231674744</v>
      </c>
      <c r="Q6390">
        <v>0.99743609545138623</v>
      </c>
    </row>
    <row r="6391" spans="1:17" x14ac:dyDescent="0.3">
      <c r="A6391">
        <v>0.98</v>
      </c>
      <c r="B6391" t="s">
        <v>19</v>
      </c>
      <c r="C6391">
        <v>16000</v>
      </c>
      <c r="D6391">
        <v>3770.3073661940002</v>
      </c>
      <c r="E6391">
        <v>31.369909696000001</v>
      </c>
      <c r="F6391">
        <v>3738.9374564979998</v>
      </c>
      <c r="G6391">
        <v>27.754102332666669</v>
      </c>
      <c r="H6391">
        <v>3083.578010404</v>
      </c>
      <c r="I6391">
        <v>26.157213993999999</v>
      </c>
      <c r="J6391">
        <v>3057.4207964100001</v>
      </c>
      <c r="K6391">
        <v>29.540902504000002</v>
      </c>
      <c r="L6391">
        <v>110874</v>
      </c>
      <c r="M6391">
        <v>110627</v>
      </c>
      <c r="N6391">
        <v>62970</v>
      </c>
      <c r="O6391">
        <v>62857</v>
      </c>
      <c r="P6391">
        <v>0.99777224597290615</v>
      </c>
      <c r="Q6391">
        <v>0.9982054946800063</v>
      </c>
    </row>
    <row r="6392" spans="1:17" x14ac:dyDescent="0.3">
      <c r="A6392">
        <v>0.98</v>
      </c>
      <c r="B6392" t="s">
        <v>20</v>
      </c>
      <c r="C6392">
        <v>16000</v>
      </c>
      <c r="D6392">
        <v>3570.8938424359999</v>
      </c>
      <c r="E6392">
        <v>22.154488212</v>
      </c>
      <c r="F6392">
        <v>3548.7393542240002</v>
      </c>
      <c r="G6392">
        <v>21.271361810666669</v>
      </c>
      <c r="H6392">
        <v>3245.78494705</v>
      </c>
      <c r="I6392">
        <v>21.595499243999999</v>
      </c>
      <c r="J6392">
        <v>3224.1894478059999</v>
      </c>
      <c r="K6392">
        <v>23.105783165999998</v>
      </c>
      <c r="L6392">
        <v>136797</v>
      </c>
      <c r="M6392">
        <v>136580</v>
      </c>
      <c r="N6392">
        <v>79441</v>
      </c>
      <c r="O6392">
        <v>79320</v>
      </c>
      <c r="P6392">
        <v>0.99841370790295114</v>
      </c>
      <c r="Q6392">
        <v>0.99847685703855693</v>
      </c>
    </row>
    <row r="6393" spans="1:17" x14ac:dyDescent="0.3">
      <c r="A6393">
        <v>0.98</v>
      </c>
      <c r="B6393" t="s">
        <v>21</v>
      </c>
      <c r="C6393">
        <v>16000</v>
      </c>
      <c r="D6393">
        <v>3147.2829716639999</v>
      </c>
      <c r="E6393">
        <v>11.689626565999999</v>
      </c>
      <c r="F6393">
        <v>3135.5933450960001</v>
      </c>
      <c r="G6393">
        <v>14.80713561333333</v>
      </c>
      <c r="H6393">
        <v>2694.75737527</v>
      </c>
      <c r="I6393">
        <v>9.6573202619999989</v>
      </c>
      <c r="J6393">
        <v>2685.1000550079998</v>
      </c>
      <c r="K6393">
        <v>16.085338244666669</v>
      </c>
      <c r="L6393">
        <v>152007</v>
      </c>
      <c r="M6393">
        <v>151888</v>
      </c>
      <c r="N6393">
        <v>132795</v>
      </c>
      <c r="O6393">
        <v>132707</v>
      </c>
      <c r="P6393">
        <v>0.99921714131586048</v>
      </c>
      <c r="Q6393">
        <v>0.9993373244474566</v>
      </c>
    </row>
    <row r="6394" spans="1:17" x14ac:dyDescent="0.3">
      <c r="A6394">
        <v>0.99</v>
      </c>
      <c r="B6394" t="s">
        <v>18</v>
      </c>
      <c r="C6394">
        <v>16000</v>
      </c>
      <c r="D6394">
        <v>3159.969352006</v>
      </c>
      <c r="E6394">
        <v>44.354653676000012</v>
      </c>
      <c r="F6394">
        <v>3115.61469833</v>
      </c>
      <c r="G6394">
        <v>40.130435170666672</v>
      </c>
      <c r="H6394">
        <v>2853.8706612340002</v>
      </c>
      <c r="I6394">
        <v>38.053900224000003</v>
      </c>
      <c r="J6394">
        <v>2815.8167610099999</v>
      </c>
      <c r="K6394">
        <v>41.587045187999998</v>
      </c>
      <c r="L6394">
        <v>113638</v>
      </c>
      <c r="M6394">
        <v>113319</v>
      </c>
      <c r="N6394">
        <v>64454</v>
      </c>
      <c r="O6394">
        <v>64304</v>
      </c>
      <c r="P6394">
        <v>0.99719284042309786</v>
      </c>
      <c r="Q6394">
        <v>0.99767275886678874</v>
      </c>
    </row>
    <row r="6395" spans="1:17" x14ac:dyDescent="0.3">
      <c r="A6395">
        <v>0.99</v>
      </c>
      <c r="B6395" t="s">
        <v>19</v>
      </c>
      <c r="C6395">
        <v>16000</v>
      </c>
      <c r="D6395">
        <v>3851.8213040999999</v>
      </c>
      <c r="E6395">
        <v>31.384965646000001</v>
      </c>
      <c r="F6395">
        <v>3820.4363384540002</v>
      </c>
      <c r="G6395">
        <v>27.772633540666661</v>
      </c>
      <c r="H6395">
        <v>3125.791216828</v>
      </c>
      <c r="I6395">
        <v>26.149014994000002</v>
      </c>
      <c r="J6395">
        <v>3099.6422018339999</v>
      </c>
      <c r="K6395">
        <v>29.567122359999999</v>
      </c>
      <c r="L6395">
        <v>110716</v>
      </c>
      <c r="M6395">
        <v>110467</v>
      </c>
      <c r="N6395">
        <v>63000</v>
      </c>
      <c r="O6395">
        <v>62893</v>
      </c>
      <c r="P6395">
        <v>0.99775100256512161</v>
      </c>
      <c r="Q6395">
        <v>0.99830158730158736</v>
      </c>
    </row>
    <row r="6396" spans="1:17" x14ac:dyDescent="0.3">
      <c r="A6396">
        <v>0.99</v>
      </c>
      <c r="B6396" t="s">
        <v>20</v>
      </c>
      <c r="C6396">
        <v>16000</v>
      </c>
      <c r="D6396">
        <v>3619.2038550719999</v>
      </c>
      <c r="E6396">
        <v>22.205718772000001</v>
      </c>
      <c r="F6396">
        <v>3596.9981363000002</v>
      </c>
      <c r="G6396">
        <v>21.29318614466667</v>
      </c>
      <c r="H6396">
        <v>3266.6719147220001</v>
      </c>
      <c r="I6396">
        <v>21.580910670000002</v>
      </c>
      <c r="J6396">
        <v>3245.0910040519998</v>
      </c>
      <c r="K6396">
        <v>23.152997579333331</v>
      </c>
      <c r="L6396">
        <v>136516</v>
      </c>
      <c r="M6396">
        <v>136288</v>
      </c>
      <c r="N6396">
        <v>79580</v>
      </c>
      <c r="O6396">
        <v>79458</v>
      </c>
      <c r="P6396">
        <v>0.99832986609628172</v>
      </c>
      <c r="Q6396">
        <v>0.99846695149535059</v>
      </c>
    </row>
    <row r="6397" spans="1:17" x14ac:dyDescent="0.3">
      <c r="A6397">
        <v>0.99</v>
      </c>
      <c r="B6397" t="s">
        <v>21</v>
      </c>
      <c r="C6397">
        <v>16000</v>
      </c>
      <c r="D6397">
        <v>3192.4393188439999</v>
      </c>
      <c r="E6397">
        <v>11.681241718000001</v>
      </c>
      <c r="F6397">
        <v>3180.758077126</v>
      </c>
      <c r="G6397">
        <v>14.999447858</v>
      </c>
      <c r="H6397">
        <v>2746.5016413479998</v>
      </c>
      <c r="I6397">
        <v>9.656780844</v>
      </c>
      <c r="J6397">
        <v>2736.8448605039998</v>
      </c>
      <c r="K6397">
        <v>16.37383565</v>
      </c>
      <c r="L6397">
        <v>151037</v>
      </c>
      <c r="M6397">
        <v>150920</v>
      </c>
      <c r="N6397">
        <v>132601</v>
      </c>
      <c r="O6397">
        <v>132513</v>
      </c>
      <c r="P6397">
        <v>0.99922535537649715</v>
      </c>
      <c r="Q6397">
        <v>0.99933635492945005</v>
      </c>
    </row>
    <row r="6398" spans="1:17" x14ac:dyDescent="0.3">
      <c r="A6398">
        <v>1</v>
      </c>
      <c r="B6398" t="s">
        <v>18</v>
      </c>
      <c r="C6398">
        <v>16000</v>
      </c>
      <c r="D6398">
        <v>3135.6512255140001</v>
      </c>
      <c r="E6398">
        <v>43.729809013999997</v>
      </c>
      <c r="F6398">
        <v>3091.9214164999999</v>
      </c>
      <c r="G6398">
        <v>39.682103381333327</v>
      </c>
      <c r="H6398">
        <v>2902.1245048619999</v>
      </c>
      <c r="I6398">
        <v>37.697029948000001</v>
      </c>
      <c r="J6398">
        <v>2864.4274749159999</v>
      </c>
      <c r="K6398">
        <v>41.133661843333343</v>
      </c>
      <c r="L6398">
        <v>114531</v>
      </c>
      <c r="M6398">
        <v>114197</v>
      </c>
      <c r="N6398">
        <v>65043</v>
      </c>
      <c r="O6398">
        <v>64881</v>
      </c>
      <c r="P6398">
        <v>0.9970837589822843</v>
      </c>
      <c r="Q6398">
        <v>0.99750933997509339</v>
      </c>
    </row>
    <row r="6399" spans="1:17" x14ac:dyDescent="0.3">
      <c r="A6399">
        <v>1</v>
      </c>
      <c r="B6399" t="s">
        <v>19</v>
      </c>
      <c r="C6399">
        <v>16000</v>
      </c>
      <c r="D6399">
        <v>3858.3747069400001</v>
      </c>
      <c r="E6399">
        <v>31.192065136</v>
      </c>
      <c r="F6399">
        <v>3827.182641804</v>
      </c>
      <c r="G6399">
        <v>27.65853233533333</v>
      </c>
      <c r="H6399">
        <v>3127.2692258860002</v>
      </c>
      <c r="I6399">
        <v>26.013251023999999</v>
      </c>
      <c r="J6399">
        <v>3101.2559748620001</v>
      </c>
      <c r="K6399">
        <v>29.47312050466666</v>
      </c>
      <c r="L6399">
        <v>110284</v>
      </c>
      <c r="M6399">
        <v>110046</v>
      </c>
      <c r="N6399">
        <v>63124</v>
      </c>
      <c r="O6399">
        <v>63014</v>
      </c>
      <c r="P6399">
        <v>0.99784193536687094</v>
      </c>
      <c r="Q6399">
        <v>0.99825739813700021</v>
      </c>
    </row>
    <row r="6400" spans="1:17" x14ac:dyDescent="0.3">
      <c r="A6400">
        <v>1</v>
      </c>
      <c r="B6400" t="s">
        <v>20</v>
      </c>
      <c r="C6400">
        <v>16000</v>
      </c>
      <c r="D6400">
        <v>3611.2692206420002</v>
      </c>
      <c r="E6400">
        <v>22.149223276000001</v>
      </c>
      <c r="F6400">
        <v>3589.119997368</v>
      </c>
      <c r="G6400">
        <v>21.233512367333329</v>
      </c>
      <c r="H6400">
        <v>3265.9319554799999</v>
      </c>
      <c r="I6400">
        <v>21.50710651</v>
      </c>
      <c r="J6400">
        <v>3244.4248489699999</v>
      </c>
      <c r="K6400">
        <v>23.08383374266667</v>
      </c>
      <c r="L6400">
        <v>136952</v>
      </c>
      <c r="M6400">
        <v>136728</v>
      </c>
      <c r="N6400">
        <v>79904</v>
      </c>
      <c r="O6400">
        <v>79786</v>
      </c>
      <c r="P6400">
        <v>0.998364390443367</v>
      </c>
      <c r="Q6400">
        <v>0.99852322787344816</v>
      </c>
    </row>
    <row r="6401" spans="1:17" x14ac:dyDescent="0.3">
      <c r="A6401">
        <v>1</v>
      </c>
      <c r="B6401" t="s">
        <v>21</v>
      </c>
      <c r="C6401">
        <v>16000</v>
      </c>
      <c r="D6401">
        <v>3240.980744766</v>
      </c>
      <c r="E6401">
        <v>11.681241718000001</v>
      </c>
      <c r="F6401">
        <v>3229.2995030480001</v>
      </c>
      <c r="G6401">
        <v>14.999447858</v>
      </c>
      <c r="H6401">
        <v>2799.5071879739999</v>
      </c>
      <c r="I6401">
        <v>9.656780844</v>
      </c>
      <c r="J6401">
        <v>2789.8504071299999</v>
      </c>
      <c r="K6401">
        <v>16.37383565</v>
      </c>
      <c r="L6401">
        <v>151037</v>
      </c>
      <c r="M6401">
        <v>150920</v>
      </c>
      <c r="N6401">
        <v>132601</v>
      </c>
      <c r="O6401">
        <v>132513</v>
      </c>
      <c r="P6401">
        <v>0.99922535537649715</v>
      </c>
      <c r="Q6401">
        <v>0.99933635492945005</v>
      </c>
    </row>
    <row r="6402" spans="1:17" x14ac:dyDescent="0.3">
      <c r="A6402">
        <v>0.01</v>
      </c>
      <c r="B6402" t="s">
        <v>18</v>
      </c>
      <c r="C6402">
        <v>17000</v>
      </c>
      <c r="D6402">
        <v>19.416285278</v>
      </c>
      <c r="E6402">
        <v>17.416285278</v>
      </c>
      <c r="F6402">
        <v>2</v>
      </c>
      <c r="G6402">
        <v>16.497676607333329</v>
      </c>
      <c r="H6402">
        <v>19.684280640000001</v>
      </c>
      <c r="I6402">
        <v>17.684280640000001</v>
      </c>
      <c r="J6402">
        <v>2</v>
      </c>
      <c r="K6402">
        <v>17.69250726666667</v>
      </c>
      <c r="L6402">
        <v>5244</v>
      </c>
      <c r="M6402">
        <v>5244</v>
      </c>
      <c r="N6402">
        <v>2252</v>
      </c>
      <c r="O6402">
        <v>2252</v>
      </c>
      <c r="P6402">
        <v>1</v>
      </c>
      <c r="Q6402">
        <v>1</v>
      </c>
    </row>
    <row r="6403" spans="1:17" x14ac:dyDescent="0.3">
      <c r="A6403">
        <v>0.01</v>
      </c>
      <c r="B6403" t="s">
        <v>19</v>
      </c>
      <c r="C6403">
        <v>17000</v>
      </c>
      <c r="D6403">
        <v>20.358531318000001</v>
      </c>
      <c r="E6403">
        <v>18.356039209999999</v>
      </c>
      <c r="F6403">
        <v>2.0024921080000002</v>
      </c>
      <c r="G6403">
        <v>15.773510844</v>
      </c>
      <c r="H6403">
        <v>19.824788229999999</v>
      </c>
      <c r="I6403">
        <v>17.823450736000002</v>
      </c>
      <c r="J6403">
        <v>2.0013374939999999</v>
      </c>
      <c r="K6403">
        <v>16.963694459999999</v>
      </c>
      <c r="L6403">
        <v>6024</v>
      </c>
      <c r="M6403">
        <v>6019</v>
      </c>
      <c r="N6403">
        <v>2244</v>
      </c>
      <c r="O6403">
        <v>2243</v>
      </c>
      <c r="P6403">
        <v>0.99916998671978752</v>
      </c>
      <c r="Q6403">
        <v>0.99955436720142599</v>
      </c>
    </row>
    <row r="6404" spans="1:17" x14ac:dyDescent="0.3">
      <c r="A6404">
        <v>0.01</v>
      </c>
      <c r="B6404" t="s">
        <v>20</v>
      </c>
      <c r="C6404">
        <v>17000</v>
      </c>
      <c r="D6404">
        <v>18.353573688000001</v>
      </c>
      <c r="E6404">
        <v>16.339869281999999</v>
      </c>
      <c r="F6404">
        <v>2.013704406</v>
      </c>
      <c r="G6404">
        <v>14.93878548333333</v>
      </c>
      <c r="H6404">
        <v>17.679447167999999</v>
      </c>
      <c r="I6404">
        <v>15.673651359999999</v>
      </c>
      <c r="J6404">
        <v>2.00579581</v>
      </c>
      <c r="K6404">
        <v>16.131318816666671</v>
      </c>
      <c r="L6404">
        <v>4751</v>
      </c>
      <c r="M6404">
        <v>4743</v>
      </c>
      <c r="N6404">
        <v>2247</v>
      </c>
      <c r="O6404">
        <v>2243</v>
      </c>
      <c r="P6404">
        <v>0.99831614396969059</v>
      </c>
      <c r="Q6404">
        <v>0.99821984868713842</v>
      </c>
    </row>
    <row r="6405" spans="1:17" x14ac:dyDescent="0.3">
      <c r="A6405">
        <v>0.01</v>
      </c>
      <c r="B6405" t="s">
        <v>21</v>
      </c>
      <c r="C6405">
        <v>17000</v>
      </c>
      <c r="D6405">
        <v>14.119836014000001</v>
      </c>
      <c r="E6405">
        <v>12.119836014000001</v>
      </c>
      <c r="F6405">
        <v>2</v>
      </c>
      <c r="G6405">
        <v>11.829437520000001</v>
      </c>
      <c r="H6405">
        <v>12.203299152</v>
      </c>
      <c r="I6405">
        <v>10.203299152</v>
      </c>
      <c r="J6405">
        <v>2</v>
      </c>
      <c r="K6405">
        <v>13.025414531333331</v>
      </c>
      <c r="L6405">
        <v>3171</v>
      </c>
      <c r="M6405">
        <v>3171</v>
      </c>
      <c r="N6405">
        <v>2243</v>
      </c>
      <c r="O6405">
        <v>2243</v>
      </c>
      <c r="P6405">
        <v>1</v>
      </c>
      <c r="Q6405">
        <v>1</v>
      </c>
    </row>
    <row r="6406" spans="1:17" x14ac:dyDescent="0.3">
      <c r="A6406">
        <v>0.02</v>
      </c>
      <c r="B6406" t="s">
        <v>18</v>
      </c>
      <c r="C6406">
        <v>17000</v>
      </c>
      <c r="D6406">
        <v>19.738402900000001</v>
      </c>
      <c r="E6406">
        <v>17.727712188000002</v>
      </c>
      <c r="F6406">
        <v>2.0106907139999999</v>
      </c>
      <c r="G6406">
        <v>16.69064362333333</v>
      </c>
      <c r="H6406">
        <v>19.885124864000002</v>
      </c>
      <c r="I6406">
        <v>17.880130294000001</v>
      </c>
      <c r="J6406">
        <v>2.0049945720000002</v>
      </c>
      <c r="K6406">
        <v>17.876469370666669</v>
      </c>
      <c r="L6406">
        <v>10782</v>
      </c>
      <c r="M6406">
        <v>10757</v>
      </c>
      <c r="N6406">
        <v>4614</v>
      </c>
      <c r="O6406">
        <v>4605</v>
      </c>
      <c r="P6406">
        <v>0.99768132071971805</v>
      </c>
      <c r="Q6406">
        <v>0.99804941482444731</v>
      </c>
    </row>
    <row r="6407" spans="1:17" x14ac:dyDescent="0.3">
      <c r="A6407">
        <v>0.02</v>
      </c>
      <c r="B6407" t="s">
        <v>19</v>
      </c>
      <c r="C6407">
        <v>17000</v>
      </c>
      <c r="D6407">
        <v>21.242266388000001</v>
      </c>
      <c r="E6407">
        <v>19.228482128</v>
      </c>
      <c r="F6407">
        <v>2.01378426</v>
      </c>
      <c r="G6407">
        <v>16.348315022666672</v>
      </c>
      <c r="H6407">
        <v>20.498804608</v>
      </c>
      <c r="I6407">
        <v>18.490980222000001</v>
      </c>
      <c r="J6407">
        <v>2.0078243859999998</v>
      </c>
      <c r="K6407">
        <v>17.521983544666661</v>
      </c>
      <c r="L6407">
        <v>12494</v>
      </c>
      <c r="M6407">
        <v>12478</v>
      </c>
      <c r="N6407">
        <v>4606</v>
      </c>
      <c r="O6407">
        <v>4601</v>
      </c>
      <c r="P6407">
        <v>0.99871938530494642</v>
      </c>
      <c r="Q6407">
        <v>0.99891445940078161</v>
      </c>
    </row>
    <row r="6408" spans="1:17" x14ac:dyDescent="0.3">
      <c r="A6408">
        <v>0.02</v>
      </c>
      <c r="B6408" t="s">
        <v>20</v>
      </c>
      <c r="C6408">
        <v>17000</v>
      </c>
      <c r="D6408">
        <v>18.518230234000001</v>
      </c>
      <c r="E6408">
        <v>16.506964358000001</v>
      </c>
      <c r="F6408">
        <v>2.0112658739999998</v>
      </c>
      <c r="G6408">
        <v>15.098445487999999</v>
      </c>
      <c r="H6408">
        <v>17.873588183999999</v>
      </c>
      <c r="I6408">
        <v>15.867072112000001</v>
      </c>
      <c r="J6408">
        <v>2.0065160720000002</v>
      </c>
      <c r="K6408">
        <v>16.29007339533333</v>
      </c>
      <c r="L6408">
        <v>9775</v>
      </c>
      <c r="M6408">
        <v>9764</v>
      </c>
      <c r="N6408">
        <v>4611</v>
      </c>
      <c r="O6408">
        <v>4604</v>
      </c>
      <c r="P6408">
        <v>0.9988746803069054</v>
      </c>
      <c r="Q6408">
        <v>0.99848189112990671</v>
      </c>
    </row>
    <row r="6409" spans="1:17" x14ac:dyDescent="0.3">
      <c r="A6409">
        <v>0.02</v>
      </c>
      <c r="B6409" t="s">
        <v>21</v>
      </c>
      <c r="C6409">
        <v>17000</v>
      </c>
      <c r="D6409">
        <v>14.21933029</v>
      </c>
      <c r="E6409">
        <v>12.201369864</v>
      </c>
      <c r="F6409">
        <v>2.0179604260000001</v>
      </c>
      <c r="G6409">
        <v>11.84045433066667</v>
      </c>
      <c r="H6409">
        <v>12.223861171999999</v>
      </c>
      <c r="I6409">
        <v>10.217353579999999</v>
      </c>
      <c r="J6409">
        <v>2.0065075920000002</v>
      </c>
      <c r="K6409">
        <v>13.03596453466667</v>
      </c>
      <c r="L6409">
        <v>6570</v>
      </c>
      <c r="M6409">
        <v>6570</v>
      </c>
      <c r="N6409">
        <v>4610</v>
      </c>
      <c r="O6409">
        <v>4610</v>
      </c>
      <c r="P6409">
        <v>1</v>
      </c>
      <c r="Q6409">
        <v>1</v>
      </c>
    </row>
    <row r="6410" spans="1:17" x14ac:dyDescent="0.3">
      <c r="A6410">
        <v>0.03</v>
      </c>
      <c r="B6410" t="s">
        <v>18</v>
      </c>
      <c r="C6410">
        <v>17000</v>
      </c>
      <c r="D6410">
        <v>19.962598054000001</v>
      </c>
      <c r="E6410">
        <v>17.94690932</v>
      </c>
      <c r="F6410">
        <v>2.015688736</v>
      </c>
      <c r="G6410">
        <v>16.789543385333339</v>
      </c>
      <c r="H6410">
        <v>19.985197127999999</v>
      </c>
      <c r="I6410">
        <v>17.977868972</v>
      </c>
      <c r="J6410">
        <v>2.0073281540000001</v>
      </c>
      <c r="K6410">
        <v>17.974794420666669</v>
      </c>
      <c r="L6410">
        <v>15939</v>
      </c>
      <c r="M6410">
        <v>15935</v>
      </c>
      <c r="N6410">
        <v>6827</v>
      </c>
      <c r="O6410">
        <v>6823</v>
      </c>
      <c r="P6410">
        <v>0.99974904322730407</v>
      </c>
      <c r="Q6410">
        <v>0.99941409110883261</v>
      </c>
    </row>
    <row r="6411" spans="1:17" x14ac:dyDescent="0.3">
      <c r="A6411">
        <v>0.03</v>
      </c>
      <c r="B6411" t="s">
        <v>19</v>
      </c>
      <c r="C6411">
        <v>17000</v>
      </c>
      <c r="D6411">
        <v>21.89395489</v>
      </c>
      <c r="E6411">
        <v>19.814717124000001</v>
      </c>
      <c r="F6411">
        <v>2.079237768</v>
      </c>
      <c r="G6411">
        <v>16.534446682666669</v>
      </c>
      <c r="H6411">
        <v>20.808147173999998</v>
      </c>
      <c r="I6411">
        <v>18.763761133999999</v>
      </c>
      <c r="J6411">
        <v>2.0443860420000002</v>
      </c>
      <c r="K6411">
        <v>17.71332344466666</v>
      </c>
      <c r="L6411">
        <v>18609</v>
      </c>
      <c r="M6411">
        <v>18577</v>
      </c>
      <c r="N6411">
        <v>6861</v>
      </c>
      <c r="O6411">
        <v>6849</v>
      </c>
      <c r="P6411">
        <v>0.99828040195604273</v>
      </c>
      <c r="Q6411">
        <v>0.99825098382160038</v>
      </c>
    </row>
    <row r="6412" spans="1:17" x14ac:dyDescent="0.3">
      <c r="A6412">
        <v>0.03</v>
      </c>
      <c r="B6412" t="s">
        <v>20</v>
      </c>
      <c r="C6412">
        <v>17000</v>
      </c>
      <c r="D6412">
        <v>18.698022850000001</v>
      </c>
      <c r="E6412">
        <v>16.661079564000001</v>
      </c>
      <c r="F6412">
        <v>2.0369432860000001</v>
      </c>
      <c r="G6412">
        <v>15.154982201999999</v>
      </c>
      <c r="H6412">
        <v>17.957754714</v>
      </c>
      <c r="I6412">
        <v>15.940798128000001</v>
      </c>
      <c r="J6412">
        <v>2.0169565860000001</v>
      </c>
      <c r="K6412">
        <v>16.344508562000001</v>
      </c>
      <c r="L6412">
        <v>14642</v>
      </c>
      <c r="M6412">
        <v>14617</v>
      </c>
      <c r="N6412">
        <v>6850</v>
      </c>
      <c r="O6412">
        <v>6841</v>
      </c>
      <c r="P6412">
        <v>0.99829258298046719</v>
      </c>
      <c r="Q6412">
        <v>0.99868613138686135</v>
      </c>
    </row>
    <row r="6413" spans="1:17" x14ac:dyDescent="0.3">
      <c r="A6413">
        <v>0.03</v>
      </c>
      <c r="B6413" t="s">
        <v>21</v>
      </c>
      <c r="C6413">
        <v>17000</v>
      </c>
      <c r="D6413">
        <v>14.337461618000001</v>
      </c>
      <c r="E6413">
        <v>12.307574206</v>
      </c>
      <c r="F6413">
        <v>2.0298874100000002</v>
      </c>
      <c r="G6413">
        <v>11.92864797333333</v>
      </c>
      <c r="H6413">
        <v>12.229501022000001</v>
      </c>
      <c r="I6413">
        <v>10.218412605999999</v>
      </c>
      <c r="J6413">
        <v>2.0110884160000002</v>
      </c>
      <c r="K6413">
        <v>13.115662148</v>
      </c>
      <c r="L6413">
        <v>9770</v>
      </c>
      <c r="M6413">
        <v>9770</v>
      </c>
      <c r="N6413">
        <v>6854</v>
      </c>
      <c r="O6413">
        <v>6854</v>
      </c>
      <c r="P6413">
        <v>1</v>
      </c>
      <c r="Q6413">
        <v>1</v>
      </c>
    </row>
    <row r="6414" spans="1:17" x14ac:dyDescent="0.3">
      <c r="A6414">
        <v>0.04</v>
      </c>
      <c r="B6414" t="s">
        <v>18</v>
      </c>
      <c r="C6414">
        <v>17000</v>
      </c>
      <c r="D6414">
        <v>20.340745647999999</v>
      </c>
      <c r="E6414">
        <v>18.293196441999999</v>
      </c>
      <c r="F6414">
        <v>2.0475492059999998</v>
      </c>
      <c r="G6414">
        <v>16.966604445333331</v>
      </c>
      <c r="H6414">
        <v>20.165914346000001</v>
      </c>
      <c r="I6414">
        <v>18.142023559999998</v>
      </c>
      <c r="J6414">
        <v>2.0238907840000002</v>
      </c>
      <c r="K6414">
        <v>18.15382179933334</v>
      </c>
      <c r="L6414">
        <v>21159</v>
      </c>
      <c r="M6414">
        <v>21136</v>
      </c>
      <c r="N6414">
        <v>9095</v>
      </c>
      <c r="O6414">
        <v>9083</v>
      </c>
      <c r="P6414">
        <v>0.9989129921073775</v>
      </c>
      <c r="Q6414">
        <v>0.99868059373282025</v>
      </c>
    </row>
    <row r="6415" spans="1:17" x14ac:dyDescent="0.3">
      <c r="A6415">
        <v>0.04</v>
      </c>
      <c r="B6415" t="s">
        <v>19</v>
      </c>
      <c r="C6415">
        <v>17000</v>
      </c>
      <c r="D6415">
        <v>22.797079044</v>
      </c>
      <c r="E6415">
        <v>20.684675156000001</v>
      </c>
      <c r="F6415">
        <v>2.11240389</v>
      </c>
      <c r="G6415">
        <v>16.975654678666661</v>
      </c>
      <c r="H6415">
        <v>21.318206790000001</v>
      </c>
      <c r="I6415">
        <v>19.256345455999998</v>
      </c>
      <c r="J6415">
        <v>2.061861334</v>
      </c>
      <c r="K6415">
        <v>18.153019019999999</v>
      </c>
      <c r="L6415">
        <v>24599</v>
      </c>
      <c r="M6415">
        <v>24581</v>
      </c>
      <c r="N6415">
        <v>9107</v>
      </c>
      <c r="O6415">
        <v>9101</v>
      </c>
      <c r="P6415">
        <v>0.9992682629375178</v>
      </c>
      <c r="Q6415">
        <v>0.99934116613593937</v>
      </c>
    </row>
    <row r="6416" spans="1:17" x14ac:dyDescent="0.3">
      <c r="A6416">
        <v>0.04</v>
      </c>
      <c r="B6416" t="s">
        <v>20</v>
      </c>
      <c r="C6416">
        <v>17000</v>
      </c>
      <c r="D6416">
        <v>18.856641935999999</v>
      </c>
      <c r="E6416">
        <v>16.801656672</v>
      </c>
      <c r="F6416">
        <v>2.0549852620000002</v>
      </c>
      <c r="G6416">
        <v>15.221499552666669</v>
      </c>
      <c r="H6416">
        <v>18.067142073999999</v>
      </c>
      <c r="I6416">
        <v>16.042347778</v>
      </c>
      <c r="J6416">
        <v>2.024794296</v>
      </c>
      <c r="K6416">
        <v>16.409328907999999</v>
      </c>
      <c r="L6416">
        <v>19689</v>
      </c>
      <c r="M6416">
        <v>19678</v>
      </c>
      <c r="N6416">
        <v>9121</v>
      </c>
      <c r="O6416">
        <v>9115</v>
      </c>
      <c r="P6416">
        <v>0.99944131240794354</v>
      </c>
      <c r="Q6416">
        <v>0.99934217739282971</v>
      </c>
    </row>
    <row r="6417" spans="1:17" x14ac:dyDescent="0.3">
      <c r="A6417">
        <v>0.04</v>
      </c>
      <c r="B6417" t="s">
        <v>21</v>
      </c>
      <c r="C6417">
        <v>17000</v>
      </c>
      <c r="D6417">
        <v>14.502117827999999</v>
      </c>
      <c r="E6417">
        <v>12.451906046</v>
      </c>
      <c r="F6417">
        <v>2.0502117819999999</v>
      </c>
      <c r="G6417">
        <v>12.05177885</v>
      </c>
      <c r="H6417">
        <v>12.289198989999999</v>
      </c>
      <c r="I6417">
        <v>10.271178991999999</v>
      </c>
      <c r="J6417">
        <v>2.0180199980000002</v>
      </c>
      <c r="K6417">
        <v>13.236674146666671</v>
      </c>
      <c r="L6417">
        <v>12987</v>
      </c>
      <c r="M6417">
        <v>12985</v>
      </c>
      <c r="N6417">
        <v>9103</v>
      </c>
      <c r="O6417">
        <v>9101</v>
      </c>
      <c r="P6417">
        <v>0.99984599984599987</v>
      </c>
      <c r="Q6417">
        <v>0.99978029221135889</v>
      </c>
    </row>
    <row r="6418" spans="1:17" x14ac:dyDescent="0.3">
      <c r="A6418">
        <v>0.05</v>
      </c>
      <c r="B6418" t="s">
        <v>18</v>
      </c>
      <c r="C6418">
        <v>17000</v>
      </c>
      <c r="D6418">
        <v>20.780730773999998</v>
      </c>
      <c r="E6418">
        <v>18.730215961999999</v>
      </c>
      <c r="F6418">
        <v>2.0505148119999999</v>
      </c>
      <c r="G6418">
        <v>17.14268885466667</v>
      </c>
      <c r="H6418">
        <v>20.360476232</v>
      </c>
      <c r="I6418">
        <v>18.334839662</v>
      </c>
      <c r="J6418">
        <v>2.0256365700000001</v>
      </c>
      <c r="K6418">
        <v>18.326258720666669</v>
      </c>
      <c r="L6418">
        <v>26927</v>
      </c>
      <c r="M6418">
        <v>26903</v>
      </c>
      <c r="N6418">
        <v>11519</v>
      </c>
      <c r="O6418">
        <v>11507</v>
      </c>
      <c r="P6418">
        <v>0.99910870130352436</v>
      </c>
      <c r="Q6418">
        <v>0.99895824290302981</v>
      </c>
    </row>
    <row r="6419" spans="1:17" x14ac:dyDescent="0.3">
      <c r="A6419">
        <v>0.05</v>
      </c>
      <c r="B6419" t="s">
        <v>19</v>
      </c>
      <c r="C6419">
        <v>17000</v>
      </c>
      <c r="D6419">
        <v>27.025907404000002</v>
      </c>
      <c r="E6419">
        <v>23.764703984000001</v>
      </c>
      <c r="F6419">
        <v>3.2612034200000002</v>
      </c>
      <c r="G6419">
        <v>18.237406154666669</v>
      </c>
      <c r="H6419">
        <v>23.534680076000001</v>
      </c>
      <c r="I6419">
        <v>20.854690479999999</v>
      </c>
      <c r="J6419">
        <v>2.679989596</v>
      </c>
      <c r="K6419">
        <v>19.426581940666669</v>
      </c>
      <c r="L6419">
        <v>31026</v>
      </c>
      <c r="M6419">
        <v>30995</v>
      </c>
      <c r="N6419">
        <v>11546</v>
      </c>
      <c r="O6419">
        <v>11534</v>
      </c>
      <c r="P6419">
        <v>0.99900083800683293</v>
      </c>
      <c r="Q6419">
        <v>0.99896067902303831</v>
      </c>
    </row>
    <row r="6420" spans="1:17" x14ac:dyDescent="0.3">
      <c r="A6420">
        <v>0.05</v>
      </c>
      <c r="B6420" t="s">
        <v>20</v>
      </c>
      <c r="C6420">
        <v>17000</v>
      </c>
      <c r="D6420">
        <v>19.492307692000001</v>
      </c>
      <c r="E6420">
        <v>17.373452405999998</v>
      </c>
      <c r="F6420">
        <v>2.1188552879999998</v>
      </c>
      <c r="G6420">
        <v>15.531505188666671</v>
      </c>
      <c r="H6420">
        <v>18.322510634</v>
      </c>
      <c r="I6420">
        <v>16.26903377</v>
      </c>
      <c r="J6420">
        <v>2.0534768639999998</v>
      </c>
      <c r="K6420">
        <v>16.724633175333331</v>
      </c>
      <c r="L6420">
        <v>24660</v>
      </c>
      <c r="M6420">
        <v>24635</v>
      </c>
      <c r="N6420">
        <v>11532</v>
      </c>
      <c r="O6420">
        <v>11519</v>
      </c>
      <c r="P6420">
        <v>0.99898621248986208</v>
      </c>
      <c r="Q6420">
        <v>0.99887270204647938</v>
      </c>
    </row>
    <row r="6421" spans="1:17" x14ac:dyDescent="0.3">
      <c r="A6421">
        <v>0.05</v>
      </c>
      <c r="B6421" t="s">
        <v>21</v>
      </c>
      <c r="C6421">
        <v>17000</v>
      </c>
      <c r="D6421">
        <v>14.728591202</v>
      </c>
      <c r="E6421">
        <v>12.658662816</v>
      </c>
      <c r="F6421">
        <v>2.069928386</v>
      </c>
      <c r="G6421">
        <v>12.15658728333333</v>
      </c>
      <c r="H6421">
        <v>12.377135918</v>
      </c>
      <c r="I6421">
        <v>10.351981958</v>
      </c>
      <c r="J6421">
        <v>2.0251539599999999</v>
      </c>
      <c r="K6421">
        <v>13.33766694733333</v>
      </c>
      <c r="L6421">
        <v>16631</v>
      </c>
      <c r="M6421">
        <v>16617</v>
      </c>
      <c r="N6421">
        <v>11535</v>
      </c>
      <c r="O6421">
        <v>11529</v>
      </c>
      <c r="P6421">
        <v>0.99915819854488608</v>
      </c>
      <c r="Q6421">
        <v>0.99947984395318601</v>
      </c>
    </row>
    <row r="6422" spans="1:17" x14ac:dyDescent="0.3">
      <c r="A6422">
        <v>0.06</v>
      </c>
      <c r="B6422" t="s">
        <v>18</v>
      </c>
      <c r="C6422">
        <v>17000</v>
      </c>
      <c r="D6422">
        <v>21.356038691999998</v>
      </c>
      <c r="E6422">
        <v>19.267052346</v>
      </c>
      <c r="F6422">
        <v>2.088986346</v>
      </c>
      <c r="G6422">
        <v>17.47035850533333</v>
      </c>
      <c r="H6422">
        <v>20.720040795999999</v>
      </c>
      <c r="I6422">
        <v>18.675384279999999</v>
      </c>
      <c r="J6422">
        <v>2.0446565159999999</v>
      </c>
      <c r="K6422">
        <v>18.657134940666669</v>
      </c>
      <c r="L6422">
        <v>32191</v>
      </c>
      <c r="M6422">
        <v>32151</v>
      </c>
      <c r="N6422">
        <v>13747</v>
      </c>
      <c r="O6422">
        <v>13727</v>
      </c>
      <c r="P6422">
        <v>0.99875741666925533</v>
      </c>
      <c r="Q6422">
        <v>0.99854513712082638</v>
      </c>
    </row>
    <row r="6423" spans="1:17" x14ac:dyDescent="0.3">
      <c r="A6423">
        <v>0.06</v>
      </c>
      <c r="B6423" t="s">
        <v>19</v>
      </c>
      <c r="C6423">
        <v>17000</v>
      </c>
      <c r="D6423">
        <v>117.781895256</v>
      </c>
      <c r="E6423">
        <v>33.030520989999999</v>
      </c>
      <c r="F6423">
        <v>84.751374265999999</v>
      </c>
      <c r="G6423">
        <v>22.236212586000001</v>
      </c>
      <c r="H6423">
        <v>72.212642836000001</v>
      </c>
      <c r="I6423">
        <v>25.881555815999999</v>
      </c>
      <c r="J6423">
        <v>46.331087019999998</v>
      </c>
      <c r="K6423">
        <v>23.464139409333331</v>
      </c>
      <c r="L6423">
        <v>36633</v>
      </c>
      <c r="M6423">
        <v>36565</v>
      </c>
      <c r="N6423">
        <v>13673</v>
      </c>
      <c r="O6423">
        <v>13652</v>
      </c>
      <c r="P6423">
        <v>0.99814375017061119</v>
      </c>
      <c r="Q6423">
        <v>0.99846412638045778</v>
      </c>
    </row>
    <row r="6424" spans="1:17" x14ac:dyDescent="0.3">
      <c r="A6424">
        <v>0.06</v>
      </c>
      <c r="B6424" t="s">
        <v>20</v>
      </c>
      <c r="C6424">
        <v>17000</v>
      </c>
      <c r="D6424">
        <v>19.927342320000001</v>
      </c>
      <c r="E6424">
        <v>17.703644740000001</v>
      </c>
      <c r="F6424">
        <v>2.2236975819999998</v>
      </c>
      <c r="G6424">
        <v>15.74670321133333</v>
      </c>
      <c r="H6424">
        <v>18.588367865999999</v>
      </c>
      <c r="I6424">
        <v>16.488622320000001</v>
      </c>
      <c r="J6424">
        <v>2.099745548</v>
      </c>
      <c r="K6424">
        <v>16.943235099333339</v>
      </c>
      <c r="L6424">
        <v>29547</v>
      </c>
      <c r="M6424">
        <v>29522</v>
      </c>
      <c r="N6424">
        <v>13767</v>
      </c>
      <c r="O6424">
        <v>13755</v>
      </c>
      <c r="P6424">
        <v>0.99915389041188618</v>
      </c>
      <c r="Q6424">
        <v>0.99912835040313797</v>
      </c>
    </row>
    <row r="6425" spans="1:17" x14ac:dyDescent="0.3">
      <c r="A6425">
        <v>0.06</v>
      </c>
      <c r="B6425" t="s">
        <v>21</v>
      </c>
      <c r="C6425">
        <v>17000</v>
      </c>
      <c r="D6425">
        <v>14.723340752</v>
      </c>
      <c r="E6425">
        <v>12.63562323</v>
      </c>
      <c r="F6425">
        <v>2.0877175239999999</v>
      </c>
      <c r="G6425">
        <v>12.156003672666669</v>
      </c>
      <c r="H6425">
        <v>12.377218504</v>
      </c>
      <c r="I6425">
        <v>10.34652313</v>
      </c>
      <c r="J6425">
        <v>2.030695374</v>
      </c>
      <c r="K6425">
        <v>13.333899575333341</v>
      </c>
      <c r="L6425">
        <v>19784</v>
      </c>
      <c r="M6425">
        <v>19768</v>
      </c>
      <c r="N6425">
        <v>13756</v>
      </c>
      <c r="O6425">
        <v>13748</v>
      </c>
      <c r="P6425">
        <v>0.99919126566922767</v>
      </c>
      <c r="Q6425">
        <v>0.99941843559174182</v>
      </c>
    </row>
    <row r="6426" spans="1:17" x14ac:dyDescent="0.3">
      <c r="A6426">
        <v>7.0000000000000007E-2</v>
      </c>
      <c r="B6426" t="s">
        <v>18</v>
      </c>
      <c r="C6426">
        <v>17000</v>
      </c>
      <c r="D6426">
        <v>23.141920125999999</v>
      </c>
      <c r="E6426">
        <v>20.916265538000001</v>
      </c>
      <c r="F6426">
        <v>2.2256545879999998</v>
      </c>
      <c r="G6426">
        <v>18.225673388000001</v>
      </c>
      <c r="H6426">
        <v>21.625211346</v>
      </c>
      <c r="I6426">
        <v>19.514496837999999</v>
      </c>
      <c r="J6426">
        <v>2.1107145100000002</v>
      </c>
      <c r="K6426">
        <v>19.42444239533333</v>
      </c>
      <c r="L6426">
        <v>37847</v>
      </c>
      <c r="M6426">
        <v>37810</v>
      </c>
      <c r="N6426">
        <v>15987</v>
      </c>
      <c r="O6426">
        <v>15969</v>
      </c>
      <c r="P6426">
        <v>0.99902237958094431</v>
      </c>
      <c r="Q6426">
        <v>0.99887408519422027</v>
      </c>
    </row>
    <row r="6427" spans="1:17" x14ac:dyDescent="0.3">
      <c r="A6427">
        <v>7.0000000000000007E-2</v>
      </c>
      <c r="B6427" t="s">
        <v>19</v>
      </c>
      <c r="C6427">
        <v>17000</v>
      </c>
      <c r="D6427">
        <v>324.15667002399999</v>
      </c>
      <c r="E6427">
        <v>37.352065262000004</v>
      </c>
      <c r="F6427">
        <v>286.804604762</v>
      </c>
      <c r="G6427">
        <v>24.21796156466667</v>
      </c>
      <c r="H6427">
        <v>178.53526917600001</v>
      </c>
      <c r="I6427">
        <v>27.845432352</v>
      </c>
      <c r="J6427">
        <v>150.689836824</v>
      </c>
      <c r="K6427">
        <v>25.45549463466666</v>
      </c>
      <c r="L6427">
        <v>40786</v>
      </c>
      <c r="M6427">
        <v>40697</v>
      </c>
      <c r="N6427">
        <v>15594</v>
      </c>
      <c r="O6427">
        <v>15566</v>
      </c>
      <c r="P6427">
        <v>0.99781787868386207</v>
      </c>
      <c r="Q6427">
        <v>0.99820443760420674</v>
      </c>
    </row>
    <row r="6428" spans="1:17" x14ac:dyDescent="0.3">
      <c r="A6428">
        <v>7.0000000000000007E-2</v>
      </c>
      <c r="B6428" t="s">
        <v>20</v>
      </c>
      <c r="C6428">
        <v>17000</v>
      </c>
      <c r="D6428">
        <v>20.263809970000001</v>
      </c>
      <c r="E6428">
        <v>18.030519594000001</v>
      </c>
      <c r="F6428">
        <v>2.2332903759999998</v>
      </c>
      <c r="G6428">
        <v>15.91738067266667</v>
      </c>
      <c r="H6428">
        <v>18.726180041999999</v>
      </c>
      <c r="I6428">
        <v>16.620946537999998</v>
      </c>
      <c r="J6428">
        <v>2.1052335040000001</v>
      </c>
      <c r="K6428">
        <v>17.114812053333331</v>
      </c>
      <c r="L6428">
        <v>34192</v>
      </c>
      <c r="M6428">
        <v>34142</v>
      </c>
      <c r="N6428">
        <v>15992</v>
      </c>
      <c r="O6428">
        <v>15974</v>
      </c>
      <c r="P6428">
        <v>0.99853766963032287</v>
      </c>
      <c r="Q6428">
        <v>0.99887443721860936</v>
      </c>
    </row>
    <row r="6429" spans="1:17" x14ac:dyDescent="0.3">
      <c r="A6429">
        <v>7.0000000000000007E-2</v>
      </c>
      <c r="B6429" t="s">
        <v>21</v>
      </c>
      <c r="C6429">
        <v>17000</v>
      </c>
      <c r="D6429">
        <v>14.865051451999999</v>
      </c>
      <c r="E6429">
        <v>12.745256394</v>
      </c>
      <c r="F6429">
        <v>2.1197950579999998</v>
      </c>
      <c r="G6429">
        <v>12.238264038666671</v>
      </c>
      <c r="H6429">
        <v>12.420486523999999</v>
      </c>
      <c r="I6429">
        <v>10.378775562</v>
      </c>
      <c r="J6429">
        <v>2.0417109619999998</v>
      </c>
      <c r="K6429">
        <v>13.41155949333333</v>
      </c>
      <c r="L6429">
        <v>23047</v>
      </c>
      <c r="M6429">
        <v>23031</v>
      </c>
      <c r="N6429">
        <v>15999</v>
      </c>
      <c r="O6429">
        <v>15991</v>
      </c>
      <c r="P6429">
        <v>0.99930576647719882</v>
      </c>
      <c r="Q6429">
        <v>0.99949996874804681</v>
      </c>
    </row>
    <row r="6430" spans="1:17" x14ac:dyDescent="0.3">
      <c r="A6430">
        <v>0.08</v>
      </c>
      <c r="B6430" t="s">
        <v>18</v>
      </c>
      <c r="C6430">
        <v>17000</v>
      </c>
      <c r="D6430">
        <v>27.914033866</v>
      </c>
      <c r="E6430">
        <v>23.890976572</v>
      </c>
      <c r="F6430">
        <v>4.0230572960000002</v>
      </c>
      <c r="G6430">
        <v>19.588655039999999</v>
      </c>
      <c r="H6430">
        <v>23.850438115999999</v>
      </c>
      <c r="I6430">
        <v>20.891730557999999</v>
      </c>
      <c r="J6430">
        <v>2.958707558</v>
      </c>
      <c r="K6430">
        <v>20.791520716000001</v>
      </c>
      <c r="L6430">
        <v>43160</v>
      </c>
      <c r="M6430">
        <v>43110</v>
      </c>
      <c r="N6430">
        <v>18276</v>
      </c>
      <c r="O6430">
        <v>18260</v>
      </c>
      <c r="P6430">
        <v>0.99884151992585724</v>
      </c>
      <c r="Q6430">
        <v>0.99912453490917053</v>
      </c>
    </row>
    <row r="6431" spans="1:17" x14ac:dyDescent="0.3">
      <c r="A6431">
        <v>0.08</v>
      </c>
      <c r="B6431" t="s">
        <v>19</v>
      </c>
      <c r="C6431">
        <v>17000</v>
      </c>
      <c r="D6431">
        <v>511.48779190800002</v>
      </c>
      <c r="E6431">
        <v>49.233757226000002</v>
      </c>
      <c r="F6431">
        <v>462.254034682</v>
      </c>
      <c r="G6431">
        <v>29.779697056</v>
      </c>
      <c r="H6431">
        <v>265.96981833000001</v>
      </c>
      <c r="I6431">
        <v>33.339892042000002</v>
      </c>
      <c r="J6431">
        <v>232.62992628800001</v>
      </c>
      <c r="K6431">
        <v>31.080728881333329</v>
      </c>
      <c r="L6431">
        <v>43380</v>
      </c>
      <c r="M6431">
        <v>43250</v>
      </c>
      <c r="N6431">
        <v>17264</v>
      </c>
      <c r="O6431">
        <v>17229</v>
      </c>
      <c r="P6431">
        <v>0.99700322729368374</v>
      </c>
      <c r="Q6431">
        <v>0.99797265987025019</v>
      </c>
    </row>
    <row r="6432" spans="1:17" x14ac:dyDescent="0.3">
      <c r="A6432">
        <v>0.08</v>
      </c>
      <c r="B6432" t="s">
        <v>20</v>
      </c>
      <c r="C6432">
        <v>17000</v>
      </c>
      <c r="D6432">
        <v>21.809508988000001</v>
      </c>
      <c r="E6432">
        <v>19.143542656000001</v>
      </c>
      <c r="F6432">
        <v>2.665966332</v>
      </c>
      <c r="G6432">
        <v>16.520729906666659</v>
      </c>
      <c r="H6432">
        <v>19.382812928</v>
      </c>
      <c r="I6432">
        <v>17.093563079999999</v>
      </c>
      <c r="J6432">
        <v>2.28924985</v>
      </c>
      <c r="K6432">
        <v>17.741833098000001</v>
      </c>
      <c r="L6432">
        <v>38599</v>
      </c>
      <c r="M6432">
        <v>38553</v>
      </c>
      <c r="N6432">
        <v>18247</v>
      </c>
      <c r="O6432">
        <v>18223</v>
      </c>
      <c r="P6432">
        <v>0.99880825928132855</v>
      </c>
      <c r="Q6432">
        <v>0.99868471529566505</v>
      </c>
    </row>
    <row r="6433" spans="1:17" x14ac:dyDescent="0.3">
      <c r="A6433">
        <v>0.08</v>
      </c>
      <c r="B6433" t="s">
        <v>21</v>
      </c>
      <c r="C6433">
        <v>17000</v>
      </c>
      <c r="D6433">
        <v>14.918837484000001</v>
      </c>
      <c r="E6433">
        <v>12.774972348</v>
      </c>
      <c r="F6433">
        <v>2.1438651360000001</v>
      </c>
      <c r="G6433">
        <v>12.288239792000001</v>
      </c>
      <c r="H6433">
        <v>12.43737335</v>
      </c>
      <c r="I6433">
        <v>10.38633003</v>
      </c>
      <c r="J6433">
        <v>2.0510433219999999</v>
      </c>
      <c r="K6433">
        <v>13.459462572666659</v>
      </c>
      <c r="L6433">
        <v>26235</v>
      </c>
      <c r="M6433">
        <v>26219</v>
      </c>
      <c r="N6433">
        <v>18267</v>
      </c>
      <c r="O6433">
        <v>18259</v>
      </c>
      <c r="P6433">
        <v>0.99939012769201452</v>
      </c>
      <c r="Q6433">
        <v>0.99956205178737612</v>
      </c>
    </row>
    <row r="6434" spans="1:17" x14ac:dyDescent="0.3">
      <c r="A6434">
        <v>0.09</v>
      </c>
      <c r="B6434" t="s">
        <v>18</v>
      </c>
      <c r="C6434">
        <v>17000</v>
      </c>
      <c r="D6434">
        <v>28.415122621999998</v>
      </c>
      <c r="E6434">
        <v>24.840716992000001</v>
      </c>
      <c r="F6434">
        <v>3.5744056299999998</v>
      </c>
      <c r="G6434">
        <v>20.12077711666667</v>
      </c>
      <c r="H6434">
        <v>24.083693803999999</v>
      </c>
      <c r="I6434">
        <v>21.343718104000001</v>
      </c>
      <c r="J6434">
        <v>2.7399756979999998</v>
      </c>
      <c r="K6434">
        <v>21.340405350000001</v>
      </c>
      <c r="L6434">
        <v>48113</v>
      </c>
      <c r="M6434">
        <v>48034</v>
      </c>
      <c r="N6434">
        <v>20601</v>
      </c>
      <c r="O6434">
        <v>20575</v>
      </c>
      <c r="P6434">
        <v>0.99835803213268759</v>
      </c>
      <c r="Q6434">
        <v>0.99873792534342998</v>
      </c>
    </row>
    <row r="6435" spans="1:17" x14ac:dyDescent="0.3">
      <c r="A6435">
        <v>0.09</v>
      </c>
      <c r="B6435" t="s">
        <v>19</v>
      </c>
      <c r="C6435">
        <v>17000</v>
      </c>
      <c r="D6435">
        <v>993.30758848799996</v>
      </c>
      <c r="E6435">
        <v>52.321150245999988</v>
      </c>
      <c r="F6435">
        <v>940.98643824199996</v>
      </c>
      <c r="G6435">
        <v>31.426438102666669</v>
      </c>
      <c r="H6435">
        <v>499.90545766999998</v>
      </c>
      <c r="I6435">
        <v>34.618715084000002</v>
      </c>
      <c r="J6435">
        <v>465.28674258799998</v>
      </c>
      <c r="K6435">
        <v>32.735895682666673</v>
      </c>
      <c r="L6435">
        <v>46069</v>
      </c>
      <c r="M6435">
        <v>45938</v>
      </c>
      <c r="N6435">
        <v>18653</v>
      </c>
      <c r="O6435">
        <v>18616</v>
      </c>
      <c r="P6435">
        <v>0.9971564392541622</v>
      </c>
      <c r="Q6435">
        <v>0.9980164048678497</v>
      </c>
    </row>
    <row r="6436" spans="1:17" x14ac:dyDescent="0.3">
      <c r="A6436">
        <v>0.09</v>
      </c>
      <c r="B6436" t="s">
        <v>20</v>
      </c>
      <c r="C6436">
        <v>17000</v>
      </c>
      <c r="D6436">
        <v>23.454559794000001</v>
      </c>
      <c r="E6436">
        <v>20.302408906</v>
      </c>
      <c r="F6436">
        <v>3.152150888</v>
      </c>
      <c r="G6436">
        <v>17.039129669333331</v>
      </c>
      <c r="H6436">
        <v>20.188047072</v>
      </c>
      <c r="I6436">
        <v>17.682697917999999</v>
      </c>
      <c r="J6436">
        <v>2.5053491540000001</v>
      </c>
      <c r="K6436">
        <v>18.271039089999999</v>
      </c>
      <c r="L6436">
        <v>44448</v>
      </c>
      <c r="M6436">
        <v>44377</v>
      </c>
      <c r="N6436">
        <v>20588</v>
      </c>
      <c r="O6436">
        <v>20564</v>
      </c>
      <c r="P6436">
        <v>0.99840262778977684</v>
      </c>
      <c r="Q6436">
        <v>0.99883427239168443</v>
      </c>
    </row>
    <row r="6437" spans="1:17" x14ac:dyDescent="0.3">
      <c r="A6437">
        <v>0.09</v>
      </c>
      <c r="B6437" t="s">
        <v>21</v>
      </c>
      <c r="C6437">
        <v>17000</v>
      </c>
      <c r="D6437">
        <v>15.136646594</v>
      </c>
      <c r="E6437">
        <v>12.933757357999999</v>
      </c>
      <c r="F6437">
        <v>2.2028892340000001</v>
      </c>
      <c r="G6437">
        <v>12.424864160666671</v>
      </c>
      <c r="H6437">
        <v>12.510061242000001</v>
      </c>
      <c r="I6437">
        <v>10.439632546</v>
      </c>
      <c r="J6437">
        <v>2.070428696</v>
      </c>
      <c r="K6437">
        <v>13.597111118000001</v>
      </c>
      <c r="L6437">
        <v>29575</v>
      </c>
      <c r="M6437">
        <v>29558</v>
      </c>
      <c r="N6437">
        <v>20583</v>
      </c>
      <c r="O6437">
        <v>20574</v>
      </c>
      <c r="P6437">
        <v>0.999425190194421</v>
      </c>
      <c r="Q6437">
        <v>0.99956274595540007</v>
      </c>
    </row>
    <row r="6438" spans="1:17" x14ac:dyDescent="0.3">
      <c r="A6438">
        <v>0.1</v>
      </c>
      <c r="B6438" t="s">
        <v>18</v>
      </c>
      <c r="C6438">
        <v>17000</v>
      </c>
      <c r="D6438">
        <v>123.399397808</v>
      </c>
      <c r="E6438">
        <v>36.864317229999997</v>
      </c>
      <c r="F6438">
        <v>86.535080575999999</v>
      </c>
      <c r="G6438">
        <v>25.862263754666671</v>
      </c>
      <c r="H6438">
        <v>68.085024324000003</v>
      </c>
      <c r="I6438">
        <v>26.948065039999999</v>
      </c>
      <c r="J6438">
        <v>41.136959284</v>
      </c>
      <c r="K6438">
        <v>27.10406429866666</v>
      </c>
      <c r="L6438">
        <v>52940</v>
      </c>
      <c r="M6438">
        <v>52807</v>
      </c>
      <c r="N6438">
        <v>22852</v>
      </c>
      <c r="O6438">
        <v>22817</v>
      </c>
      <c r="P6438">
        <v>0.99748772194937663</v>
      </c>
      <c r="Q6438">
        <v>0.99846840539121307</v>
      </c>
    </row>
    <row r="6439" spans="1:17" x14ac:dyDescent="0.3">
      <c r="A6439">
        <v>0.1</v>
      </c>
      <c r="B6439" t="s">
        <v>19</v>
      </c>
      <c r="C6439">
        <v>17000</v>
      </c>
      <c r="D6439">
        <v>1149.0159680239999</v>
      </c>
      <c r="E6439">
        <v>49.382795100000003</v>
      </c>
      <c r="F6439">
        <v>1099.6331729240001</v>
      </c>
      <c r="G6439">
        <v>30.203921660666659</v>
      </c>
      <c r="H6439">
        <v>571.72746290399994</v>
      </c>
      <c r="I6439">
        <v>32.871369496</v>
      </c>
      <c r="J6439">
        <v>538.85609340799999</v>
      </c>
      <c r="K6439">
        <v>31.385208597999998</v>
      </c>
      <c r="L6439">
        <v>50436</v>
      </c>
      <c r="M6439">
        <v>50288</v>
      </c>
      <c r="N6439">
        <v>20596</v>
      </c>
      <c r="O6439">
        <v>20555</v>
      </c>
      <c r="P6439">
        <v>0.99706558807201207</v>
      </c>
      <c r="Q6439">
        <v>0.99800932219848515</v>
      </c>
    </row>
    <row r="6440" spans="1:17" x14ac:dyDescent="0.3">
      <c r="A6440">
        <v>0.1</v>
      </c>
      <c r="B6440" t="s">
        <v>20</v>
      </c>
      <c r="C6440">
        <v>17000</v>
      </c>
      <c r="D6440">
        <v>44.662051566000002</v>
      </c>
      <c r="E6440">
        <v>24.152872643999999</v>
      </c>
      <c r="F6440">
        <v>20.509178922</v>
      </c>
      <c r="G6440">
        <v>19.055739574666671</v>
      </c>
      <c r="H6440">
        <v>29.235304408000001</v>
      </c>
      <c r="I6440">
        <v>19.331700489999999</v>
      </c>
      <c r="J6440">
        <v>9.903603918</v>
      </c>
      <c r="K6440">
        <v>20.307374217333329</v>
      </c>
      <c r="L6440">
        <v>48831</v>
      </c>
      <c r="M6440">
        <v>48753</v>
      </c>
      <c r="N6440">
        <v>22891</v>
      </c>
      <c r="O6440">
        <v>22864</v>
      </c>
      <c r="P6440">
        <v>0.99840265405172945</v>
      </c>
      <c r="Q6440">
        <v>0.99882049713861343</v>
      </c>
    </row>
    <row r="6441" spans="1:17" x14ac:dyDescent="0.3">
      <c r="A6441">
        <v>0.1</v>
      </c>
      <c r="B6441" t="s">
        <v>21</v>
      </c>
      <c r="C6441">
        <v>17000</v>
      </c>
      <c r="D6441">
        <v>15.378328268000001</v>
      </c>
      <c r="E6441">
        <v>13.086322188</v>
      </c>
      <c r="F6441">
        <v>2.2920060800000002</v>
      </c>
      <c r="G6441">
        <v>12.559729091333329</v>
      </c>
      <c r="H6441">
        <v>12.581645128</v>
      </c>
      <c r="I6441">
        <v>10.483016068</v>
      </c>
      <c r="J6441">
        <v>2.0986290599999999</v>
      </c>
      <c r="K6441">
        <v>13.733505268</v>
      </c>
      <c r="L6441">
        <v>32917</v>
      </c>
      <c r="M6441">
        <v>32900</v>
      </c>
      <c r="N6441">
        <v>22913</v>
      </c>
      <c r="O6441">
        <v>22904</v>
      </c>
      <c r="P6441">
        <v>0.99948354953367557</v>
      </c>
      <c r="Q6441">
        <v>0.99960720988085361</v>
      </c>
    </row>
    <row r="6442" spans="1:17" x14ac:dyDescent="0.3">
      <c r="A6442">
        <v>0.11</v>
      </c>
      <c r="B6442" t="s">
        <v>18</v>
      </c>
      <c r="C6442">
        <v>17000</v>
      </c>
      <c r="D6442">
        <v>412.27895678800002</v>
      </c>
      <c r="E6442">
        <v>41.910033969999994</v>
      </c>
      <c r="F6442">
        <v>370.36892281799999</v>
      </c>
      <c r="G6442">
        <v>28.576925597999999</v>
      </c>
      <c r="H6442">
        <v>195.39412484799999</v>
      </c>
      <c r="I6442">
        <v>28.806119952</v>
      </c>
      <c r="J6442">
        <v>166.588004896</v>
      </c>
      <c r="K6442">
        <v>29.828617598666661</v>
      </c>
      <c r="L6442">
        <v>54903</v>
      </c>
      <c r="M6442">
        <v>54754</v>
      </c>
      <c r="N6442">
        <v>24555</v>
      </c>
      <c r="O6442">
        <v>24510</v>
      </c>
      <c r="P6442">
        <v>0.99728612279838991</v>
      </c>
      <c r="Q6442">
        <v>0.99816737935247402</v>
      </c>
    </row>
    <row r="6443" spans="1:17" x14ac:dyDescent="0.3">
      <c r="A6443">
        <v>0.11</v>
      </c>
      <c r="B6443" t="s">
        <v>19</v>
      </c>
      <c r="C6443">
        <v>17000</v>
      </c>
      <c r="D6443">
        <v>1150.3279730740001</v>
      </c>
      <c r="E6443">
        <v>47.281619296000002</v>
      </c>
      <c r="F6443">
        <v>1103.0463537779999</v>
      </c>
      <c r="G6443">
        <v>29.517906242666669</v>
      </c>
      <c r="H6443">
        <v>560.666517398</v>
      </c>
      <c r="I6443">
        <v>31.468586269999999</v>
      </c>
      <c r="J6443">
        <v>529.19793112800005</v>
      </c>
      <c r="K6443">
        <v>30.679103164000001</v>
      </c>
      <c r="L6443">
        <v>53637</v>
      </c>
      <c r="M6443">
        <v>53480</v>
      </c>
      <c r="N6443">
        <v>22373</v>
      </c>
      <c r="O6443">
        <v>22331</v>
      </c>
      <c r="P6443">
        <v>0.99707291608404647</v>
      </c>
      <c r="Q6443">
        <v>0.99812273722790867</v>
      </c>
    </row>
    <row r="6444" spans="1:17" x14ac:dyDescent="0.3">
      <c r="A6444">
        <v>0.11</v>
      </c>
      <c r="B6444" t="s">
        <v>20</v>
      </c>
      <c r="C6444">
        <v>17000</v>
      </c>
      <c r="D6444">
        <v>178.85954361200001</v>
      </c>
      <c r="E6444">
        <v>26.285099824</v>
      </c>
      <c r="F6444">
        <v>152.574443788</v>
      </c>
      <c r="G6444">
        <v>20.204771984666671</v>
      </c>
      <c r="H6444">
        <v>85.652266432000005</v>
      </c>
      <c r="I6444">
        <v>20.207732765999999</v>
      </c>
      <c r="J6444">
        <v>65.444533665999998</v>
      </c>
      <c r="K6444">
        <v>21.472392633999998</v>
      </c>
      <c r="L6444">
        <v>52626</v>
      </c>
      <c r="M6444">
        <v>52543</v>
      </c>
      <c r="N6444">
        <v>24934</v>
      </c>
      <c r="O6444">
        <v>24907</v>
      </c>
      <c r="P6444">
        <v>0.99842283282027899</v>
      </c>
      <c r="Q6444">
        <v>0.99891714125290765</v>
      </c>
    </row>
    <row r="6445" spans="1:17" x14ac:dyDescent="0.3">
      <c r="A6445">
        <v>0.11</v>
      </c>
      <c r="B6445" t="s">
        <v>21</v>
      </c>
      <c r="C6445">
        <v>17000</v>
      </c>
      <c r="D6445">
        <v>15.570950802</v>
      </c>
      <c r="E6445">
        <v>13.195909342</v>
      </c>
      <c r="F6445">
        <v>2.3750414599999998</v>
      </c>
      <c r="G6445">
        <v>12.656935934</v>
      </c>
      <c r="H6445">
        <v>12.635241346000001</v>
      </c>
      <c r="I6445">
        <v>10.509606224000001</v>
      </c>
      <c r="J6445">
        <v>2.1256351219999998</v>
      </c>
      <c r="K6445">
        <v>13.828007405999999</v>
      </c>
      <c r="L6445">
        <v>36197</v>
      </c>
      <c r="M6445">
        <v>36180</v>
      </c>
      <c r="N6445">
        <v>25201</v>
      </c>
      <c r="O6445">
        <v>25192</v>
      </c>
      <c r="P6445">
        <v>0.99953034781888006</v>
      </c>
      <c r="Q6445">
        <v>0.99964287131463037</v>
      </c>
    </row>
    <row r="6446" spans="1:17" x14ac:dyDescent="0.3">
      <c r="A6446">
        <v>0.12</v>
      </c>
      <c r="B6446" t="s">
        <v>18</v>
      </c>
      <c r="C6446">
        <v>17000</v>
      </c>
      <c r="D6446">
        <v>647.63423988199997</v>
      </c>
      <c r="E6446">
        <v>43.139729961999997</v>
      </c>
      <c r="F6446">
        <v>604.49450991999993</v>
      </c>
      <c r="G6446">
        <v>29.555865927999999</v>
      </c>
      <c r="H6446">
        <v>294.083205932</v>
      </c>
      <c r="I6446">
        <v>29.168743312</v>
      </c>
      <c r="J6446">
        <v>264.91446261999999</v>
      </c>
      <c r="K6446">
        <v>30.80204224933334</v>
      </c>
      <c r="L6446">
        <v>57276</v>
      </c>
      <c r="M6446">
        <v>57103</v>
      </c>
      <c r="N6446">
        <v>26216</v>
      </c>
      <c r="O6446">
        <v>26164</v>
      </c>
      <c r="P6446">
        <v>0.99697953767721215</v>
      </c>
      <c r="Q6446">
        <v>0.9980164784864205</v>
      </c>
    </row>
    <row r="6447" spans="1:17" x14ac:dyDescent="0.3">
      <c r="A6447">
        <v>0.12</v>
      </c>
      <c r="B6447" t="s">
        <v>19</v>
      </c>
      <c r="C6447">
        <v>17000</v>
      </c>
      <c r="D6447">
        <v>1716.7645104000001</v>
      </c>
      <c r="E6447">
        <v>48.746060849999999</v>
      </c>
      <c r="F6447">
        <v>1668.01844955</v>
      </c>
      <c r="G6447">
        <v>31.044249349333331</v>
      </c>
      <c r="H6447">
        <v>786.34343827000009</v>
      </c>
      <c r="I6447">
        <v>31.450144664</v>
      </c>
      <c r="J6447">
        <v>754.89329360399995</v>
      </c>
      <c r="K6447">
        <v>32.360650973333343</v>
      </c>
      <c r="L6447">
        <v>52515</v>
      </c>
      <c r="M6447">
        <v>52359</v>
      </c>
      <c r="N6447">
        <v>23199</v>
      </c>
      <c r="O6447">
        <v>23157</v>
      </c>
      <c r="P6447">
        <v>0.99702942016566698</v>
      </c>
      <c r="Q6447">
        <v>0.99818957713694556</v>
      </c>
    </row>
    <row r="6448" spans="1:17" x14ac:dyDescent="0.3">
      <c r="A6448">
        <v>0.12</v>
      </c>
      <c r="B6448" t="s">
        <v>20</v>
      </c>
      <c r="C6448">
        <v>17000</v>
      </c>
      <c r="D6448">
        <v>343.917916972</v>
      </c>
      <c r="E6448">
        <v>26.727186769999999</v>
      </c>
      <c r="F6448">
        <v>317.190730202</v>
      </c>
      <c r="G6448">
        <v>20.528538597333331</v>
      </c>
      <c r="H6448">
        <v>153.923695976</v>
      </c>
      <c r="I6448">
        <v>20.376378540000001</v>
      </c>
      <c r="J6448">
        <v>133.54731743599999</v>
      </c>
      <c r="K6448">
        <v>21.814482340000001</v>
      </c>
      <c r="L6448">
        <v>56148</v>
      </c>
      <c r="M6448">
        <v>56053</v>
      </c>
      <c r="N6448">
        <v>26876</v>
      </c>
      <c r="O6448">
        <v>26840</v>
      </c>
      <c r="P6448">
        <v>0.99830804302913723</v>
      </c>
      <c r="Q6448">
        <v>0.99866051495758301</v>
      </c>
    </row>
    <row r="6449" spans="1:17" x14ac:dyDescent="0.3">
      <c r="A6449">
        <v>0.12</v>
      </c>
      <c r="B6449" t="s">
        <v>21</v>
      </c>
      <c r="C6449">
        <v>17000</v>
      </c>
      <c r="D6449">
        <v>15.79807961</v>
      </c>
      <c r="E6449">
        <v>13.305331876</v>
      </c>
      <c r="F6449">
        <v>2.4927477320000002</v>
      </c>
      <c r="G6449">
        <v>12.76534296</v>
      </c>
      <c r="H6449">
        <v>12.705213684</v>
      </c>
      <c r="I6449">
        <v>10.541771413999999</v>
      </c>
      <c r="J6449">
        <v>2.16344227</v>
      </c>
      <c r="K6449">
        <v>13.936372042666671</v>
      </c>
      <c r="L6449">
        <v>39384</v>
      </c>
      <c r="M6449">
        <v>39367</v>
      </c>
      <c r="N6449">
        <v>27456</v>
      </c>
      <c r="O6449">
        <v>27447</v>
      </c>
      <c r="P6449">
        <v>0.9995683526305098</v>
      </c>
      <c r="Q6449">
        <v>0.99967220279720281</v>
      </c>
    </row>
    <row r="6450" spans="1:17" x14ac:dyDescent="0.3">
      <c r="A6450">
        <v>0.13</v>
      </c>
      <c r="B6450" t="s">
        <v>18</v>
      </c>
      <c r="C6450">
        <v>17000</v>
      </c>
      <c r="D6450">
        <v>942.80469138800004</v>
      </c>
      <c r="E6450">
        <v>43.111622079999997</v>
      </c>
      <c r="F6450">
        <v>899.69306930599998</v>
      </c>
      <c r="G6450">
        <v>29.880722591333331</v>
      </c>
      <c r="H6450">
        <v>410.79463150599997</v>
      </c>
      <c r="I6450">
        <v>28.737132685999999</v>
      </c>
      <c r="J6450">
        <v>382.05749881999998</v>
      </c>
      <c r="K6450">
        <v>31.140593043999999</v>
      </c>
      <c r="L6450">
        <v>58421</v>
      </c>
      <c r="M6450">
        <v>58277</v>
      </c>
      <c r="N6450">
        <v>27577</v>
      </c>
      <c r="O6450">
        <v>27531</v>
      </c>
      <c r="P6450">
        <v>0.99753513291453411</v>
      </c>
      <c r="Q6450">
        <v>0.99833194328607178</v>
      </c>
    </row>
    <row r="6451" spans="1:17" x14ac:dyDescent="0.3">
      <c r="A6451">
        <v>0.13</v>
      </c>
      <c r="B6451" t="s">
        <v>19</v>
      </c>
      <c r="C6451">
        <v>17000</v>
      </c>
      <c r="D6451">
        <v>1778.8482703679999</v>
      </c>
      <c r="E6451">
        <v>47.910470437999997</v>
      </c>
      <c r="F6451">
        <v>1730.93779993</v>
      </c>
      <c r="G6451">
        <v>31.201634188</v>
      </c>
      <c r="H6451">
        <v>789.46030330000008</v>
      </c>
      <c r="I6451">
        <v>30.691428108</v>
      </c>
      <c r="J6451">
        <v>758.768875192</v>
      </c>
      <c r="K6451">
        <v>32.524516600000013</v>
      </c>
      <c r="L6451">
        <v>54139</v>
      </c>
      <c r="M6451">
        <v>53971</v>
      </c>
      <c r="N6451">
        <v>24715</v>
      </c>
      <c r="O6451">
        <v>24662</v>
      </c>
      <c r="P6451">
        <v>0.99689687655848835</v>
      </c>
      <c r="Q6451">
        <v>0.99785555330770792</v>
      </c>
    </row>
    <row r="6452" spans="1:17" x14ac:dyDescent="0.3">
      <c r="A6452">
        <v>0.13</v>
      </c>
      <c r="B6452" t="s">
        <v>20</v>
      </c>
      <c r="C6452">
        <v>17000</v>
      </c>
      <c r="D6452">
        <v>400.38620597800002</v>
      </c>
      <c r="E6452">
        <v>27.867882156</v>
      </c>
      <c r="F6452">
        <v>372.51832382399999</v>
      </c>
      <c r="G6452">
        <v>21.197534516000001</v>
      </c>
      <c r="H6452">
        <v>176.61159420199999</v>
      </c>
      <c r="I6452">
        <v>20.878088336000001</v>
      </c>
      <c r="J6452">
        <v>155.733505866</v>
      </c>
      <c r="K6452">
        <v>22.514171224666669</v>
      </c>
      <c r="L6452">
        <v>60227</v>
      </c>
      <c r="M6452">
        <v>60113</v>
      </c>
      <c r="N6452">
        <v>29023</v>
      </c>
      <c r="O6452">
        <v>28980</v>
      </c>
      <c r="P6452">
        <v>0.99810716123997545</v>
      </c>
      <c r="Q6452">
        <v>0.99851841642834993</v>
      </c>
    </row>
    <row r="6453" spans="1:17" x14ac:dyDescent="0.3">
      <c r="A6453">
        <v>0.13</v>
      </c>
      <c r="B6453" t="s">
        <v>21</v>
      </c>
      <c r="C6453">
        <v>17000</v>
      </c>
      <c r="D6453">
        <v>16.201315728000001</v>
      </c>
      <c r="E6453">
        <v>13.479327619999999</v>
      </c>
      <c r="F6453">
        <v>2.721988106</v>
      </c>
      <c r="G6453">
        <v>12.90248833666667</v>
      </c>
      <c r="H6453">
        <v>12.82448705</v>
      </c>
      <c r="I6453">
        <v>10.592162798</v>
      </c>
      <c r="J6453">
        <v>2.2323242520000002</v>
      </c>
      <c r="K6453">
        <v>14.06948361333334</v>
      </c>
      <c r="L6453">
        <v>42741</v>
      </c>
      <c r="M6453">
        <v>42714</v>
      </c>
      <c r="N6453">
        <v>29745</v>
      </c>
      <c r="O6453">
        <v>29730</v>
      </c>
      <c r="P6453">
        <v>0.99936828806064437</v>
      </c>
      <c r="Q6453">
        <v>0.99949571356530509</v>
      </c>
    </row>
    <row r="6454" spans="1:17" x14ac:dyDescent="0.3">
      <c r="A6454">
        <v>0.14000000000000001</v>
      </c>
      <c r="B6454" t="s">
        <v>18</v>
      </c>
      <c r="C6454">
        <v>17000</v>
      </c>
      <c r="D6454">
        <v>1100.5977745580001</v>
      </c>
      <c r="E6454">
        <v>42.690084278</v>
      </c>
      <c r="F6454">
        <v>1057.907690282</v>
      </c>
      <c r="G6454">
        <v>29.853967821333331</v>
      </c>
      <c r="H6454">
        <v>472.90897174999998</v>
      </c>
      <c r="I6454">
        <v>28.500534647999999</v>
      </c>
      <c r="J6454">
        <v>444.40843710199999</v>
      </c>
      <c r="K6454">
        <v>31.110229489333339</v>
      </c>
      <c r="L6454">
        <v>60917</v>
      </c>
      <c r="M6454">
        <v>60752</v>
      </c>
      <c r="N6454">
        <v>29045</v>
      </c>
      <c r="O6454">
        <v>28991</v>
      </c>
      <c r="P6454">
        <v>0.99729139649030651</v>
      </c>
      <c r="Q6454">
        <v>0.99814081597521087</v>
      </c>
    </row>
    <row r="6455" spans="1:17" x14ac:dyDescent="0.3">
      <c r="A6455">
        <v>0.14000000000000001</v>
      </c>
      <c r="B6455" t="s">
        <v>19</v>
      </c>
      <c r="C6455">
        <v>17000</v>
      </c>
      <c r="D6455">
        <v>1848.8207552219999</v>
      </c>
      <c r="E6455">
        <v>47.031446766000002</v>
      </c>
      <c r="F6455">
        <v>1801.7893084560001</v>
      </c>
      <c r="G6455">
        <v>31.153675412666669</v>
      </c>
      <c r="H6455">
        <v>802.82373386200004</v>
      </c>
      <c r="I6455">
        <v>30.08326331</v>
      </c>
      <c r="J6455">
        <v>772.74047055200003</v>
      </c>
      <c r="K6455">
        <v>32.477324447333331</v>
      </c>
      <c r="L6455">
        <v>56234</v>
      </c>
      <c r="M6455">
        <v>56063</v>
      </c>
      <c r="N6455">
        <v>26234</v>
      </c>
      <c r="O6455">
        <v>26182</v>
      </c>
      <c r="P6455">
        <v>0.9969591350428566</v>
      </c>
      <c r="Q6455">
        <v>0.998017839444995</v>
      </c>
    </row>
    <row r="6456" spans="1:17" x14ac:dyDescent="0.3">
      <c r="A6456">
        <v>0.14000000000000001</v>
      </c>
      <c r="B6456" t="s">
        <v>20</v>
      </c>
      <c r="C6456">
        <v>17000</v>
      </c>
      <c r="D6456">
        <v>512.40254832000005</v>
      </c>
      <c r="E6456">
        <v>27.85430886</v>
      </c>
      <c r="F6456">
        <v>484.54823945999999</v>
      </c>
      <c r="G6456">
        <v>21.350187641333331</v>
      </c>
      <c r="H6456">
        <v>219.17790116200001</v>
      </c>
      <c r="I6456">
        <v>20.782940450000002</v>
      </c>
      <c r="J6456">
        <v>198.394960712</v>
      </c>
      <c r="K6456">
        <v>22.67823052533333</v>
      </c>
      <c r="L6456">
        <v>62814</v>
      </c>
      <c r="M6456">
        <v>62708</v>
      </c>
      <c r="N6456">
        <v>30834</v>
      </c>
      <c r="O6456">
        <v>30798</v>
      </c>
      <c r="P6456">
        <v>0.99831247810997548</v>
      </c>
      <c r="Q6456">
        <v>0.99883245767659079</v>
      </c>
    </row>
    <row r="6457" spans="1:17" x14ac:dyDescent="0.3">
      <c r="A6457">
        <v>0.14000000000000001</v>
      </c>
      <c r="B6457" t="s">
        <v>21</v>
      </c>
      <c r="C6457">
        <v>17000</v>
      </c>
      <c r="D6457">
        <v>16.704203878000001</v>
      </c>
      <c r="E6457">
        <v>13.680200392</v>
      </c>
      <c r="F6457">
        <v>3.0240034859999998</v>
      </c>
      <c r="G6457">
        <v>13.075090312666671</v>
      </c>
      <c r="H6457">
        <v>12.970231013999999</v>
      </c>
      <c r="I6457">
        <v>10.64655982</v>
      </c>
      <c r="J6457">
        <v>2.3236711959999998</v>
      </c>
      <c r="K6457">
        <v>14.246502515333329</v>
      </c>
      <c r="L6457">
        <v>45939</v>
      </c>
      <c r="M6457">
        <v>45910</v>
      </c>
      <c r="N6457">
        <v>31963</v>
      </c>
      <c r="O6457">
        <v>31946</v>
      </c>
      <c r="P6457">
        <v>0.99936872809595334</v>
      </c>
      <c r="Q6457">
        <v>0.99946813503112975</v>
      </c>
    </row>
    <row r="6458" spans="1:17" x14ac:dyDescent="0.3">
      <c r="A6458">
        <v>0.15</v>
      </c>
      <c r="B6458" t="s">
        <v>18</v>
      </c>
      <c r="C6458">
        <v>17000</v>
      </c>
      <c r="D6458">
        <v>1234.178931746</v>
      </c>
      <c r="E6458">
        <v>42.145475788000013</v>
      </c>
      <c r="F6458">
        <v>1192.0334559580001</v>
      </c>
      <c r="G6458">
        <v>29.96260389066666</v>
      </c>
      <c r="H6458">
        <v>517.56104425399997</v>
      </c>
      <c r="I6458">
        <v>28.122541408</v>
      </c>
      <c r="J6458">
        <v>489.43850284600001</v>
      </c>
      <c r="K6458">
        <v>31.21738715266666</v>
      </c>
      <c r="L6458">
        <v>63501</v>
      </c>
      <c r="M6458">
        <v>63337</v>
      </c>
      <c r="N6458">
        <v>30961</v>
      </c>
      <c r="O6458">
        <v>30912</v>
      </c>
      <c r="P6458">
        <v>0.99741736350608656</v>
      </c>
      <c r="Q6458">
        <v>0.99841736378023971</v>
      </c>
    </row>
    <row r="6459" spans="1:17" x14ac:dyDescent="0.3">
      <c r="A6459">
        <v>0.15</v>
      </c>
      <c r="B6459" t="s">
        <v>19</v>
      </c>
      <c r="C6459">
        <v>17000</v>
      </c>
      <c r="D6459">
        <v>1864.116832058</v>
      </c>
      <c r="E6459">
        <v>46.113467019999987</v>
      </c>
      <c r="F6459">
        <v>1818.0033650380001</v>
      </c>
      <c r="G6459">
        <v>31.071506711333331</v>
      </c>
      <c r="H6459">
        <v>795.74359437600003</v>
      </c>
      <c r="I6459">
        <v>29.604459542000001</v>
      </c>
      <c r="J6459">
        <v>766.13913483400006</v>
      </c>
      <c r="K6459">
        <v>32.401616806000007</v>
      </c>
      <c r="L6459">
        <v>58414</v>
      </c>
      <c r="M6459">
        <v>58246</v>
      </c>
      <c r="N6459">
        <v>27722</v>
      </c>
      <c r="O6459">
        <v>27671</v>
      </c>
      <c r="P6459">
        <v>0.99712397712877054</v>
      </c>
      <c r="Q6459">
        <v>0.99816030589423566</v>
      </c>
    </row>
    <row r="6460" spans="1:17" x14ac:dyDescent="0.3">
      <c r="A6460">
        <v>0.15</v>
      </c>
      <c r="B6460" t="s">
        <v>20</v>
      </c>
      <c r="C6460">
        <v>17000</v>
      </c>
      <c r="D6460">
        <v>684.19175654599997</v>
      </c>
      <c r="E6460">
        <v>29.295471906</v>
      </c>
      <c r="F6460">
        <v>654.89628463999998</v>
      </c>
      <c r="G6460">
        <v>22.356569308666671</v>
      </c>
      <c r="H6460">
        <v>284.28128149600002</v>
      </c>
      <c r="I6460">
        <v>21.396542772</v>
      </c>
      <c r="J6460">
        <v>262.88473872200001</v>
      </c>
      <c r="K6460">
        <v>23.712182426666661</v>
      </c>
      <c r="L6460">
        <v>65556</v>
      </c>
      <c r="M6460">
        <v>65458</v>
      </c>
      <c r="N6460">
        <v>32780</v>
      </c>
      <c r="O6460">
        <v>32743</v>
      </c>
      <c r="P6460">
        <v>0.99850509488071271</v>
      </c>
      <c r="Q6460">
        <v>0.99887126296522266</v>
      </c>
    </row>
    <row r="6461" spans="1:17" x14ac:dyDescent="0.3">
      <c r="A6461">
        <v>0.15</v>
      </c>
      <c r="B6461" t="s">
        <v>21</v>
      </c>
      <c r="C6461">
        <v>17000</v>
      </c>
      <c r="D6461">
        <v>18.455047848</v>
      </c>
      <c r="E6461">
        <v>14.178305126</v>
      </c>
      <c r="F6461">
        <v>4.2767427219999998</v>
      </c>
      <c r="G6461">
        <v>13.50558261733333</v>
      </c>
      <c r="H6461">
        <v>13.485406257999999</v>
      </c>
      <c r="I6461">
        <v>10.795687616</v>
      </c>
      <c r="J6461">
        <v>2.689718644</v>
      </c>
      <c r="K6461">
        <v>14.687475182</v>
      </c>
      <c r="L6461">
        <v>49248</v>
      </c>
      <c r="M6461">
        <v>49219</v>
      </c>
      <c r="N6461">
        <v>34244</v>
      </c>
      <c r="O6461">
        <v>34227</v>
      </c>
      <c r="P6461">
        <v>0.99941114359974004</v>
      </c>
      <c r="Q6461">
        <v>0.99950356266791263</v>
      </c>
    </row>
    <row r="6462" spans="1:17" x14ac:dyDescent="0.3">
      <c r="A6462">
        <v>0.16</v>
      </c>
      <c r="B6462" t="s">
        <v>18</v>
      </c>
      <c r="C6462">
        <v>17000</v>
      </c>
      <c r="D6462">
        <v>1394.555504162</v>
      </c>
      <c r="E6462">
        <v>41.536833180000002</v>
      </c>
      <c r="F6462">
        <v>1353.018670984</v>
      </c>
      <c r="G6462">
        <v>30.068580390666671</v>
      </c>
      <c r="H6462">
        <v>569.06030738999993</v>
      </c>
      <c r="I6462">
        <v>27.708627222000001</v>
      </c>
      <c r="J6462">
        <v>541.35168016800003</v>
      </c>
      <c r="K6462">
        <v>31.341313026666668</v>
      </c>
      <c r="L6462">
        <v>65012</v>
      </c>
      <c r="M6462">
        <v>64860</v>
      </c>
      <c r="N6462">
        <v>32520</v>
      </c>
      <c r="O6462">
        <v>32467</v>
      </c>
      <c r="P6462">
        <v>0.99766197009782809</v>
      </c>
      <c r="Q6462">
        <v>0.99837023370233702</v>
      </c>
    </row>
    <row r="6463" spans="1:17" x14ac:dyDescent="0.3">
      <c r="A6463">
        <v>0.16</v>
      </c>
      <c r="B6463" t="s">
        <v>19</v>
      </c>
      <c r="C6463">
        <v>17000</v>
      </c>
      <c r="D6463">
        <v>1945.4583409659999</v>
      </c>
      <c r="E6463">
        <v>45.596382834000003</v>
      </c>
      <c r="F6463">
        <v>1899.8619581319999</v>
      </c>
      <c r="G6463">
        <v>31.276137431333339</v>
      </c>
      <c r="H6463">
        <v>817.18091231999995</v>
      </c>
      <c r="I6463">
        <v>29.439161466000002</v>
      </c>
      <c r="J6463">
        <v>787.74175085399997</v>
      </c>
      <c r="K6463">
        <v>32.610016642000012</v>
      </c>
      <c r="L6463">
        <v>60226</v>
      </c>
      <c r="M6463">
        <v>60047</v>
      </c>
      <c r="N6463">
        <v>29058</v>
      </c>
      <c r="O6463">
        <v>29003</v>
      </c>
      <c r="P6463">
        <v>0.99702786172085145</v>
      </c>
      <c r="Q6463">
        <v>0.99810723380824562</v>
      </c>
    </row>
    <row r="6464" spans="1:17" x14ac:dyDescent="0.3">
      <c r="A6464">
        <v>0.16</v>
      </c>
      <c r="B6464" t="s">
        <v>20</v>
      </c>
      <c r="C6464">
        <v>17000</v>
      </c>
      <c r="D6464">
        <v>823.18083452999997</v>
      </c>
      <c r="E6464">
        <v>28.848708324</v>
      </c>
      <c r="F6464">
        <v>794.332126206</v>
      </c>
      <c r="G6464">
        <v>22.244732551333339</v>
      </c>
      <c r="H6464">
        <v>335.63204189599998</v>
      </c>
      <c r="I6464">
        <v>21.146610341999999</v>
      </c>
      <c r="J6464">
        <v>314.48543155599998</v>
      </c>
      <c r="K6464">
        <v>23.59353804733334</v>
      </c>
      <c r="L6464">
        <v>68328</v>
      </c>
      <c r="M6464">
        <v>68206</v>
      </c>
      <c r="N6464">
        <v>34604</v>
      </c>
      <c r="O6464">
        <v>34561</v>
      </c>
      <c r="P6464">
        <v>0.99821449478983726</v>
      </c>
      <c r="Q6464">
        <v>0.99875736909027857</v>
      </c>
    </row>
    <row r="6465" spans="1:17" x14ac:dyDescent="0.3">
      <c r="A6465">
        <v>0.16</v>
      </c>
      <c r="B6465" t="s">
        <v>21</v>
      </c>
      <c r="C6465">
        <v>17000</v>
      </c>
      <c r="D6465">
        <v>21.643952234</v>
      </c>
      <c r="E6465">
        <v>14.628849486</v>
      </c>
      <c r="F6465">
        <v>7.0151027480000003</v>
      </c>
      <c r="G6465">
        <v>13.906756427333329</v>
      </c>
      <c r="H6465">
        <v>14.401395922000001</v>
      </c>
      <c r="I6465">
        <v>10.922156835999999</v>
      </c>
      <c r="J6465">
        <v>3.4792390860000002</v>
      </c>
      <c r="K6465">
        <v>15.09246095266667</v>
      </c>
      <c r="L6465">
        <v>52552</v>
      </c>
      <c r="M6465">
        <v>52507</v>
      </c>
      <c r="N6465">
        <v>36556</v>
      </c>
      <c r="O6465">
        <v>36535</v>
      </c>
      <c r="P6465">
        <v>0.99914370528238694</v>
      </c>
      <c r="Q6465">
        <v>0.99942553889922314</v>
      </c>
    </row>
    <row r="6466" spans="1:17" x14ac:dyDescent="0.3">
      <c r="A6466">
        <v>0.17</v>
      </c>
      <c r="B6466" t="s">
        <v>18</v>
      </c>
      <c r="C6466">
        <v>17000</v>
      </c>
      <c r="D6466">
        <v>1581.996479296</v>
      </c>
      <c r="E6466">
        <v>41.143449992000001</v>
      </c>
      <c r="F6466">
        <v>1540.8530293040001</v>
      </c>
      <c r="G6466">
        <v>30.154769591333331</v>
      </c>
      <c r="H6466">
        <v>633.85669717799999</v>
      </c>
      <c r="I6466">
        <v>27.465491362000002</v>
      </c>
      <c r="J6466">
        <v>606.39120581600002</v>
      </c>
      <c r="K6466">
        <v>31.436387630666669</v>
      </c>
      <c r="L6466">
        <v>66918</v>
      </c>
      <c r="M6466">
        <v>66748</v>
      </c>
      <c r="N6466">
        <v>34038</v>
      </c>
      <c r="O6466">
        <v>33977</v>
      </c>
      <c r="P6466">
        <v>0.99745957739322755</v>
      </c>
      <c r="Q6466">
        <v>0.99820788530465954</v>
      </c>
    </row>
    <row r="6467" spans="1:17" x14ac:dyDescent="0.3">
      <c r="A6467">
        <v>0.17</v>
      </c>
      <c r="B6467" t="s">
        <v>19</v>
      </c>
      <c r="C6467">
        <v>17000</v>
      </c>
      <c r="D6467">
        <v>1925.810183844</v>
      </c>
      <c r="E6467">
        <v>45.099552463999999</v>
      </c>
      <c r="F6467">
        <v>1880.710631378</v>
      </c>
      <c r="G6467">
        <v>31.602653958000001</v>
      </c>
      <c r="H6467">
        <v>798.23732877800001</v>
      </c>
      <c r="I6467">
        <v>29.547219393999999</v>
      </c>
      <c r="J6467">
        <v>768.69010938399992</v>
      </c>
      <c r="K6467">
        <v>32.931232985333338</v>
      </c>
      <c r="L6467">
        <v>62278</v>
      </c>
      <c r="M6467">
        <v>62118</v>
      </c>
      <c r="N6467">
        <v>30490</v>
      </c>
      <c r="O6467">
        <v>30443</v>
      </c>
      <c r="P6467">
        <v>0.99743087446610357</v>
      </c>
      <c r="Q6467">
        <v>0.99845851098720895</v>
      </c>
    </row>
    <row r="6468" spans="1:17" x14ac:dyDescent="0.3">
      <c r="A6468">
        <v>0.17</v>
      </c>
      <c r="B6468" t="s">
        <v>20</v>
      </c>
      <c r="C6468">
        <v>17000</v>
      </c>
      <c r="D6468">
        <v>915.27865356999996</v>
      </c>
      <c r="E6468">
        <v>28.573824788</v>
      </c>
      <c r="F6468">
        <v>886.70482878200005</v>
      </c>
      <c r="G6468">
        <v>22.273538823999999</v>
      </c>
      <c r="H6468">
        <v>366.374006404</v>
      </c>
      <c r="I6468">
        <v>20.988518436</v>
      </c>
      <c r="J6468">
        <v>345.38548796600003</v>
      </c>
      <c r="K6468">
        <v>23.646355788666671</v>
      </c>
      <c r="L6468">
        <v>70483</v>
      </c>
      <c r="M6468">
        <v>70349</v>
      </c>
      <c r="N6468">
        <v>36287</v>
      </c>
      <c r="O6468">
        <v>36232</v>
      </c>
      <c r="P6468">
        <v>0.9980988323425507</v>
      </c>
      <c r="Q6468">
        <v>0.99848430567420843</v>
      </c>
    </row>
    <row r="6469" spans="1:17" x14ac:dyDescent="0.3">
      <c r="A6469">
        <v>0.17</v>
      </c>
      <c r="B6469" t="s">
        <v>21</v>
      </c>
      <c r="C6469">
        <v>17000</v>
      </c>
      <c r="D6469">
        <v>110.42150841599999</v>
      </c>
      <c r="E6469">
        <v>16.044368353999999</v>
      </c>
      <c r="F6469">
        <v>94.377140062000009</v>
      </c>
      <c r="G6469">
        <v>15.253620504000001</v>
      </c>
      <c r="H6469">
        <v>39.736325096000002</v>
      </c>
      <c r="I6469">
        <v>11.333626305999999</v>
      </c>
      <c r="J6469">
        <v>28.402698789999999</v>
      </c>
      <c r="K6469">
        <v>16.52702223066667</v>
      </c>
      <c r="L6469">
        <v>55247</v>
      </c>
      <c r="M6469">
        <v>55197</v>
      </c>
      <c r="N6469">
        <v>38707</v>
      </c>
      <c r="O6469">
        <v>38684</v>
      </c>
      <c r="P6469">
        <v>0.99909497348272303</v>
      </c>
      <c r="Q6469">
        <v>0.99940579223396286</v>
      </c>
    </row>
    <row r="6470" spans="1:17" x14ac:dyDescent="0.3">
      <c r="A6470">
        <v>0.18</v>
      </c>
      <c r="B6470" t="s">
        <v>18</v>
      </c>
      <c r="C6470">
        <v>17000</v>
      </c>
      <c r="D6470">
        <v>1534.528640152</v>
      </c>
      <c r="E6470">
        <v>40.593808238000001</v>
      </c>
      <c r="F6470">
        <v>1493.9348319159999</v>
      </c>
      <c r="G6470">
        <v>30.21568292666667</v>
      </c>
      <c r="H6470">
        <v>607.30143888999999</v>
      </c>
      <c r="I6470">
        <v>27.334191814</v>
      </c>
      <c r="J6470">
        <v>579.96724707399994</v>
      </c>
      <c r="K6470">
        <v>31.494793139999999</v>
      </c>
      <c r="L6470">
        <v>69388</v>
      </c>
      <c r="M6470">
        <v>69221</v>
      </c>
      <c r="N6470">
        <v>35780</v>
      </c>
      <c r="O6470">
        <v>35722</v>
      </c>
      <c r="P6470">
        <v>0.9975932437885513</v>
      </c>
      <c r="Q6470">
        <v>0.99837898267188374</v>
      </c>
    </row>
    <row r="6471" spans="1:17" x14ac:dyDescent="0.3">
      <c r="A6471">
        <v>0.18</v>
      </c>
      <c r="B6471" t="s">
        <v>19</v>
      </c>
      <c r="C6471">
        <v>17000</v>
      </c>
      <c r="D6471">
        <v>1979.552390482</v>
      </c>
      <c r="E6471">
        <v>44.779478439999998</v>
      </c>
      <c r="F6471">
        <v>1934.7729120419999</v>
      </c>
      <c r="G6471">
        <v>32.216527945999999</v>
      </c>
      <c r="H6471">
        <v>812.714596196</v>
      </c>
      <c r="I6471">
        <v>30.052255259999999</v>
      </c>
      <c r="J6471">
        <v>782.66234093399999</v>
      </c>
      <c r="K6471">
        <v>33.54854404066667</v>
      </c>
      <c r="L6471">
        <v>64131</v>
      </c>
      <c r="M6471">
        <v>63962</v>
      </c>
      <c r="N6471">
        <v>31803</v>
      </c>
      <c r="O6471">
        <v>31748</v>
      </c>
      <c r="P6471">
        <v>0.9973647689884767</v>
      </c>
      <c r="Q6471">
        <v>0.99827060340219476</v>
      </c>
    </row>
    <row r="6472" spans="1:17" x14ac:dyDescent="0.3">
      <c r="A6472">
        <v>0.18</v>
      </c>
      <c r="B6472" t="s">
        <v>20</v>
      </c>
      <c r="C6472">
        <v>17000</v>
      </c>
      <c r="D6472">
        <v>978.46980886400002</v>
      </c>
      <c r="E6472">
        <v>28.285058574000001</v>
      </c>
      <c r="F6472">
        <v>950.18475029199999</v>
      </c>
      <c r="G6472">
        <v>22.324717717999999</v>
      </c>
      <c r="H6472">
        <v>385.55637698200002</v>
      </c>
      <c r="I6472">
        <v>20.90302792</v>
      </c>
      <c r="J6472">
        <v>364.65334906200002</v>
      </c>
      <c r="K6472">
        <v>23.699883756666669</v>
      </c>
      <c r="L6472">
        <v>73093</v>
      </c>
      <c r="M6472">
        <v>72985</v>
      </c>
      <c r="N6472">
        <v>38185</v>
      </c>
      <c r="O6472">
        <v>38145</v>
      </c>
      <c r="P6472">
        <v>0.99852243032848564</v>
      </c>
      <c r="Q6472">
        <v>0.9989524682466937</v>
      </c>
    </row>
    <row r="6473" spans="1:17" x14ac:dyDescent="0.3">
      <c r="A6473">
        <v>0.18</v>
      </c>
      <c r="B6473" t="s">
        <v>21</v>
      </c>
      <c r="C6473">
        <v>17000</v>
      </c>
      <c r="D6473">
        <v>162.22823987800001</v>
      </c>
      <c r="E6473">
        <v>15.793174166</v>
      </c>
      <c r="F6473">
        <v>146.43506571200001</v>
      </c>
      <c r="G6473">
        <v>15.023183374</v>
      </c>
      <c r="H6473">
        <v>54.500817331999997</v>
      </c>
      <c r="I6473">
        <v>11.239783345999999</v>
      </c>
      <c r="J6473">
        <v>43.261033986000001</v>
      </c>
      <c r="K6473">
        <v>16.216532227999998</v>
      </c>
      <c r="L6473">
        <v>58559</v>
      </c>
      <c r="M6473">
        <v>58513</v>
      </c>
      <c r="N6473">
        <v>41011</v>
      </c>
      <c r="O6473">
        <v>40987</v>
      </c>
      <c r="P6473">
        <v>0.9992144674601684</v>
      </c>
      <c r="Q6473">
        <v>0.99941479115359289</v>
      </c>
    </row>
    <row r="6474" spans="1:17" x14ac:dyDescent="0.3">
      <c r="A6474">
        <v>0.19</v>
      </c>
      <c r="B6474" t="s">
        <v>18</v>
      </c>
      <c r="C6474">
        <v>17000</v>
      </c>
      <c r="D6474">
        <v>1610.651909638</v>
      </c>
      <c r="E6474">
        <v>39.814400358</v>
      </c>
      <c r="F6474">
        <v>1570.837509278</v>
      </c>
      <c r="G6474">
        <v>30.163179662666671</v>
      </c>
      <c r="H6474">
        <v>626.731371556</v>
      </c>
      <c r="I6474">
        <v>27.060774217999999</v>
      </c>
      <c r="J6474">
        <v>599.67059733799999</v>
      </c>
      <c r="K6474">
        <v>31.44078891933334</v>
      </c>
      <c r="L6474">
        <v>71574</v>
      </c>
      <c r="M6474">
        <v>71401</v>
      </c>
      <c r="N6474">
        <v>37542</v>
      </c>
      <c r="O6474">
        <v>37483</v>
      </c>
      <c r="P6474">
        <v>0.99758292117249281</v>
      </c>
      <c r="Q6474">
        <v>0.99842842682861865</v>
      </c>
    </row>
    <row r="6475" spans="1:17" x14ac:dyDescent="0.3">
      <c r="A6475">
        <v>0.19</v>
      </c>
      <c r="B6475" t="s">
        <v>19</v>
      </c>
      <c r="C6475">
        <v>17000</v>
      </c>
      <c r="D6475">
        <v>2045.229646626</v>
      </c>
      <c r="E6475">
        <v>45.397904238000002</v>
      </c>
      <c r="F6475">
        <v>1999.83174239</v>
      </c>
      <c r="G6475">
        <v>34.064679531333333</v>
      </c>
      <c r="H6475">
        <v>848.51763924199997</v>
      </c>
      <c r="I6475">
        <v>31.747160808</v>
      </c>
      <c r="J6475">
        <v>816.7704784340001</v>
      </c>
      <c r="K6475">
        <v>35.407358768666668</v>
      </c>
      <c r="L6475">
        <v>65559</v>
      </c>
      <c r="M6475">
        <v>65370</v>
      </c>
      <c r="N6475">
        <v>33171</v>
      </c>
      <c r="O6475">
        <v>33108</v>
      </c>
      <c r="P6475">
        <v>0.99711710062691616</v>
      </c>
      <c r="Q6475">
        <v>0.99810075065569326</v>
      </c>
    </row>
    <row r="6476" spans="1:17" x14ac:dyDescent="0.3">
      <c r="A6476">
        <v>0.19</v>
      </c>
      <c r="B6476" t="s">
        <v>20</v>
      </c>
      <c r="C6476">
        <v>17000</v>
      </c>
      <c r="D6476">
        <v>1012.47329465</v>
      </c>
      <c r="E6476">
        <v>28.035303136</v>
      </c>
      <c r="F6476">
        <v>984.43799151400003</v>
      </c>
      <c r="G6476">
        <v>22.42792037666667</v>
      </c>
      <c r="H6476">
        <v>394.67413314599997</v>
      </c>
      <c r="I6476">
        <v>20.958076047999999</v>
      </c>
      <c r="J6476">
        <v>373.71605709800002</v>
      </c>
      <c r="K6476">
        <v>23.811893339333331</v>
      </c>
      <c r="L6476">
        <v>75785</v>
      </c>
      <c r="M6476">
        <v>75659</v>
      </c>
      <c r="N6476">
        <v>40057</v>
      </c>
      <c r="O6476">
        <v>40001</v>
      </c>
      <c r="P6476">
        <v>0.99833740186052644</v>
      </c>
      <c r="Q6476">
        <v>0.99860199216117029</v>
      </c>
    </row>
    <row r="6477" spans="1:17" x14ac:dyDescent="0.3">
      <c r="A6477">
        <v>0.19</v>
      </c>
      <c r="B6477" t="s">
        <v>21</v>
      </c>
      <c r="C6477">
        <v>17000</v>
      </c>
      <c r="D6477">
        <v>232.26048355399999</v>
      </c>
      <c r="E6477">
        <v>15.612436116</v>
      </c>
      <c r="F6477">
        <v>216.64804743799999</v>
      </c>
      <c r="G6477">
        <v>14.99192795733333</v>
      </c>
      <c r="H6477">
        <v>73.910869062000003</v>
      </c>
      <c r="I6477">
        <v>11.16428737</v>
      </c>
      <c r="J6477">
        <v>62.746581691999999</v>
      </c>
      <c r="K6477">
        <v>16.199506028666669</v>
      </c>
      <c r="L6477">
        <v>61096</v>
      </c>
      <c r="M6477">
        <v>61048</v>
      </c>
      <c r="N6477">
        <v>43176</v>
      </c>
      <c r="O6477">
        <v>43150</v>
      </c>
      <c r="P6477">
        <v>0.99921435118502033</v>
      </c>
      <c r="Q6477">
        <v>0.99939781360014823</v>
      </c>
    </row>
    <row r="6478" spans="1:17" x14ac:dyDescent="0.3">
      <c r="A6478">
        <v>0.2</v>
      </c>
      <c r="B6478" t="s">
        <v>18</v>
      </c>
      <c r="C6478">
        <v>17000</v>
      </c>
      <c r="D6478">
        <v>1585.7925086719999</v>
      </c>
      <c r="E6478">
        <v>39.661486151999988</v>
      </c>
      <c r="F6478">
        <v>1546.13102252</v>
      </c>
      <c r="G6478">
        <v>30.558667141333331</v>
      </c>
      <c r="H6478">
        <v>605.77827763400001</v>
      </c>
      <c r="I6478">
        <v>27.111413882000001</v>
      </c>
      <c r="J6478">
        <v>578.66686375400002</v>
      </c>
      <c r="K6478">
        <v>31.85103934733333</v>
      </c>
      <c r="L6478">
        <v>72800</v>
      </c>
      <c r="M6478">
        <v>72644</v>
      </c>
      <c r="N6478">
        <v>38960</v>
      </c>
      <c r="O6478">
        <v>38900</v>
      </c>
      <c r="P6478">
        <v>0.99785714285714289</v>
      </c>
      <c r="Q6478">
        <v>0.99845995893223816</v>
      </c>
    </row>
    <row r="6479" spans="1:17" x14ac:dyDescent="0.3">
      <c r="A6479">
        <v>0.2</v>
      </c>
      <c r="B6479" t="s">
        <v>19</v>
      </c>
      <c r="C6479">
        <v>17000</v>
      </c>
      <c r="D6479">
        <v>2109.6564252520002</v>
      </c>
      <c r="E6479">
        <v>45.180896685999997</v>
      </c>
      <c r="F6479">
        <v>2064.4755285659999</v>
      </c>
      <c r="G6479">
        <v>34.429662888666662</v>
      </c>
      <c r="H6479">
        <v>950.35578854200003</v>
      </c>
      <c r="I6479">
        <v>32.123862965999997</v>
      </c>
      <c r="J6479">
        <v>918.23192557599998</v>
      </c>
      <c r="K6479">
        <v>35.775305336000002</v>
      </c>
      <c r="L6479">
        <v>66865</v>
      </c>
      <c r="M6479">
        <v>66690</v>
      </c>
      <c r="N6479">
        <v>33921</v>
      </c>
      <c r="O6479">
        <v>33860</v>
      </c>
      <c r="P6479">
        <v>0.99738278621102217</v>
      </c>
      <c r="Q6479">
        <v>0.99820170395919927</v>
      </c>
    </row>
    <row r="6480" spans="1:17" x14ac:dyDescent="0.3">
      <c r="A6480">
        <v>0.2</v>
      </c>
      <c r="B6480" t="s">
        <v>20</v>
      </c>
      <c r="C6480">
        <v>17000</v>
      </c>
      <c r="D6480">
        <v>1073.1506118760001</v>
      </c>
      <c r="E6480">
        <v>27.931843359999998</v>
      </c>
      <c r="F6480">
        <v>1045.2187685179999</v>
      </c>
      <c r="G6480">
        <v>22.617250985333332</v>
      </c>
      <c r="H6480">
        <v>411.42224940599999</v>
      </c>
      <c r="I6480">
        <v>21.020364107999999</v>
      </c>
      <c r="J6480">
        <v>390.40188529800002</v>
      </c>
      <c r="K6480">
        <v>24.009300100000001</v>
      </c>
      <c r="L6480">
        <v>77767</v>
      </c>
      <c r="M6480">
        <v>77630</v>
      </c>
      <c r="N6480">
        <v>41755</v>
      </c>
      <c r="O6480">
        <v>41691</v>
      </c>
      <c r="P6480">
        <v>0.99823832731107021</v>
      </c>
      <c r="Q6480">
        <v>0.99846724943120579</v>
      </c>
    </row>
    <row r="6481" spans="1:17" x14ac:dyDescent="0.3">
      <c r="A6481">
        <v>0.2</v>
      </c>
      <c r="B6481" t="s">
        <v>21</v>
      </c>
      <c r="C6481">
        <v>17000</v>
      </c>
      <c r="D6481">
        <v>296.92176116000002</v>
      </c>
      <c r="E6481">
        <v>15.439188658000001</v>
      </c>
      <c r="F6481">
        <v>281.48257250400002</v>
      </c>
      <c r="G6481">
        <v>14.962673373333329</v>
      </c>
      <c r="H6481">
        <v>91.484032573999997</v>
      </c>
      <c r="I6481">
        <v>11.087020812</v>
      </c>
      <c r="J6481">
        <v>80.397011763999998</v>
      </c>
      <c r="K6481">
        <v>16.17826470533333</v>
      </c>
      <c r="L6481">
        <v>63598</v>
      </c>
      <c r="M6481">
        <v>63549</v>
      </c>
      <c r="N6481">
        <v>45338</v>
      </c>
      <c r="O6481">
        <v>45311</v>
      </c>
      <c r="P6481">
        <v>0.99922953551998495</v>
      </c>
      <c r="Q6481">
        <v>0.99940447306894875</v>
      </c>
    </row>
    <row r="6482" spans="1:17" x14ac:dyDescent="0.3">
      <c r="A6482">
        <v>0.21</v>
      </c>
      <c r="B6482" t="s">
        <v>18</v>
      </c>
      <c r="C6482">
        <v>17000</v>
      </c>
      <c r="D6482">
        <v>1600.5567270080001</v>
      </c>
      <c r="E6482">
        <v>39.68187786</v>
      </c>
      <c r="F6482">
        <v>1560.8748491480001</v>
      </c>
      <c r="G6482">
        <v>31.128320980666668</v>
      </c>
      <c r="H6482">
        <v>606.14683668399994</v>
      </c>
      <c r="I6482">
        <v>27.650245217999998</v>
      </c>
      <c r="J6482">
        <v>578.49659146599993</v>
      </c>
      <c r="K6482">
        <v>32.428239651333342</v>
      </c>
      <c r="L6482">
        <v>75608</v>
      </c>
      <c r="M6482">
        <v>75405</v>
      </c>
      <c r="N6482">
        <v>40864</v>
      </c>
      <c r="O6482">
        <v>40780</v>
      </c>
      <c r="P6482">
        <v>0.99731509893132997</v>
      </c>
      <c r="Q6482">
        <v>0.99794440093970238</v>
      </c>
    </row>
    <row r="6483" spans="1:17" x14ac:dyDescent="0.3">
      <c r="A6483">
        <v>0.21</v>
      </c>
      <c r="B6483" t="s">
        <v>19</v>
      </c>
      <c r="C6483">
        <v>17000</v>
      </c>
      <c r="D6483">
        <v>2186.0494346139999</v>
      </c>
      <c r="E6483">
        <v>44.816645184000002</v>
      </c>
      <c r="F6483">
        <v>2141.2327894300001</v>
      </c>
      <c r="G6483">
        <v>34.735912599333339</v>
      </c>
      <c r="H6483">
        <v>1038.7927415459999</v>
      </c>
      <c r="I6483">
        <v>32.128245968000002</v>
      </c>
      <c r="J6483">
        <v>1006.664495578</v>
      </c>
      <c r="K6483">
        <v>36.084890685333342</v>
      </c>
      <c r="L6483">
        <v>68454</v>
      </c>
      <c r="M6483">
        <v>68272</v>
      </c>
      <c r="N6483">
        <v>35226</v>
      </c>
      <c r="O6483">
        <v>35159</v>
      </c>
      <c r="P6483">
        <v>0.9973412802758056</v>
      </c>
      <c r="Q6483">
        <v>0.99809799579855785</v>
      </c>
    </row>
    <row r="6484" spans="1:17" x14ac:dyDescent="0.3">
      <c r="A6484">
        <v>0.21</v>
      </c>
      <c r="B6484" t="s">
        <v>20</v>
      </c>
      <c r="C6484">
        <v>17000</v>
      </c>
      <c r="D6484">
        <v>1079.8183175520001</v>
      </c>
      <c r="E6484">
        <v>27.640790832</v>
      </c>
      <c r="F6484">
        <v>1052.1775267200001</v>
      </c>
      <c r="G6484">
        <v>22.743445546666671</v>
      </c>
      <c r="H6484">
        <v>410.41607245199998</v>
      </c>
      <c r="I6484">
        <v>21.151576292000001</v>
      </c>
      <c r="J6484">
        <v>389.26449616000002</v>
      </c>
      <c r="K6484">
        <v>24.139382569333339</v>
      </c>
      <c r="L6484">
        <v>80500</v>
      </c>
      <c r="M6484">
        <v>80371</v>
      </c>
      <c r="N6484">
        <v>43664</v>
      </c>
      <c r="O6484">
        <v>43615</v>
      </c>
      <c r="P6484">
        <v>0.99839751552795031</v>
      </c>
      <c r="Q6484">
        <v>0.99887779406375965</v>
      </c>
    </row>
    <row r="6485" spans="1:17" x14ac:dyDescent="0.3">
      <c r="A6485">
        <v>0.21</v>
      </c>
      <c r="B6485" t="s">
        <v>21</v>
      </c>
      <c r="C6485">
        <v>17000</v>
      </c>
      <c r="D6485">
        <v>356.782687678</v>
      </c>
      <c r="E6485">
        <v>15.320950088</v>
      </c>
      <c r="F6485">
        <v>341.46173758999998</v>
      </c>
      <c r="G6485">
        <v>14.953392352</v>
      </c>
      <c r="H6485">
        <v>107.63204741600001</v>
      </c>
      <c r="I6485">
        <v>11.04410369</v>
      </c>
      <c r="J6485">
        <v>96.587943725999992</v>
      </c>
      <c r="K6485">
        <v>16.190284170666661</v>
      </c>
      <c r="L6485">
        <v>66106</v>
      </c>
      <c r="M6485">
        <v>66057</v>
      </c>
      <c r="N6485">
        <v>47438</v>
      </c>
      <c r="O6485">
        <v>47411</v>
      </c>
      <c r="P6485">
        <v>0.99925876622394338</v>
      </c>
      <c r="Q6485">
        <v>0.99943083603861882</v>
      </c>
    </row>
    <row r="6486" spans="1:17" x14ac:dyDescent="0.3">
      <c r="A6486">
        <v>0.22</v>
      </c>
      <c r="B6486" t="s">
        <v>18</v>
      </c>
      <c r="C6486">
        <v>17000</v>
      </c>
      <c r="D6486">
        <v>1642.1690784360001</v>
      </c>
      <c r="E6486">
        <v>39.658503753999987</v>
      </c>
      <c r="F6486">
        <v>1602.510574682</v>
      </c>
      <c r="G6486">
        <v>31.689901296666669</v>
      </c>
      <c r="H6486">
        <v>614.30096835200004</v>
      </c>
      <c r="I6486">
        <v>28.119721303999999</v>
      </c>
      <c r="J6486">
        <v>586.18124704800005</v>
      </c>
      <c r="K6486">
        <v>32.993583035333337</v>
      </c>
      <c r="L6486">
        <v>77440</v>
      </c>
      <c r="M6486">
        <v>77260</v>
      </c>
      <c r="N6486">
        <v>42404</v>
      </c>
      <c r="O6486">
        <v>42340</v>
      </c>
      <c r="P6486">
        <v>0.99767561983471076</v>
      </c>
      <c r="Q6486">
        <v>0.99849070842373366</v>
      </c>
    </row>
    <row r="6487" spans="1:17" x14ac:dyDescent="0.3">
      <c r="A6487">
        <v>0.22</v>
      </c>
      <c r="B6487" t="s">
        <v>19</v>
      </c>
      <c r="C6487">
        <v>17000</v>
      </c>
      <c r="D6487">
        <v>2248.0323872119998</v>
      </c>
      <c r="E6487">
        <v>44.466364366000001</v>
      </c>
      <c r="F6487">
        <v>2203.5660228440001</v>
      </c>
      <c r="G6487">
        <v>34.81766163333333</v>
      </c>
      <c r="H6487">
        <v>1110.9541299739999</v>
      </c>
      <c r="I6487">
        <v>32.371502620000001</v>
      </c>
      <c r="J6487">
        <v>1078.5826273539999</v>
      </c>
      <c r="K6487">
        <v>36.160980381333331</v>
      </c>
      <c r="L6487">
        <v>69870</v>
      </c>
      <c r="M6487">
        <v>69688</v>
      </c>
      <c r="N6487">
        <v>35950</v>
      </c>
      <c r="O6487">
        <v>35884</v>
      </c>
      <c r="P6487">
        <v>0.99739516244453985</v>
      </c>
      <c r="Q6487">
        <v>0.99816411682892903</v>
      </c>
    </row>
    <row r="6488" spans="1:17" x14ac:dyDescent="0.3">
      <c r="A6488">
        <v>0.22</v>
      </c>
      <c r="B6488" t="s">
        <v>20</v>
      </c>
      <c r="C6488">
        <v>17000</v>
      </c>
      <c r="D6488">
        <v>1145.8636259560001</v>
      </c>
      <c r="E6488">
        <v>27.652250406</v>
      </c>
      <c r="F6488">
        <v>1118.21137555</v>
      </c>
      <c r="G6488">
        <v>23.093081567333329</v>
      </c>
      <c r="H6488">
        <v>432.45693526999997</v>
      </c>
      <c r="I6488">
        <v>21.596719505999999</v>
      </c>
      <c r="J6488">
        <v>410.86021576399997</v>
      </c>
      <c r="K6488">
        <v>24.489958713333341</v>
      </c>
      <c r="L6488">
        <v>83116</v>
      </c>
      <c r="M6488">
        <v>82985</v>
      </c>
      <c r="N6488">
        <v>45476</v>
      </c>
      <c r="O6488">
        <v>45420</v>
      </c>
      <c r="P6488">
        <v>0.99842388950382599</v>
      </c>
      <c r="Q6488">
        <v>0.99876858122965961</v>
      </c>
    </row>
    <row r="6489" spans="1:17" x14ac:dyDescent="0.3">
      <c r="A6489">
        <v>0.22</v>
      </c>
      <c r="B6489" t="s">
        <v>21</v>
      </c>
      <c r="C6489">
        <v>17000</v>
      </c>
      <c r="D6489">
        <v>405.90615780000002</v>
      </c>
      <c r="E6489">
        <v>15.159904186</v>
      </c>
      <c r="F6489">
        <v>390.74625361400001</v>
      </c>
      <c r="G6489">
        <v>14.91997082</v>
      </c>
      <c r="H6489">
        <v>120.461672052</v>
      </c>
      <c r="I6489">
        <v>10.972455574</v>
      </c>
      <c r="J6489">
        <v>109.489216478</v>
      </c>
      <c r="K6489">
        <v>16.15486253666667</v>
      </c>
      <c r="L6489">
        <v>68517</v>
      </c>
      <c r="M6489">
        <v>68466</v>
      </c>
      <c r="N6489">
        <v>49549</v>
      </c>
      <c r="O6489">
        <v>49520</v>
      </c>
      <c r="P6489">
        <v>0.99925565917947368</v>
      </c>
      <c r="Q6489">
        <v>0.99941472078144866</v>
      </c>
    </row>
    <row r="6490" spans="1:17" x14ac:dyDescent="0.3">
      <c r="A6490">
        <v>0.23</v>
      </c>
      <c r="B6490" t="s">
        <v>18</v>
      </c>
      <c r="C6490">
        <v>17000</v>
      </c>
      <c r="D6490">
        <v>1484.6675342579999</v>
      </c>
      <c r="E6490">
        <v>40.067621015999997</v>
      </c>
      <c r="F6490">
        <v>1444.59991324</v>
      </c>
      <c r="G6490">
        <v>32.763686006666667</v>
      </c>
      <c r="H6490">
        <v>550.89442990400005</v>
      </c>
      <c r="I6490">
        <v>29.166850346</v>
      </c>
      <c r="J6490">
        <v>521.72757955600002</v>
      </c>
      <c r="K6490">
        <v>34.087898553999999</v>
      </c>
      <c r="L6490">
        <v>78594</v>
      </c>
      <c r="M6490">
        <v>78378</v>
      </c>
      <c r="N6490">
        <v>43634</v>
      </c>
      <c r="O6490">
        <v>43554</v>
      </c>
      <c r="P6490">
        <v>0.99725169860294682</v>
      </c>
      <c r="Q6490">
        <v>0.99816656735573173</v>
      </c>
    </row>
    <row r="6491" spans="1:17" x14ac:dyDescent="0.3">
      <c r="A6491">
        <v>0.23</v>
      </c>
      <c r="B6491" t="s">
        <v>19</v>
      </c>
      <c r="C6491">
        <v>17000</v>
      </c>
      <c r="D6491">
        <v>2326.96816592</v>
      </c>
      <c r="E6491">
        <v>43.358454475999999</v>
      </c>
      <c r="F6491">
        <v>2283.6097114439999</v>
      </c>
      <c r="G6491">
        <v>34.60373220666667</v>
      </c>
      <c r="H6491">
        <v>1196.924616088</v>
      </c>
      <c r="I6491">
        <v>32.662668424000003</v>
      </c>
      <c r="J6491">
        <v>1164.261947664</v>
      </c>
      <c r="K6491">
        <v>35.884494671333343</v>
      </c>
      <c r="L6491">
        <v>73386</v>
      </c>
      <c r="M6491">
        <v>73192</v>
      </c>
      <c r="N6491">
        <v>37258</v>
      </c>
      <c r="O6491">
        <v>37183</v>
      </c>
      <c r="P6491">
        <v>0.99735644400839396</v>
      </c>
      <c r="Q6491">
        <v>0.99798700950131514</v>
      </c>
    </row>
    <row r="6492" spans="1:17" x14ac:dyDescent="0.3">
      <c r="A6492">
        <v>0.23</v>
      </c>
      <c r="B6492" t="s">
        <v>20</v>
      </c>
      <c r="C6492">
        <v>17000</v>
      </c>
      <c r="D6492">
        <v>1229.6508908559999</v>
      </c>
      <c r="E6492">
        <v>27.761144542</v>
      </c>
      <c r="F6492">
        <v>1201.8897463119999</v>
      </c>
      <c r="G6492">
        <v>23.550563350000001</v>
      </c>
      <c r="H6492">
        <v>462.91568732000002</v>
      </c>
      <c r="I6492">
        <v>22.126863602</v>
      </c>
      <c r="J6492">
        <v>440.788823718</v>
      </c>
      <c r="K6492">
        <v>24.949373424000001</v>
      </c>
      <c r="L6492">
        <v>84898</v>
      </c>
      <c r="M6492">
        <v>84750</v>
      </c>
      <c r="N6492">
        <v>46946</v>
      </c>
      <c r="O6492">
        <v>46885</v>
      </c>
      <c r="P6492">
        <v>0.99825673160734052</v>
      </c>
      <c r="Q6492">
        <v>0.99870063477186555</v>
      </c>
    </row>
    <row r="6493" spans="1:17" x14ac:dyDescent="0.3">
      <c r="A6493">
        <v>0.23</v>
      </c>
      <c r="B6493" t="s">
        <v>21</v>
      </c>
      <c r="C6493">
        <v>17000</v>
      </c>
      <c r="D6493">
        <v>448.86073503600011</v>
      </c>
      <c r="E6493">
        <v>15.059020137999999</v>
      </c>
      <c r="F6493">
        <v>433.801714898</v>
      </c>
      <c r="G6493">
        <v>14.93038857133334</v>
      </c>
      <c r="H6493">
        <v>131.521148856</v>
      </c>
      <c r="I6493">
        <v>10.933842042</v>
      </c>
      <c r="J6493">
        <v>120.587306814</v>
      </c>
      <c r="K6493">
        <v>16.191856091999998</v>
      </c>
      <c r="L6493">
        <v>70961</v>
      </c>
      <c r="M6493">
        <v>70908</v>
      </c>
      <c r="N6493">
        <v>51665</v>
      </c>
      <c r="O6493">
        <v>51634</v>
      </c>
      <c r="P6493">
        <v>0.99925311086371382</v>
      </c>
      <c r="Q6493">
        <v>0.99939998064453694</v>
      </c>
    </row>
    <row r="6494" spans="1:17" x14ac:dyDescent="0.3">
      <c r="A6494">
        <v>0.24</v>
      </c>
      <c r="B6494" t="s">
        <v>18</v>
      </c>
      <c r="C6494">
        <v>17000</v>
      </c>
      <c r="D6494">
        <v>1669.9603018620001</v>
      </c>
      <c r="E6494">
        <v>41.192521414000012</v>
      </c>
      <c r="F6494">
        <v>1628.767780446</v>
      </c>
      <c r="G6494">
        <v>34.935134482666669</v>
      </c>
      <c r="H6494">
        <v>624.86543587599999</v>
      </c>
      <c r="I6494">
        <v>31.994079092</v>
      </c>
      <c r="J6494">
        <v>592.871356784</v>
      </c>
      <c r="K6494">
        <v>36.273664335333343</v>
      </c>
      <c r="L6494">
        <v>82624</v>
      </c>
      <c r="M6494">
        <v>82422</v>
      </c>
      <c r="N6494">
        <v>45864</v>
      </c>
      <c r="O6494">
        <v>45770</v>
      </c>
      <c r="P6494">
        <v>0.99755518977536795</v>
      </c>
      <c r="Q6494">
        <v>0.99795046223617656</v>
      </c>
    </row>
    <row r="6495" spans="1:17" x14ac:dyDescent="0.3">
      <c r="A6495">
        <v>0.24</v>
      </c>
      <c r="B6495" t="s">
        <v>19</v>
      </c>
      <c r="C6495">
        <v>17000</v>
      </c>
      <c r="D6495">
        <v>2321.7234720020001</v>
      </c>
      <c r="E6495">
        <v>43.988011352000001</v>
      </c>
      <c r="F6495">
        <v>2277.7354606499998</v>
      </c>
      <c r="G6495">
        <v>35.31922153466666</v>
      </c>
      <c r="H6495">
        <v>1212.9222310539999</v>
      </c>
      <c r="I6495">
        <v>32.732935877999999</v>
      </c>
      <c r="J6495">
        <v>1180.1892951780001</v>
      </c>
      <c r="K6495">
        <v>36.672462480666667</v>
      </c>
      <c r="L6495">
        <v>72426</v>
      </c>
      <c r="M6495">
        <v>72235</v>
      </c>
      <c r="N6495">
        <v>37810</v>
      </c>
      <c r="O6495">
        <v>37740</v>
      </c>
      <c r="P6495">
        <v>0.99736282550465305</v>
      </c>
      <c r="Q6495">
        <v>0.99814863792647446</v>
      </c>
    </row>
    <row r="6496" spans="1:17" x14ac:dyDescent="0.3">
      <c r="A6496">
        <v>0.24</v>
      </c>
      <c r="B6496" t="s">
        <v>20</v>
      </c>
      <c r="C6496">
        <v>17000</v>
      </c>
      <c r="D6496">
        <v>1307.9929528160001</v>
      </c>
      <c r="E6496">
        <v>27.911347802000002</v>
      </c>
      <c r="F6496">
        <v>1280.0816050139999</v>
      </c>
      <c r="G6496">
        <v>24.101338886666671</v>
      </c>
      <c r="H6496">
        <v>521.12836362199994</v>
      </c>
      <c r="I6496">
        <v>22.838896444</v>
      </c>
      <c r="J6496">
        <v>498.289467178</v>
      </c>
      <c r="K6496">
        <v>25.50497086133333</v>
      </c>
      <c r="L6496">
        <v>87272</v>
      </c>
      <c r="M6496">
        <v>87127</v>
      </c>
      <c r="N6496">
        <v>48600</v>
      </c>
      <c r="O6496">
        <v>48534</v>
      </c>
      <c r="P6496">
        <v>0.99833852782106514</v>
      </c>
      <c r="Q6496">
        <v>0.99864197530864196</v>
      </c>
    </row>
    <row r="6497" spans="1:17" x14ac:dyDescent="0.3">
      <c r="A6497">
        <v>0.24</v>
      </c>
      <c r="B6497" t="s">
        <v>21</v>
      </c>
      <c r="C6497">
        <v>17000</v>
      </c>
      <c r="D6497">
        <v>487.66440613399999</v>
      </c>
      <c r="E6497">
        <v>14.988302422</v>
      </c>
      <c r="F6497">
        <v>472.67610371199999</v>
      </c>
      <c r="G6497">
        <v>14.96104639333333</v>
      </c>
      <c r="H6497">
        <v>141.386449814</v>
      </c>
      <c r="I6497">
        <v>10.907156133999999</v>
      </c>
      <c r="J6497">
        <v>130.47929368000001</v>
      </c>
      <c r="K6497">
        <v>16.256513484666669</v>
      </c>
      <c r="L6497">
        <v>73488</v>
      </c>
      <c r="M6497">
        <v>73434</v>
      </c>
      <c r="N6497">
        <v>53832</v>
      </c>
      <c r="O6497">
        <v>53800</v>
      </c>
      <c r="P6497">
        <v>0.99926518615284132</v>
      </c>
      <c r="Q6497">
        <v>0.99940555803239706</v>
      </c>
    </row>
    <row r="6498" spans="1:17" x14ac:dyDescent="0.3">
      <c r="A6498">
        <v>0.25</v>
      </c>
      <c r="B6498" t="s">
        <v>18</v>
      </c>
      <c r="C6498">
        <v>17000</v>
      </c>
      <c r="D6498">
        <v>1703.5591638179999</v>
      </c>
      <c r="E6498">
        <v>43.073207754000002</v>
      </c>
      <c r="F6498">
        <v>1660.485956064</v>
      </c>
      <c r="G6498">
        <v>38.150034145333329</v>
      </c>
      <c r="H6498">
        <v>670.91660998199995</v>
      </c>
      <c r="I6498">
        <v>35.741220984000002</v>
      </c>
      <c r="J6498">
        <v>635.1753889979999</v>
      </c>
      <c r="K6498">
        <v>39.483177474666668</v>
      </c>
      <c r="L6498">
        <v>83903</v>
      </c>
      <c r="M6498">
        <v>83666</v>
      </c>
      <c r="N6498">
        <v>47159</v>
      </c>
      <c r="O6498">
        <v>47044</v>
      </c>
      <c r="P6498">
        <v>0.99717530958368594</v>
      </c>
      <c r="Q6498">
        <v>0.99756144108229605</v>
      </c>
    </row>
    <row r="6499" spans="1:17" x14ac:dyDescent="0.3">
      <c r="A6499">
        <v>0.25</v>
      </c>
      <c r="B6499" t="s">
        <v>19</v>
      </c>
      <c r="C6499">
        <v>17000</v>
      </c>
      <c r="D6499">
        <v>2390.4712429659999</v>
      </c>
      <c r="E6499">
        <v>43.850115686000002</v>
      </c>
      <c r="F6499">
        <v>2346.6211272820001</v>
      </c>
      <c r="G6499">
        <v>35.479598237333327</v>
      </c>
      <c r="H6499">
        <v>1287.6843583479999</v>
      </c>
      <c r="I6499">
        <v>33.05772108</v>
      </c>
      <c r="J6499">
        <v>1254.626637268</v>
      </c>
      <c r="K6499">
        <v>36.840931646666661</v>
      </c>
      <c r="L6499">
        <v>73231</v>
      </c>
      <c r="M6499">
        <v>73043</v>
      </c>
      <c r="N6499">
        <v>38171</v>
      </c>
      <c r="O6499">
        <v>38097</v>
      </c>
      <c r="P6499">
        <v>0.99743278119921897</v>
      </c>
      <c r="Q6499">
        <v>0.99806135547929054</v>
      </c>
    </row>
    <row r="6500" spans="1:17" x14ac:dyDescent="0.3">
      <c r="A6500">
        <v>0.25</v>
      </c>
      <c r="B6500" t="s">
        <v>20</v>
      </c>
      <c r="C6500">
        <v>17000</v>
      </c>
      <c r="D6500">
        <v>1373.1410540100001</v>
      </c>
      <c r="E6500">
        <v>28.153732388000002</v>
      </c>
      <c r="F6500">
        <v>1344.9873216220001</v>
      </c>
      <c r="G6500">
        <v>24.685286953999999</v>
      </c>
      <c r="H6500">
        <v>599.07012109200002</v>
      </c>
      <c r="I6500">
        <v>23.475057327999998</v>
      </c>
      <c r="J6500">
        <v>575.59506376399997</v>
      </c>
      <c r="K6500">
        <v>26.092761077333329</v>
      </c>
      <c r="L6500">
        <v>88706</v>
      </c>
      <c r="M6500">
        <v>88576</v>
      </c>
      <c r="N6500">
        <v>49778</v>
      </c>
      <c r="O6500">
        <v>49714</v>
      </c>
      <c r="P6500">
        <v>0.9985344847022749</v>
      </c>
      <c r="Q6500">
        <v>0.99871429145405599</v>
      </c>
    </row>
    <row r="6501" spans="1:17" x14ac:dyDescent="0.3">
      <c r="A6501">
        <v>0.25</v>
      </c>
      <c r="B6501" t="s">
        <v>21</v>
      </c>
      <c r="C6501">
        <v>17000</v>
      </c>
      <c r="D6501">
        <v>524.97834058800004</v>
      </c>
      <c r="E6501">
        <v>14.881743834</v>
      </c>
      <c r="F6501">
        <v>510.096596756</v>
      </c>
      <c r="G6501">
        <v>14.964904541999999</v>
      </c>
      <c r="H6501">
        <v>150.651838736</v>
      </c>
      <c r="I6501">
        <v>10.865010374000001</v>
      </c>
      <c r="J6501">
        <v>139.78682835999999</v>
      </c>
      <c r="K6501">
        <v>16.27704628333333</v>
      </c>
      <c r="L6501">
        <v>75864</v>
      </c>
      <c r="M6501">
        <v>75810</v>
      </c>
      <c r="N6501">
        <v>55940</v>
      </c>
      <c r="O6501">
        <v>55908</v>
      </c>
      <c r="P6501">
        <v>0.9992881999367289</v>
      </c>
      <c r="Q6501">
        <v>0.99942795852699318</v>
      </c>
    </row>
    <row r="6502" spans="1:17" x14ac:dyDescent="0.3">
      <c r="A6502">
        <v>0.26</v>
      </c>
      <c r="B6502" t="s">
        <v>18</v>
      </c>
      <c r="C6502">
        <v>17000</v>
      </c>
      <c r="D6502">
        <v>1842.2802412000001</v>
      </c>
      <c r="E6502">
        <v>44.546326065999999</v>
      </c>
      <c r="F6502">
        <v>1797.733915132</v>
      </c>
      <c r="G6502">
        <v>40.358226714666657</v>
      </c>
      <c r="H6502">
        <v>840.62733888800005</v>
      </c>
      <c r="I6502">
        <v>38.561881657999997</v>
      </c>
      <c r="J6502">
        <v>802.06545723000011</v>
      </c>
      <c r="K6502">
        <v>41.702642539999999</v>
      </c>
      <c r="L6502">
        <v>85108</v>
      </c>
      <c r="M6502">
        <v>84909</v>
      </c>
      <c r="N6502">
        <v>47512</v>
      </c>
      <c r="O6502">
        <v>47405</v>
      </c>
      <c r="P6502">
        <v>0.99766179442590586</v>
      </c>
      <c r="Q6502">
        <v>0.99774793736319245</v>
      </c>
    </row>
    <row r="6503" spans="1:17" x14ac:dyDescent="0.3">
      <c r="A6503">
        <v>0.26</v>
      </c>
      <c r="B6503" t="s">
        <v>19</v>
      </c>
      <c r="C6503">
        <v>17000</v>
      </c>
      <c r="D6503">
        <v>2444.5158918319999</v>
      </c>
      <c r="E6503">
        <v>43.092082882</v>
      </c>
      <c r="F6503">
        <v>2401.42380895</v>
      </c>
      <c r="G6503">
        <v>35.092787555333338</v>
      </c>
      <c r="H6503">
        <v>1356.35820167</v>
      </c>
      <c r="I6503">
        <v>32.760847783999999</v>
      </c>
      <c r="J6503">
        <v>1323.5973538860001</v>
      </c>
      <c r="K6503">
        <v>36.448134171333329</v>
      </c>
      <c r="L6503">
        <v>74858</v>
      </c>
      <c r="M6503">
        <v>74661</v>
      </c>
      <c r="N6503">
        <v>39002</v>
      </c>
      <c r="O6503">
        <v>38925</v>
      </c>
      <c r="P6503">
        <v>0.99736835074407548</v>
      </c>
      <c r="Q6503">
        <v>0.99802574226962715</v>
      </c>
    </row>
    <row r="6504" spans="1:17" x14ac:dyDescent="0.3">
      <c r="A6504">
        <v>0.26</v>
      </c>
      <c r="B6504" t="s">
        <v>20</v>
      </c>
      <c r="C6504">
        <v>17000</v>
      </c>
      <c r="D6504">
        <v>1430.0512363580001</v>
      </c>
      <c r="E6504">
        <v>28.537566687999998</v>
      </c>
      <c r="F6504">
        <v>1401.5136696699999</v>
      </c>
      <c r="G6504">
        <v>25.505982973333332</v>
      </c>
      <c r="H6504">
        <v>635.67778536000003</v>
      </c>
      <c r="I6504">
        <v>24.302680574</v>
      </c>
      <c r="J6504">
        <v>611.37510478599995</v>
      </c>
      <c r="K6504">
        <v>26.92430225</v>
      </c>
      <c r="L6504">
        <v>90490</v>
      </c>
      <c r="M6504">
        <v>90346</v>
      </c>
      <c r="N6504">
        <v>51362</v>
      </c>
      <c r="O6504">
        <v>51295</v>
      </c>
      <c r="P6504">
        <v>0.99840866394076688</v>
      </c>
      <c r="Q6504">
        <v>0.99869553366301933</v>
      </c>
    </row>
    <row r="6505" spans="1:17" x14ac:dyDescent="0.3">
      <c r="A6505">
        <v>0.26</v>
      </c>
      <c r="B6505" t="s">
        <v>21</v>
      </c>
      <c r="C6505">
        <v>17000</v>
      </c>
      <c r="D6505">
        <v>579.13958213600006</v>
      </c>
      <c r="E6505">
        <v>14.826017505999999</v>
      </c>
      <c r="F6505">
        <v>564.31356462799999</v>
      </c>
      <c r="G6505">
        <v>15.013971108</v>
      </c>
      <c r="H6505">
        <v>164.41470765599999</v>
      </c>
      <c r="I6505">
        <v>10.846379058</v>
      </c>
      <c r="J6505">
        <v>153.56832859799999</v>
      </c>
      <c r="K6505">
        <v>16.367607209999999</v>
      </c>
      <c r="L6505">
        <v>78315</v>
      </c>
      <c r="M6505">
        <v>78255</v>
      </c>
      <c r="N6505">
        <v>58099</v>
      </c>
      <c r="O6505">
        <v>58065</v>
      </c>
      <c r="P6505">
        <v>0.99923386324458918</v>
      </c>
      <c r="Q6505">
        <v>0.99941479199297756</v>
      </c>
    </row>
    <row r="6506" spans="1:17" x14ac:dyDescent="0.3">
      <c r="A6506">
        <v>0.27</v>
      </c>
      <c r="B6506" t="s">
        <v>18</v>
      </c>
      <c r="C6506">
        <v>17000</v>
      </c>
      <c r="D6506">
        <v>1960.2226228459999</v>
      </c>
      <c r="E6506">
        <v>46.252025191999998</v>
      </c>
      <c r="F6506">
        <v>1913.9705976539999</v>
      </c>
      <c r="G6506">
        <v>42.863385626000003</v>
      </c>
      <c r="H6506">
        <v>1049.5043371300001</v>
      </c>
      <c r="I6506">
        <v>41.545120993999987</v>
      </c>
      <c r="J6506">
        <v>1007.959216136</v>
      </c>
      <c r="K6506">
        <v>44.223502187999998</v>
      </c>
      <c r="L6506">
        <v>84582</v>
      </c>
      <c r="M6506">
        <v>84313</v>
      </c>
      <c r="N6506">
        <v>47290</v>
      </c>
      <c r="O6506">
        <v>47151</v>
      </c>
      <c r="P6506">
        <v>0.99681965429996922</v>
      </c>
      <c r="Q6506">
        <v>0.99706068936350178</v>
      </c>
    </row>
    <row r="6507" spans="1:17" x14ac:dyDescent="0.3">
      <c r="A6507">
        <v>0.27</v>
      </c>
      <c r="B6507" t="s">
        <v>19</v>
      </c>
      <c r="C6507">
        <v>17000</v>
      </c>
      <c r="D6507">
        <v>2476.6546901759998</v>
      </c>
      <c r="E6507">
        <v>42.646050893999998</v>
      </c>
      <c r="F6507">
        <v>2434.0086392799999</v>
      </c>
      <c r="G6507">
        <v>34.861534677333339</v>
      </c>
      <c r="H6507">
        <v>1396.774123746</v>
      </c>
      <c r="I6507">
        <v>32.654329064000002</v>
      </c>
      <c r="J6507">
        <v>1364.11979468</v>
      </c>
      <c r="K6507">
        <v>36.185255387333328</v>
      </c>
      <c r="L6507">
        <v>76724</v>
      </c>
      <c r="M6507">
        <v>76511</v>
      </c>
      <c r="N6507">
        <v>39828</v>
      </c>
      <c r="O6507">
        <v>39743</v>
      </c>
      <c r="P6507">
        <v>0.99722381523382519</v>
      </c>
      <c r="Q6507">
        <v>0.99786582303906801</v>
      </c>
    </row>
    <row r="6508" spans="1:17" x14ac:dyDescent="0.3">
      <c r="A6508">
        <v>0.27</v>
      </c>
      <c r="B6508" t="s">
        <v>20</v>
      </c>
      <c r="C6508">
        <v>17000</v>
      </c>
      <c r="D6508">
        <v>1507.0376599159999</v>
      </c>
      <c r="E6508">
        <v>28.610498534000001</v>
      </c>
      <c r="F6508">
        <v>1478.4271613819999</v>
      </c>
      <c r="G6508">
        <v>25.794384215333331</v>
      </c>
      <c r="H6508">
        <v>738.23479474599992</v>
      </c>
      <c r="I6508">
        <v>24.671612398000001</v>
      </c>
      <c r="J6508">
        <v>713.56318234800005</v>
      </c>
      <c r="K6508">
        <v>27.216467944000009</v>
      </c>
      <c r="L6508">
        <v>91851</v>
      </c>
      <c r="M6508">
        <v>91689</v>
      </c>
      <c r="N6508">
        <v>52383</v>
      </c>
      <c r="O6508">
        <v>52301</v>
      </c>
      <c r="P6508">
        <v>0.99823627396544401</v>
      </c>
      <c r="Q6508">
        <v>0.99843460664719474</v>
      </c>
    </row>
    <row r="6509" spans="1:17" x14ac:dyDescent="0.3">
      <c r="A6509">
        <v>0.27</v>
      </c>
      <c r="B6509" t="s">
        <v>21</v>
      </c>
      <c r="C6509">
        <v>17000</v>
      </c>
      <c r="D6509">
        <v>642.84860726600004</v>
      </c>
      <c r="E6509">
        <v>14.685544002</v>
      </c>
      <c r="F6509">
        <v>628.16306326599999</v>
      </c>
      <c r="G6509">
        <v>15.04245196066667</v>
      </c>
      <c r="H6509">
        <v>179.909540212</v>
      </c>
      <c r="I6509">
        <v>10.78333583</v>
      </c>
      <c r="J6509">
        <v>169.126204384</v>
      </c>
      <c r="K6509">
        <v>16.403130913999998</v>
      </c>
      <c r="L6509">
        <v>80267</v>
      </c>
      <c r="M6509">
        <v>80202</v>
      </c>
      <c r="N6509">
        <v>60131</v>
      </c>
      <c r="O6509">
        <v>60093</v>
      </c>
      <c r="P6509">
        <v>0.99919020269849379</v>
      </c>
      <c r="Q6509">
        <v>0.99936804643195687</v>
      </c>
    </row>
    <row r="6510" spans="1:17" x14ac:dyDescent="0.3">
      <c r="A6510">
        <v>0.28000000000000003</v>
      </c>
      <c r="B6510" t="s">
        <v>18</v>
      </c>
      <c r="C6510">
        <v>17000</v>
      </c>
      <c r="D6510">
        <v>2080.7311261720001</v>
      </c>
      <c r="E6510">
        <v>46.743193142000003</v>
      </c>
      <c r="F6510">
        <v>2033.98793303</v>
      </c>
      <c r="G6510">
        <v>43.712085175333343</v>
      </c>
      <c r="H6510">
        <v>1207.700810736</v>
      </c>
      <c r="I6510">
        <v>42.647636585999997</v>
      </c>
      <c r="J6510">
        <v>1165.0531741499999</v>
      </c>
      <c r="K6510">
        <v>45.06998441333333</v>
      </c>
      <c r="L6510">
        <v>84968</v>
      </c>
      <c r="M6510">
        <v>84694</v>
      </c>
      <c r="N6510">
        <v>47372</v>
      </c>
      <c r="O6510">
        <v>47241</v>
      </c>
      <c r="P6510">
        <v>0.99677525656717825</v>
      </c>
      <c r="Q6510">
        <v>0.99723465338174444</v>
      </c>
    </row>
    <row r="6511" spans="1:17" x14ac:dyDescent="0.3">
      <c r="A6511">
        <v>0.28000000000000003</v>
      </c>
      <c r="B6511" t="s">
        <v>19</v>
      </c>
      <c r="C6511">
        <v>17000</v>
      </c>
      <c r="D6511">
        <v>2535.671720368</v>
      </c>
      <c r="E6511">
        <v>41.392568782000012</v>
      </c>
      <c r="F6511">
        <v>2494.2791515859999</v>
      </c>
      <c r="G6511">
        <v>34.194616463333332</v>
      </c>
      <c r="H6511">
        <v>1426.49455081</v>
      </c>
      <c r="I6511">
        <v>32.355007364000002</v>
      </c>
      <c r="J6511">
        <v>1394.1395434460001</v>
      </c>
      <c r="K6511">
        <v>35.477899924666673</v>
      </c>
      <c r="L6511">
        <v>79213</v>
      </c>
      <c r="M6511">
        <v>79018</v>
      </c>
      <c r="N6511">
        <v>40813</v>
      </c>
      <c r="O6511">
        <v>40740</v>
      </c>
      <c r="P6511">
        <v>0.9975382828576117</v>
      </c>
      <c r="Q6511">
        <v>0.99821135422536933</v>
      </c>
    </row>
    <row r="6512" spans="1:17" x14ac:dyDescent="0.3">
      <c r="A6512">
        <v>0.28000000000000003</v>
      </c>
      <c r="B6512" t="s">
        <v>20</v>
      </c>
      <c r="C6512">
        <v>17000</v>
      </c>
      <c r="D6512">
        <v>1603.4579436260001</v>
      </c>
      <c r="E6512">
        <v>28.473289386000001</v>
      </c>
      <c r="F6512">
        <v>1574.9846542380001</v>
      </c>
      <c r="G6512">
        <v>25.812845639999999</v>
      </c>
      <c r="H6512">
        <v>833.48985501799996</v>
      </c>
      <c r="I6512">
        <v>24.846894450000001</v>
      </c>
      <c r="J6512">
        <v>808.64296056800003</v>
      </c>
      <c r="K6512">
        <v>27.239181435999999</v>
      </c>
      <c r="L6512">
        <v>93613</v>
      </c>
      <c r="M6512">
        <v>93446</v>
      </c>
      <c r="N6512">
        <v>53269</v>
      </c>
      <c r="O6512">
        <v>53179</v>
      </c>
      <c r="P6512">
        <v>0.99821605973529315</v>
      </c>
      <c r="Q6512">
        <v>0.99831046199478124</v>
      </c>
    </row>
    <row r="6513" spans="1:17" x14ac:dyDescent="0.3">
      <c r="A6513">
        <v>0.28000000000000003</v>
      </c>
      <c r="B6513" t="s">
        <v>21</v>
      </c>
      <c r="C6513">
        <v>17000</v>
      </c>
      <c r="D6513">
        <v>699.28603748800003</v>
      </c>
      <c r="E6513">
        <v>14.555958304000001</v>
      </c>
      <c r="F6513">
        <v>684.73007918400003</v>
      </c>
      <c r="G6513">
        <v>15.046816650666671</v>
      </c>
      <c r="H6513">
        <v>193.54993878400001</v>
      </c>
      <c r="I6513">
        <v>10.726029384</v>
      </c>
      <c r="J6513">
        <v>182.823909402</v>
      </c>
      <c r="K6513">
        <v>16.403895221999999</v>
      </c>
      <c r="L6513">
        <v>82280</v>
      </c>
      <c r="M6513">
        <v>82213</v>
      </c>
      <c r="N6513">
        <v>62116</v>
      </c>
      <c r="O6513">
        <v>62076</v>
      </c>
      <c r="P6513">
        <v>0.9991857073407876</v>
      </c>
      <c r="Q6513">
        <v>0.99935604353145724</v>
      </c>
    </row>
    <row r="6514" spans="1:17" x14ac:dyDescent="0.3">
      <c r="A6514">
        <v>0.28999999999999998</v>
      </c>
      <c r="B6514" t="s">
        <v>18</v>
      </c>
      <c r="C6514">
        <v>17000</v>
      </c>
      <c r="D6514">
        <v>2110.0507587719999</v>
      </c>
      <c r="E6514">
        <v>47.152821607999996</v>
      </c>
      <c r="F6514">
        <v>2062.8979371639998</v>
      </c>
      <c r="G6514">
        <v>44.078465772666668</v>
      </c>
      <c r="H6514">
        <v>1328.0866028099999</v>
      </c>
      <c r="I6514">
        <v>43.067968880000002</v>
      </c>
      <c r="J6514">
        <v>1285.0186339300001</v>
      </c>
      <c r="K6514">
        <v>45.438387542666661</v>
      </c>
      <c r="L6514">
        <v>86453</v>
      </c>
      <c r="M6514">
        <v>86192</v>
      </c>
      <c r="N6514">
        <v>47945</v>
      </c>
      <c r="O6514">
        <v>47816</v>
      </c>
      <c r="P6514">
        <v>0.99698101858813459</v>
      </c>
      <c r="Q6514">
        <v>0.99730941704035869</v>
      </c>
    </row>
    <row r="6515" spans="1:17" x14ac:dyDescent="0.3">
      <c r="A6515">
        <v>0.28999999999999998</v>
      </c>
      <c r="B6515" t="s">
        <v>19</v>
      </c>
      <c r="C6515">
        <v>17000</v>
      </c>
      <c r="D6515">
        <v>2545.5147664840001</v>
      </c>
      <c r="E6515">
        <v>41.703029609999987</v>
      </c>
      <c r="F6515">
        <v>2503.811736874</v>
      </c>
      <c r="G6515">
        <v>34.628478907999998</v>
      </c>
      <c r="H6515">
        <v>1433.118338882</v>
      </c>
      <c r="I6515">
        <v>32.475396689999997</v>
      </c>
      <c r="J6515">
        <v>1400.642942192</v>
      </c>
      <c r="K6515">
        <v>35.948700299333339</v>
      </c>
      <c r="L6515">
        <v>78837</v>
      </c>
      <c r="M6515">
        <v>78624</v>
      </c>
      <c r="N6515">
        <v>41237</v>
      </c>
      <c r="O6515">
        <v>41153</v>
      </c>
      <c r="P6515">
        <v>0.99729822291563608</v>
      </c>
      <c r="Q6515">
        <v>0.99796299439823455</v>
      </c>
    </row>
    <row r="6516" spans="1:17" x14ac:dyDescent="0.3">
      <c r="A6516">
        <v>0.28999999999999998</v>
      </c>
      <c r="B6516" t="s">
        <v>20</v>
      </c>
      <c r="C6516">
        <v>17000</v>
      </c>
      <c r="D6516">
        <v>1677.400184824</v>
      </c>
      <c r="E6516">
        <v>28.495708702000002</v>
      </c>
      <c r="F6516">
        <v>1648.904476122</v>
      </c>
      <c r="G6516">
        <v>25.945376838666672</v>
      </c>
      <c r="H6516">
        <v>932.35447414399994</v>
      </c>
      <c r="I6516">
        <v>25.013048812000001</v>
      </c>
      <c r="J6516">
        <v>907.34142533199997</v>
      </c>
      <c r="K6516">
        <v>27.368053441333331</v>
      </c>
      <c r="L6516">
        <v>94307</v>
      </c>
      <c r="M6516">
        <v>94144</v>
      </c>
      <c r="N6516">
        <v>53879</v>
      </c>
      <c r="O6516">
        <v>53798</v>
      </c>
      <c r="P6516">
        <v>0.99827160232008227</v>
      </c>
      <c r="Q6516">
        <v>0.99849663134059652</v>
      </c>
    </row>
    <row r="6517" spans="1:17" x14ac:dyDescent="0.3">
      <c r="A6517">
        <v>0.28999999999999998</v>
      </c>
      <c r="B6517" t="s">
        <v>21</v>
      </c>
      <c r="C6517">
        <v>17000</v>
      </c>
      <c r="D6517">
        <v>712.53231200999994</v>
      </c>
      <c r="E6517">
        <v>14.326523214</v>
      </c>
      <c r="F6517">
        <v>698.20578879599998</v>
      </c>
      <c r="G6517">
        <v>14.748236258666671</v>
      </c>
      <c r="H6517">
        <v>197.63300358800001</v>
      </c>
      <c r="I6517">
        <v>10.654092836</v>
      </c>
      <c r="J6517">
        <v>186.97891075199999</v>
      </c>
      <c r="K6517">
        <v>16.035850918000001</v>
      </c>
      <c r="L6517">
        <v>85590</v>
      </c>
      <c r="M6517">
        <v>85510</v>
      </c>
      <c r="N6517">
        <v>64434</v>
      </c>
      <c r="O6517">
        <v>64393</v>
      </c>
      <c r="P6517">
        <v>0.99906531136815047</v>
      </c>
      <c r="Q6517">
        <v>0.99936368997734115</v>
      </c>
    </row>
    <row r="6518" spans="1:17" x14ac:dyDescent="0.3">
      <c r="A6518">
        <v>0.3</v>
      </c>
      <c r="B6518" t="s">
        <v>18</v>
      </c>
      <c r="C6518">
        <v>17000</v>
      </c>
      <c r="D6518">
        <v>2198.076351616</v>
      </c>
      <c r="E6518">
        <v>47.139688098000001</v>
      </c>
      <c r="F6518">
        <v>2150.9366635179999</v>
      </c>
      <c r="G6518">
        <v>44.336728214666657</v>
      </c>
      <c r="H6518">
        <v>1471.986678324</v>
      </c>
      <c r="I6518">
        <v>43.522626035999998</v>
      </c>
      <c r="J6518">
        <v>1428.4640522879999</v>
      </c>
      <c r="K6518">
        <v>45.711551554666663</v>
      </c>
      <c r="L6518">
        <v>87095</v>
      </c>
      <c r="M6518">
        <v>86822</v>
      </c>
      <c r="N6518">
        <v>48183</v>
      </c>
      <c r="O6518">
        <v>48042</v>
      </c>
      <c r="P6518">
        <v>0.99686549170446059</v>
      </c>
      <c r="Q6518">
        <v>0.9970736566838927</v>
      </c>
    </row>
    <row r="6519" spans="1:17" x14ac:dyDescent="0.3">
      <c r="A6519">
        <v>0.3</v>
      </c>
      <c r="B6519" t="s">
        <v>19</v>
      </c>
      <c r="C6519">
        <v>17000</v>
      </c>
      <c r="D6519">
        <v>2584.4255300320001</v>
      </c>
      <c r="E6519">
        <v>42.106107536000003</v>
      </c>
      <c r="F6519">
        <v>2542.3194224959998</v>
      </c>
      <c r="G6519">
        <v>34.969426467333328</v>
      </c>
      <c r="H6519">
        <v>1487.5411511299999</v>
      </c>
      <c r="I6519">
        <v>32.629962906000003</v>
      </c>
      <c r="J6519">
        <v>1454.9111882259999</v>
      </c>
      <c r="K6519">
        <v>36.335481364666663</v>
      </c>
      <c r="L6519">
        <v>79306</v>
      </c>
      <c r="M6519">
        <v>79099</v>
      </c>
      <c r="N6519">
        <v>41870</v>
      </c>
      <c r="O6519">
        <v>41785</v>
      </c>
      <c r="P6519">
        <v>0.99738985700955796</v>
      </c>
      <c r="Q6519">
        <v>0.99796990685454978</v>
      </c>
    </row>
    <row r="6520" spans="1:17" x14ac:dyDescent="0.3">
      <c r="A6520">
        <v>0.3</v>
      </c>
      <c r="B6520" t="s">
        <v>20</v>
      </c>
      <c r="C6520">
        <v>17000</v>
      </c>
      <c r="D6520">
        <v>1734.1706795760001</v>
      </c>
      <c r="E6520">
        <v>28.521531402000001</v>
      </c>
      <c r="F6520">
        <v>1705.6491481739999</v>
      </c>
      <c r="G6520">
        <v>26.101944464666669</v>
      </c>
      <c r="H6520">
        <v>1005.063055632</v>
      </c>
      <c r="I6520">
        <v>25.271194208000001</v>
      </c>
      <c r="J6520">
        <v>979.79186142399999</v>
      </c>
      <c r="K6520">
        <v>27.526429986</v>
      </c>
      <c r="L6520">
        <v>95608</v>
      </c>
      <c r="M6520">
        <v>95442</v>
      </c>
      <c r="N6520">
        <v>54640</v>
      </c>
      <c r="O6520">
        <v>54555</v>
      </c>
      <c r="P6520">
        <v>0.99826374361978076</v>
      </c>
      <c r="Q6520">
        <v>0.99844436310395313</v>
      </c>
    </row>
    <row r="6521" spans="1:17" x14ac:dyDescent="0.3">
      <c r="A6521">
        <v>0.3</v>
      </c>
      <c r="B6521" t="s">
        <v>21</v>
      </c>
      <c r="C6521">
        <v>17000</v>
      </c>
      <c r="D6521">
        <v>755.29128508399992</v>
      </c>
      <c r="E6521">
        <v>14.21317971</v>
      </c>
      <c r="F6521">
        <v>741.07810537400007</v>
      </c>
      <c r="G6521">
        <v>14.763876042</v>
      </c>
      <c r="H6521">
        <v>207.50410810400001</v>
      </c>
      <c r="I6521">
        <v>10.603409878000001</v>
      </c>
      <c r="J6521">
        <v>196.90069822800001</v>
      </c>
      <c r="K6521">
        <v>16.053465652</v>
      </c>
      <c r="L6521">
        <v>87646</v>
      </c>
      <c r="M6521">
        <v>87574</v>
      </c>
      <c r="N6521">
        <v>66494</v>
      </c>
      <c r="O6521">
        <v>66454</v>
      </c>
      <c r="P6521">
        <v>0.99917851356593568</v>
      </c>
      <c r="Q6521">
        <v>0.99939844196468852</v>
      </c>
    </row>
    <row r="6522" spans="1:17" x14ac:dyDescent="0.3">
      <c r="A6522">
        <v>0.31</v>
      </c>
      <c r="B6522" t="s">
        <v>18</v>
      </c>
      <c r="C6522">
        <v>17000</v>
      </c>
      <c r="D6522">
        <v>2324.988221868</v>
      </c>
      <c r="E6522">
        <v>47.245571787999999</v>
      </c>
      <c r="F6522">
        <v>2277.7426500800002</v>
      </c>
      <c r="G6522">
        <v>44.478058158000003</v>
      </c>
      <c r="H6522">
        <v>1659.2355237080001</v>
      </c>
      <c r="I6522">
        <v>43.696555428000003</v>
      </c>
      <c r="J6522">
        <v>1615.5389682800001</v>
      </c>
      <c r="K6522">
        <v>45.843307594666662</v>
      </c>
      <c r="L6522">
        <v>87860</v>
      </c>
      <c r="M6522">
        <v>87620</v>
      </c>
      <c r="N6522">
        <v>48556</v>
      </c>
      <c r="O6522">
        <v>48424</v>
      </c>
      <c r="P6522">
        <v>0.99726838151604824</v>
      </c>
      <c r="Q6522">
        <v>0.99728148941428452</v>
      </c>
    </row>
    <row r="6523" spans="1:17" x14ac:dyDescent="0.3">
      <c r="A6523">
        <v>0.31</v>
      </c>
      <c r="B6523" t="s">
        <v>19</v>
      </c>
      <c r="C6523">
        <v>17000</v>
      </c>
      <c r="D6523">
        <v>2628.9873676440002</v>
      </c>
      <c r="E6523">
        <v>40.490531888</v>
      </c>
      <c r="F6523">
        <v>2588.4968357540001</v>
      </c>
      <c r="G6523">
        <v>34.364462556666673</v>
      </c>
      <c r="H6523">
        <v>1539.045698292</v>
      </c>
      <c r="I6523">
        <v>32.582318078</v>
      </c>
      <c r="J6523">
        <v>1506.4633802159999</v>
      </c>
      <c r="K6523">
        <v>35.684006406000002</v>
      </c>
      <c r="L6523">
        <v>81415</v>
      </c>
      <c r="M6523">
        <v>81220</v>
      </c>
      <c r="N6523">
        <v>42599</v>
      </c>
      <c r="O6523">
        <v>42518</v>
      </c>
      <c r="P6523">
        <v>0.99760486396855619</v>
      </c>
      <c r="Q6523">
        <v>0.99809854691424682</v>
      </c>
    </row>
    <row r="6524" spans="1:17" x14ac:dyDescent="0.3">
      <c r="A6524">
        <v>0.31</v>
      </c>
      <c r="B6524" t="s">
        <v>20</v>
      </c>
      <c r="C6524">
        <v>17000</v>
      </c>
      <c r="D6524">
        <v>1786.12646494</v>
      </c>
      <c r="E6524">
        <v>28.538277883999999</v>
      </c>
      <c r="F6524">
        <v>1757.5881870559999</v>
      </c>
      <c r="G6524">
        <v>26.197676858000001</v>
      </c>
      <c r="H6524">
        <v>1071.9446321160001</v>
      </c>
      <c r="I6524">
        <v>25.370431923999998</v>
      </c>
      <c r="J6524">
        <v>1046.574200192</v>
      </c>
      <c r="K6524">
        <v>27.625261615333329</v>
      </c>
      <c r="L6524">
        <v>96487</v>
      </c>
      <c r="M6524">
        <v>96335</v>
      </c>
      <c r="N6524">
        <v>55439</v>
      </c>
      <c r="O6524">
        <v>55357</v>
      </c>
      <c r="P6524">
        <v>0.99842465824411575</v>
      </c>
      <c r="Q6524">
        <v>0.99852089684157364</v>
      </c>
    </row>
    <row r="6525" spans="1:17" x14ac:dyDescent="0.3">
      <c r="A6525">
        <v>0.31</v>
      </c>
      <c r="B6525" t="s">
        <v>21</v>
      </c>
      <c r="C6525">
        <v>17000</v>
      </c>
      <c r="D6525">
        <v>801.59124723600007</v>
      </c>
      <c r="E6525">
        <v>14.100953912</v>
      </c>
      <c r="F6525">
        <v>787.49029332199996</v>
      </c>
      <c r="G6525">
        <v>14.779305194000001</v>
      </c>
      <c r="H6525">
        <v>218.16339649599999</v>
      </c>
      <c r="I6525">
        <v>10.556708110000001</v>
      </c>
      <c r="J6525">
        <v>207.606688386</v>
      </c>
      <c r="K6525">
        <v>16.076157811333331</v>
      </c>
      <c r="L6525">
        <v>89589</v>
      </c>
      <c r="M6525">
        <v>89526</v>
      </c>
      <c r="N6525">
        <v>68485</v>
      </c>
      <c r="O6525">
        <v>68447</v>
      </c>
      <c r="P6525">
        <v>0.99929678866825167</v>
      </c>
      <c r="Q6525">
        <v>0.99944513397094259</v>
      </c>
    </row>
    <row r="6526" spans="1:17" x14ac:dyDescent="0.3">
      <c r="A6526">
        <v>0.32</v>
      </c>
      <c r="B6526" t="s">
        <v>18</v>
      </c>
      <c r="C6526">
        <v>17000</v>
      </c>
      <c r="D6526">
        <v>2216.3632137439999</v>
      </c>
      <c r="E6526">
        <v>46.894299191999998</v>
      </c>
      <c r="F6526">
        <v>2169.4689145500001</v>
      </c>
      <c r="G6526">
        <v>44.24407089733333</v>
      </c>
      <c r="H6526">
        <v>1632.4374691759999</v>
      </c>
      <c r="I6526">
        <v>43.469649021999999</v>
      </c>
      <c r="J6526">
        <v>1588.967820154</v>
      </c>
      <c r="K6526">
        <v>45.608066989333338</v>
      </c>
      <c r="L6526">
        <v>87827</v>
      </c>
      <c r="M6526">
        <v>87549</v>
      </c>
      <c r="N6526">
        <v>48799</v>
      </c>
      <c r="O6526">
        <v>48664</v>
      </c>
      <c r="P6526">
        <v>0.9968346863720724</v>
      </c>
      <c r="Q6526">
        <v>0.9972335498678252</v>
      </c>
    </row>
    <row r="6527" spans="1:17" x14ac:dyDescent="0.3">
      <c r="A6527">
        <v>0.32</v>
      </c>
      <c r="B6527" t="s">
        <v>19</v>
      </c>
      <c r="C6527">
        <v>17000</v>
      </c>
      <c r="D6527">
        <v>2590.4741812319999</v>
      </c>
      <c r="E6527">
        <v>41.02277737</v>
      </c>
      <c r="F6527">
        <v>2549.451403862</v>
      </c>
      <c r="G6527">
        <v>34.877236670666669</v>
      </c>
      <c r="H6527">
        <v>1529.874234334</v>
      </c>
      <c r="I6527">
        <v>33.117791183999998</v>
      </c>
      <c r="J6527">
        <v>1496.75644315</v>
      </c>
      <c r="K6527">
        <v>36.203224990000002</v>
      </c>
      <c r="L6527">
        <v>83235</v>
      </c>
      <c r="M6527">
        <v>83021</v>
      </c>
      <c r="N6527">
        <v>43355</v>
      </c>
      <c r="O6527">
        <v>43263</v>
      </c>
      <c r="P6527">
        <v>0.99742896618009247</v>
      </c>
      <c r="Q6527">
        <v>0.9978779840848806</v>
      </c>
    </row>
    <row r="6528" spans="1:17" x14ac:dyDescent="0.3">
      <c r="A6528">
        <v>0.32</v>
      </c>
      <c r="B6528" t="s">
        <v>20</v>
      </c>
      <c r="C6528">
        <v>17000</v>
      </c>
      <c r="D6528">
        <v>1859.6665814600001</v>
      </c>
      <c r="E6528">
        <v>28.30845995</v>
      </c>
      <c r="F6528">
        <v>1831.35812151</v>
      </c>
      <c r="G6528">
        <v>26.06763908866667</v>
      </c>
      <c r="H6528">
        <v>1141.654667686</v>
      </c>
      <c r="I6528">
        <v>25.281252777999999</v>
      </c>
      <c r="J6528">
        <v>1116.3734149080001</v>
      </c>
      <c r="K6528">
        <v>27.490806191333341</v>
      </c>
      <c r="L6528">
        <v>97986</v>
      </c>
      <c r="M6528">
        <v>97802</v>
      </c>
      <c r="N6528">
        <v>56322</v>
      </c>
      <c r="O6528">
        <v>56227</v>
      </c>
      <c r="P6528">
        <v>0.99812218071969461</v>
      </c>
      <c r="Q6528">
        <v>0.99831327012535065</v>
      </c>
    </row>
    <row r="6529" spans="1:17" x14ac:dyDescent="0.3">
      <c r="A6529">
        <v>0.32</v>
      </c>
      <c r="B6529" t="s">
        <v>21</v>
      </c>
      <c r="C6529">
        <v>17000</v>
      </c>
      <c r="D6529">
        <v>848.000098364</v>
      </c>
      <c r="E6529">
        <v>13.999628403999999</v>
      </c>
      <c r="F6529">
        <v>834.00046996000003</v>
      </c>
      <c r="G6529">
        <v>14.799687388666671</v>
      </c>
      <c r="H6529">
        <v>228.733252892</v>
      </c>
      <c r="I6529">
        <v>10.512300376000001</v>
      </c>
      <c r="J6529">
        <v>218.22095251600001</v>
      </c>
      <c r="K6529">
        <v>16.098605756666661</v>
      </c>
      <c r="L6529">
        <v>91566</v>
      </c>
      <c r="M6529">
        <v>91497</v>
      </c>
      <c r="N6529">
        <v>70486</v>
      </c>
      <c r="O6529">
        <v>70445</v>
      </c>
      <c r="P6529">
        <v>0.99924644518707817</v>
      </c>
      <c r="Q6529">
        <v>0.99941832420622534</v>
      </c>
    </row>
    <row r="6530" spans="1:17" x14ac:dyDescent="0.3">
      <c r="A6530">
        <v>0.33</v>
      </c>
      <c r="B6530" t="s">
        <v>18</v>
      </c>
      <c r="C6530">
        <v>17000</v>
      </c>
      <c r="D6530">
        <v>2443.3277389539999</v>
      </c>
      <c r="E6530">
        <v>47.006266908000001</v>
      </c>
      <c r="F6530">
        <v>2396.3214720460001</v>
      </c>
      <c r="G6530">
        <v>44.418271844666663</v>
      </c>
      <c r="H6530">
        <v>1885.531411572</v>
      </c>
      <c r="I6530">
        <v>43.817562575999993</v>
      </c>
      <c r="J6530">
        <v>1841.713848994</v>
      </c>
      <c r="K6530">
        <v>45.792487187333343</v>
      </c>
      <c r="L6530">
        <v>88982</v>
      </c>
      <c r="M6530">
        <v>88720</v>
      </c>
      <c r="N6530">
        <v>48870</v>
      </c>
      <c r="O6530">
        <v>48740</v>
      </c>
      <c r="P6530">
        <v>0.99705558427547147</v>
      </c>
      <c r="Q6530">
        <v>0.99733988131778184</v>
      </c>
    </row>
    <row r="6531" spans="1:17" x14ac:dyDescent="0.3">
      <c r="A6531">
        <v>0.33</v>
      </c>
      <c r="B6531" t="s">
        <v>19</v>
      </c>
      <c r="C6531">
        <v>17000</v>
      </c>
      <c r="D6531">
        <v>2529.3333210619999</v>
      </c>
      <c r="E6531">
        <v>41.718012909999999</v>
      </c>
      <c r="F6531">
        <v>2487.6153081520001</v>
      </c>
      <c r="G6531">
        <v>35.852212252000001</v>
      </c>
      <c r="H6531">
        <v>1516.271566678</v>
      </c>
      <c r="I6531">
        <v>33.935959110000013</v>
      </c>
      <c r="J6531">
        <v>1482.3356075679999</v>
      </c>
      <c r="K6531">
        <v>37.263373389999998</v>
      </c>
      <c r="L6531">
        <v>81699</v>
      </c>
      <c r="M6531">
        <v>81486</v>
      </c>
      <c r="N6531">
        <v>43323</v>
      </c>
      <c r="O6531">
        <v>43238</v>
      </c>
      <c r="P6531">
        <v>0.99739286894576429</v>
      </c>
      <c r="Q6531">
        <v>0.9980379936754149</v>
      </c>
    </row>
    <row r="6532" spans="1:17" x14ac:dyDescent="0.3">
      <c r="A6532">
        <v>0.33</v>
      </c>
      <c r="B6532" t="s">
        <v>20</v>
      </c>
      <c r="C6532">
        <v>17000</v>
      </c>
      <c r="D6532">
        <v>1900.7787456799999</v>
      </c>
      <c r="E6532">
        <v>28.286618023999999</v>
      </c>
      <c r="F6532">
        <v>1872.4921276560001</v>
      </c>
      <c r="G6532">
        <v>26.193890184000001</v>
      </c>
      <c r="H6532">
        <v>1206.0913133659999</v>
      </c>
      <c r="I6532">
        <v>25.530865500000001</v>
      </c>
      <c r="J6532">
        <v>1180.560447866</v>
      </c>
      <c r="K6532">
        <v>27.62847527933333</v>
      </c>
      <c r="L6532">
        <v>99137</v>
      </c>
      <c r="M6532">
        <v>98954</v>
      </c>
      <c r="N6532">
        <v>56985</v>
      </c>
      <c r="O6532">
        <v>56892</v>
      </c>
      <c r="P6532">
        <v>0.99815406962082776</v>
      </c>
      <c r="Q6532">
        <v>0.99836799157673073</v>
      </c>
    </row>
    <row r="6533" spans="1:17" x14ac:dyDescent="0.3">
      <c r="A6533">
        <v>0.33</v>
      </c>
      <c r="B6533" t="s">
        <v>21</v>
      </c>
      <c r="C6533">
        <v>17000</v>
      </c>
      <c r="D6533">
        <v>886.55915085200002</v>
      </c>
      <c r="E6533">
        <v>13.900718344</v>
      </c>
      <c r="F6533">
        <v>872.65843250800003</v>
      </c>
      <c r="G6533">
        <v>14.85790368466667</v>
      </c>
      <c r="H6533">
        <v>236.79722229800001</v>
      </c>
      <c r="I6533">
        <v>10.473396471999999</v>
      </c>
      <c r="J6533">
        <v>226.323825828</v>
      </c>
      <c r="K6533">
        <v>16.181768526666669</v>
      </c>
      <c r="L6533">
        <v>93339</v>
      </c>
      <c r="M6533">
        <v>93270</v>
      </c>
      <c r="N6533">
        <v>72475</v>
      </c>
      <c r="O6533">
        <v>72434</v>
      </c>
      <c r="P6533">
        <v>0.99926075916819335</v>
      </c>
      <c r="Q6533">
        <v>0.99943428768540876</v>
      </c>
    </row>
    <row r="6534" spans="1:17" x14ac:dyDescent="0.3">
      <c r="A6534">
        <v>0.34</v>
      </c>
      <c r="B6534" t="s">
        <v>18</v>
      </c>
      <c r="C6534">
        <v>17000</v>
      </c>
      <c r="D6534">
        <v>2380.9296854019999</v>
      </c>
      <c r="E6534">
        <v>46.926530476000003</v>
      </c>
      <c r="F6534">
        <v>2334.0031549280002</v>
      </c>
      <c r="G6534">
        <v>44.363115991999997</v>
      </c>
      <c r="H6534">
        <v>1879.539516048</v>
      </c>
      <c r="I6534">
        <v>43.711248354000013</v>
      </c>
      <c r="J6534">
        <v>1835.8282676920001</v>
      </c>
      <c r="K6534">
        <v>45.734983886666683</v>
      </c>
      <c r="L6534">
        <v>89621</v>
      </c>
      <c r="M6534">
        <v>89384</v>
      </c>
      <c r="N6534">
        <v>49509</v>
      </c>
      <c r="O6534">
        <v>49385</v>
      </c>
      <c r="P6534">
        <v>0.99735553051182202</v>
      </c>
      <c r="Q6534">
        <v>0.99749540487588118</v>
      </c>
    </row>
    <row r="6535" spans="1:17" x14ac:dyDescent="0.3">
      <c r="A6535">
        <v>0.34</v>
      </c>
      <c r="B6535" t="s">
        <v>19</v>
      </c>
      <c r="C6535">
        <v>17000</v>
      </c>
      <c r="D6535">
        <v>2684.1255234099999</v>
      </c>
      <c r="E6535">
        <v>41.308657689999997</v>
      </c>
      <c r="F6535">
        <v>2642.8168657219999</v>
      </c>
      <c r="G6535">
        <v>35.673396139333327</v>
      </c>
      <c r="H6535">
        <v>1616.5644740719999</v>
      </c>
      <c r="I6535">
        <v>34.023717208000001</v>
      </c>
      <c r="J6535">
        <v>1582.5407568640001</v>
      </c>
      <c r="K6535">
        <v>37.013108371333338</v>
      </c>
      <c r="L6535">
        <v>84270</v>
      </c>
      <c r="M6535">
        <v>84064</v>
      </c>
      <c r="N6535">
        <v>44198</v>
      </c>
      <c r="O6535">
        <v>44103</v>
      </c>
      <c r="P6535">
        <v>0.99755547644476084</v>
      </c>
      <c r="Q6535">
        <v>0.99785058147427486</v>
      </c>
    </row>
    <row r="6536" spans="1:17" x14ac:dyDescent="0.3">
      <c r="A6536">
        <v>0.34</v>
      </c>
      <c r="B6536" t="s">
        <v>20</v>
      </c>
      <c r="C6536">
        <v>17000</v>
      </c>
      <c r="D6536">
        <v>1896.9048349039999</v>
      </c>
      <c r="E6536">
        <v>28.067451746</v>
      </c>
      <c r="F6536">
        <v>1868.837383158</v>
      </c>
      <c r="G6536">
        <v>26.030796936000002</v>
      </c>
      <c r="H6536">
        <v>1234.813042426</v>
      </c>
      <c r="I6536">
        <v>25.373275474</v>
      </c>
      <c r="J6536">
        <v>1209.4397669519999</v>
      </c>
      <c r="K6536">
        <v>27.467072472000002</v>
      </c>
      <c r="L6536">
        <v>100622</v>
      </c>
      <c r="M6536">
        <v>100457</v>
      </c>
      <c r="N6536">
        <v>57930</v>
      </c>
      <c r="O6536">
        <v>57842</v>
      </c>
      <c r="P6536">
        <v>0.99836019955874455</v>
      </c>
      <c r="Q6536">
        <v>0.99848092525461762</v>
      </c>
    </row>
    <row r="6537" spans="1:17" x14ac:dyDescent="0.3">
      <c r="A6537">
        <v>0.34</v>
      </c>
      <c r="B6537" t="s">
        <v>21</v>
      </c>
      <c r="C6537">
        <v>17000</v>
      </c>
      <c r="D6537">
        <v>912.76199909800005</v>
      </c>
      <c r="E6537">
        <v>13.798434012</v>
      </c>
      <c r="F6537">
        <v>898.963565088</v>
      </c>
      <c r="G6537">
        <v>14.84625767533333</v>
      </c>
      <c r="H6537">
        <v>242.33002161600001</v>
      </c>
      <c r="I6537">
        <v>10.42860787</v>
      </c>
      <c r="J6537">
        <v>231.901413746</v>
      </c>
      <c r="K6537">
        <v>16.162557916666671</v>
      </c>
      <c r="L6537">
        <v>95472</v>
      </c>
      <c r="M6537">
        <v>95403</v>
      </c>
      <c r="N6537">
        <v>74524</v>
      </c>
      <c r="O6537">
        <v>74483</v>
      </c>
      <c r="P6537">
        <v>0.99927727501256913</v>
      </c>
      <c r="Q6537">
        <v>0.99944984166174655</v>
      </c>
    </row>
    <row r="6538" spans="1:17" x14ac:dyDescent="0.3">
      <c r="A6538">
        <v>0.35</v>
      </c>
      <c r="B6538" t="s">
        <v>18</v>
      </c>
      <c r="C6538">
        <v>17000</v>
      </c>
      <c r="D6538">
        <v>2415.4614475560002</v>
      </c>
      <c r="E6538">
        <v>47.074038975999997</v>
      </c>
      <c r="F6538">
        <v>2368.3874085799998</v>
      </c>
      <c r="G6538">
        <v>44.595361777999997</v>
      </c>
      <c r="H6538">
        <v>1957.4339097960001</v>
      </c>
      <c r="I6538">
        <v>44.059006212</v>
      </c>
      <c r="J6538">
        <v>1913.3749035840001</v>
      </c>
      <c r="K6538">
        <v>45.971050660666663</v>
      </c>
      <c r="L6538">
        <v>89974</v>
      </c>
      <c r="M6538">
        <v>89696</v>
      </c>
      <c r="N6538">
        <v>49402</v>
      </c>
      <c r="O6538">
        <v>49266</v>
      </c>
      <c r="P6538">
        <v>0.99691021850756889</v>
      </c>
      <c r="Q6538">
        <v>0.99724707501720578</v>
      </c>
    </row>
    <row r="6539" spans="1:17" x14ac:dyDescent="0.3">
      <c r="A6539">
        <v>0.35</v>
      </c>
      <c r="B6539" t="s">
        <v>19</v>
      </c>
      <c r="C6539">
        <v>17000</v>
      </c>
      <c r="D6539">
        <v>2683.7105864059999</v>
      </c>
      <c r="E6539">
        <v>41.078845119999997</v>
      </c>
      <c r="F6539">
        <v>2642.6317412879998</v>
      </c>
      <c r="G6539">
        <v>35.689095268000003</v>
      </c>
      <c r="H6539">
        <v>1655.7541645060001</v>
      </c>
      <c r="I6539">
        <v>33.966503617999997</v>
      </c>
      <c r="J6539">
        <v>1621.7876608879999</v>
      </c>
      <c r="K6539">
        <v>37.081280040666663</v>
      </c>
      <c r="L6539">
        <v>83853</v>
      </c>
      <c r="M6539">
        <v>83645</v>
      </c>
      <c r="N6539">
        <v>44453</v>
      </c>
      <c r="O6539">
        <v>44363</v>
      </c>
      <c r="P6539">
        <v>0.99751946859384877</v>
      </c>
      <c r="Q6539">
        <v>0.99797538973747557</v>
      </c>
    </row>
    <row r="6540" spans="1:17" x14ac:dyDescent="0.3">
      <c r="A6540">
        <v>0.35</v>
      </c>
      <c r="B6540" t="s">
        <v>20</v>
      </c>
      <c r="C6540">
        <v>17000</v>
      </c>
      <c r="D6540">
        <v>1951.9372142320001</v>
      </c>
      <c r="E6540">
        <v>27.983702584</v>
      </c>
      <c r="F6540">
        <v>1923.9535116459999</v>
      </c>
      <c r="G6540">
        <v>26.081802375999999</v>
      </c>
      <c r="H6540">
        <v>1305.195245804</v>
      </c>
      <c r="I6540">
        <v>25.526096958</v>
      </c>
      <c r="J6540">
        <v>1279.6691488460001</v>
      </c>
      <c r="K6540">
        <v>27.515910870666669</v>
      </c>
      <c r="L6540">
        <v>102098</v>
      </c>
      <c r="M6540">
        <v>101918</v>
      </c>
      <c r="N6540">
        <v>58774</v>
      </c>
      <c r="O6540">
        <v>58685</v>
      </c>
      <c r="P6540">
        <v>0.99823698799192928</v>
      </c>
      <c r="Q6540">
        <v>0.99848572498043353</v>
      </c>
    </row>
    <row r="6541" spans="1:17" x14ac:dyDescent="0.3">
      <c r="A6541">
        <v>0.35</v>
      </c>
      <c r="B6541" t="s">
        <v>21</v>
      </c>
      <c r="C6541">
        <v>17000</v>
      </c>
      <c r="D6541">
        <v>941.83769122399997</v>
      </c>
      <c r="E6541">
        <v>13.708238725999999</v>
      </c>
      <c r="F6541">
        <v>928.12945249799998</v>
      </c>
      <c r="G6541">
        <v>14.883170826000001</v>
      </c>
      <c r="H6541">
        <v>248.22103144600001</v>
      </c>
      <c r="I6541">
        <v>10.392699375999999</v>
      </c>
      <c r="J6541">
        <v>237.82833206999999</v>
      </c>
      <c r="K6541">
        <v>16.209172153333331</v>
      </c>
      <c r="L6541">
        <v>97399</v>
      </c>
      <c r="M6541">
        <v>97333</v>
      </c>
      <c r="N6541">
        <v>76555</v>
      </c>
      <c r="O6541">
        <v>76514</v>
      </c>
      <c r="P6541">
        <v>0.99932237497304899</v>
      </c>
      <c r="Q6541">
        <v>0.99946443733263668</v>
      </c>
    </row>
    <row r="6542" spans="1:17" x14ac:dyDescent="0.3">
      <c r="A6542">
        <v>0.36</v>
      </c>
      <c r="B6542" t="s">
        <v>18</v>
      </c>
      <c r="C6542">
        <v>17000</v>
      </c>
      <c r="D6542">
        <v>2426.762663126</v>
      </c>
      <c r="E6542">
        <v>46.733325284000003</v>
      </c>
      <c r="F6542">
        <v>2380.0293378400002</v>
      </c>
      <c r="G6542">
        <v>44.149761118000001</v>
      </c>
      <c r="H6542">
        <v>1992.64308772</v>
      </c>
      <c r="I6542">
        <v>43.608240602000002</v>
      </c>
      <c r="J6542">
        <v>1949.034847118</v>
      </c>
      <c r="K6542">
        <v>45.543619444000001</v>
      </c>
      <c r="L6542">
        <v>91388</v>
      </c>
      <c r="M6542">
        <v>91111</v>
      </c>
      <c r="N6542">
        <v>50000</v>
      </c>
      <c r="O6542">
        <v>49875</v>
      </c>
      <c r="P6542">
        <v>0.99696896747931896</v>
      </c>
      <c r="Q6542">
        <v>0.99750000000000005</v>
      </c>
    </row>
    <row r="6543" spans="1:17" x14ac:dyDescent="0.3">
      <c r="A6543">
        <v>0.36</v>
      </c>
      <c r="B6543" t="s">
        <v>19</v>
      </c>
      <c r="C6543">
        <v>17000</v>
      </c>
      <c r="D6543">
        <v>2658.6467240219999</v>
      </c>
      <c r="E6543">
        <v>41.940543519999999</v>
      </c>
      <c r="F6543">
        <v>2616.7061805019998</v>
      </c>
      <c r="G6543">
        <v>36.237944159999998</v>
      </c>
      <c r="H6543">
        <v>1683.240569954</v>
      </c>
      <c r="I6543">
        <v>34.274924267999999</v>
      </c>
      <c r="J6543">
        <v>1648.965645686</v>
      </c>
      <c r="K6543">
        <v>37.649342727333327</v>
      </c>
      <c r="L6543">
        <v>83671</v>
      </c>
      <c r="M6543">
        <v>83456</v>
      </c>
      <c r="N6543">
        <v>44659</v>
      </c>
      <c r="O6543">
        <v>44565</v>
      </c>
      <c r="P6543">
        <v>0.99743041197069471</v>
      </c>
      <c r="Q6543">
        <v>0.99789516110974275</v>
      </c>
    </row>
    <row r="6544" spans="1:17" x14ac:dyDescent="0.3">
      <c r="A6544">
        <v>0.36</v>
      </c>
      <c r="B6544" t="s">
        <v>20</v>
      </c>
      <c r="C6544">
        <v>17000</v>
      </c>
      <c r="D6544">
        <v>1981.068740744</v>
      </c>
      <c r="E6544">
        <v>28.026940916000001</v>
      </c>
      <c r="F6544">
        <v>1953.041799828</v>
      </c>
      <c r="G6544">
        <v>26.219923099999999</v>
      </c>
      <c r="H6544">
        <v>1333.459378994</v>
      </c>
      <c r="I6544">
        <v>25.664536095999999</v>
      </c>
      <c r="J6544">
        <v>1307.7948428980001</v>
      </c>
      <c r="K6544">
        <v>27.657965441999998</v>
      </c>
      <c r="L6544">
        <v>102794</v>
      </c>
      <c r="M6544">
        <v>102632</v>
      </c>
      <c r="N6544">
        <v>59542</v>
      </c>
      <c r="O6544">
        <v>59452</v>
      </c>
      <c r="P6544">
        <v>0.99842403253108158</v>
      </c>
      <c r="Q6544">
        <v>0.99848846192603535</v>
      </c>
    </row>
    <row r="6545" spans="1:17" x14ac:dyDescent="0.3">
      <c r="A6545">
        <v>0.36</v>
      </c>
      <c r="B6545" t="s">
        <v>21</v>
      </c>
      <c r="C6545">
        <v>17000</v>
      </c>
      <c r="D6545">
        <v>963.88672154400001</v>
      </c>
      <c r="E6545">
        <v>13.62273428</v>
      </c>
      <c r="F6545">
        <v>950.26398726399998</v>
      </c>
      <c r="G6545">
        <v>14.913347939333329</v>
      </c>
      <c r="H6545">
        <v>252.35896260000001</v>
      </c>
      <c r="I6545">
        <v>10.358198308</v>
      </c>
      <c r="J6545">
        <v>242.00076429200001</v>
      </c>
      <c r="K6545">
        <v>16.249135714666661</v>
      </c>
      <c r="L6545">
        <v>99318</v>
      </c>
      <c r="M6545">
        <v>99251</v>
      </c>
      <c r="N6545">
        <v>78546</v>
      </c>
      <c r="O6545">
        <v>78504</v>
      </c>
      <c r="P6545">
        <v>0.99932539922269881</v>
      </c>
      <c r="Q6545">
        <v>0.99946528149110081</v>
      </c>
    </row>
    <row r="6546" spans="1:17" x14ac:dyDescent="0.3">
      <c r="A6546">
        <v>0.37</v>
      </c>
      <c r="B6546" t="s">
        <v>18</v>
      </c>
      <c r="C6546">
        <v>17000</v>
      </c>
      <c r="D6546">
        <v>2437.996254314</v>
      </c>
      <c r="E6546">
        <v>46.705838030000002</v>
      </c>
      <c r="F6546">
        <v>2391.290416284</v>
      </c>
      <c r="G6546">
        <v>44.197440504666673</v>
      </c>
      <c r="H6546">
        <v>2105.8211651040001</v>
      </c>
      <c r="I6546">
        <v>43.739134791999987</v>
      </c>
      <c r="J6546">
        <v>2062.0820303099999</v>
      </c>
      <c r="K6546">
        <v>45.580717434</v>
      </c>
      <c r="L6546">
        <v>91838</v>
      </c>
      <c r="M6546">
        <v>91572</v>
      </c>
      <c r="N6546">
        <v>50022</v>
      </c>
      <c r="O6546">
        <v>49884</v>
      </c>
      <c r="P6546">
        <v>0.99710359546157368</v>
      </c>
      <c r="Q6546">
        <v>0.99724121386589903</v>
      </c>
    </row>
    <row r="6547" spans="1:17" x14ac:dyDescent="0.3">
      <c r="A6547">
        <v>0.37</v>
      </c>
      <c r="B6547" t="s">
        <v>19</v>
      </c>
      <c r="C6547">
        <v>17000</v>
      </c>
      <c r="D6547">
        <v>2720.4273966119999</v>
      </c>
      <c r="E6547">
        <v>39.340173274000001</v>
      </c>
      <c r="F6547">
        <v>2681.0872233380001</v>
      </c>
      <c r="G6547">
        <v>34.532078171999999</v>
      </c>
      <c r="H6547">
        <v>1748.329337416</v>
      </c>
      <c r="I6547">
        <v>33.335743913999998</v>
      </c>
      <c r="J6547">
        <v>1714.9935935020001</v>
      </c>
      <c r="K6547">
        <v>35.856997448000001</v>
      </c>
      <c r="L6547">
        <v>88847</v>
      </c>
      <c r="M6547">
        <v>88646</v>
      </c>
      <c r="N6547">
        <v>46135</v>
      </c>
      <c r="O6547">
        <v>46047</v>
      </c>
      <c r="P6547">
        <v>0.99773768388353012</v>
      </c>
      <c r="Q6547">
        <v>0.99809255445973777</v>
      </c>
    </row>
    <row r="6548" spans="1:17" x14ac:dyDescent="0.3">
      <c r="A6548">
        <v>0.37</v>
      </c>
      <c r="B6548" t="s">
        <v>20</v>
      </c>
      <c r="C6548">
        <v>17000</v>
      </c>
      <c r="D6548">
        <v>1988.4571103599999</v>
      </c>
      <c r="E6548">
        <v>28.006535379999999</v>
      </c>
      <c r="F6548">
        <v>1960.4505749780001</v>
      </c>
      <c r="G6548">
        <v>26.41175144</v>
      </c>
      <c r="H6548">
        <v>1372.309856112</v>
      </c>
      <c r="I6548">
        <v>26.010234938</v>
      </c>
      <c r="J6548">
        <v>1346.2996211740001</v>
      </c>
      <c r="K6548">
        <v>27.863451449333329</v>
      </c>
      <c r="L6548">
        <v>103914</v>
      </c>
      <c r="M6548">
        <v>103743</v>
      </c>
      <c r="N6548">
        <v>60274</v>
      </c>
      <c r="O6548">
        <v>60186</v>
      </c>
      <c r="P6548">
        <v>0.99835440845314394</v>
      </c>
      <c r="Q6548">
        <v>0.99854000066363602</v>
      </c>
    </row>
    <row r="6549" spans="1:17" x14ac:dyDescent="0.3">
      <c r="A6549">
        <v>0.37</v>
      </c>
      <c r="B6549" t="s">
        <v>21</v>
      </c>
      <c r="C6549">
        <v>17000</v>
      </c>
      <c r="D6549">
        <v>970.80974555800003</v>
      </c>
      <c r="E6549">
        <v>13.541471403999999</v>
      </c>
      <c r="F6549">
        <v>957.26827415399998</v>
      </c>
      <c r="G6549">
        <v>14.908979183333329</v>
      </c>
      <c r="H6549">
        <v>253.07455290600001</v>
      </c>
      <c r="I6549">
        <v>10.325024837999999</v>
      </c>
      <c r="J6549">
        <v>242.74952806799999</v>
      </c>
      <c r="K6549">
        <v>16.237678201333331</v>
      </c>
      <c r="L6549">
        <v>101434</v>
      </c>
      <c r="M6549">
        <v>101359</v>
      </c>
      <c r="N6549">
        <v>80566</v>
      </c>
      <c r="O6549">
        <v>80520</v>
      </c>
      <c r="P6549">
        <v>0.99926060295364472</v>
      </c>
      <c r="Q6549">
        <v>0.99942903954521756</v>
      </c>
    </row>
    <row r="6550" spans="1:17" x14ac:dyDescent="0.3">
      <c r="A6550">
        <v>0.38</v>
      </c>
      <c r="B6550" t="s">
        <v>18</v>
      </c>
      <c r="C6550">
        <v>17000</v>
      </c>
      <c r="D6550">
        <v>2511.1553780539998</v>
      </c>
      <c r="E6550">
        <v>46.516295323999998</v>
      </c>
      <c r="F6550">
        <v>2464.6390827300002</v>
      </c>
      <c r="G6550">
        <v>43.998022112000008</v>
      </c>
      <c r="H6550">
        <v>2165.0060448700001</v>
      </c>
      <c r="I6550">
        <v>43.455485967999998</v>
      </c>
      <c r="J6550">
        <v>2121.5505589019999</v>
      </c>
      <c r="K6550">
        <v>45.344746250666667</v>
      </c>
      <c r="L6550">
        <v>92399</v>
      </c>
      <c r="M6550">
        <v>92143</v>
      </c>
      <c r="N6550">
        <v>50595</v>
      </c>
      <c r="O6550">
        <v>50456</v>
      </c>
      <c r="P6550">
        <v>0.99722940724466713</v>
      </c>
      <c r="Q6550">
        <v>0.99725269295384922</v>
      </c>
    </row>
    <row r="6551" spans="1:17" x14ac:dyDescent="0.3">
      <c r="A6551">
        <v>0.38</v>
      </c>
      <c r="B6551" t="s">
        <v>19</v>
      </c>
      <c r="C6551">
        <v>17000</v>
      </c>
      <c r="D6551">
        <v>2674.5942338680002</v>
      </c>
      <c r="E6551">
        <v>38.556990065999997</v>
      </c>
      <c r="F6551">
        <v>2636.0372438019999</v>
      </c>
      <c r="G6551">
        <v>34.033950111333333</v>
      </c>
      <c r="H6551">
        <v>1755.9313597299999</v>
      </c>
      <c r="I6551">
        <v>32.904242319999987</v>
      </c>
      <c r="J6551">
        <v>1723.0271174080001</v>
      </c>
      <c r="K6551">
        <v>35.368518904000013</v>
      </c>
      <c r="L6551">
        <v>89613</v>
      </c>
      <c r="M6551">
        <v>89384</v>
      </c>
      <c r="N6551">
        <v>46745</v>
      </c>
      <c r="O6551">
        <v>46649</v>
      </c>
      <c r="P6551">
        <v>0.99744456719449182</v>
      </c>
      <c r="Q6551">
        <v>0.99794630441758481</v>
      </c>
    </row>
    <row r="6552" spans="1:17" x14ac:dyDescent="0.3">
      <c r="A6552">
        <v>0.38</v>
      </c>
      <c r="B6552" t="s">
        <v>20</v>
      </c>
      <c r="C6552">
        <v>17000</v>
      </c>
      <c r="D6552">
        <v>1970.4777637320001</v>
      </c>
      <c r="E6552">
        <v>27.674701314</v>
      </c>
      <c r="F6552">
        <v>1942.8030624180001</v>
      </c>
      <c r="G6552">
        <v>26.33515541866667</v>
      </c>
      <c r="H6552">
        <v>1361.708848732</v>
      </c>
      <c r="I6552">
        <v>26.122925437999999</v>
      </c>
      <c r="J6552">
        <v>1335.585923292</v>
      </c>
      <c r="K6552">
        <v>27.781805999333329</v>
      </c>
      <c r="L6552">
        <v>105401</v>
      </c>
      <c r="M6552">
        <v>105211</v>
      </c>
      <c r="N6552">
        <v>61137</v>
      </c>
      <c r="O6552">
        <v>61037</v>
      </c>
      <c r="P6552">
        <v>0.99819736055635144</v>
      </c>
      <c r="Q6552">
        <v>0.99836432929322672</v>
      </c>
    </row>
    <row r="6553" spans="1:17" x14ac:dyDescent="0.3">
      <c r="A6553">
        <v>0.38</v>
      </c>
      <c r="B6553" t="s">
        <v>21</v>
      </c>
      <c r="C6553">
        <v>17000</v>
      </c>
      <c r="D6553">
        <v>994.15548995799998</v>
      </c>
      <c r="E6553">
        <v>13.45967578</v>
      </c>
      <c r="F6553">
        <v>980.69581417799998</v>
      </c>
      <c r="G6553">
        <v>14.92770819866667</v>
      </c>
      <c r="H6553">
        <v>257.56269691199998</v>
      </c>
      <c r="I6553">
        <v>10.294932384000001</v>
      </c>
      <c r="J6553">
        <v>247.26776452999999</v>
      </c>
      <c r="K6553">
        <v>16.260389081333329</v>
      </c>
      <c r="L6553">
        <v>103401</v>
      </c>
      <c r="M6553">
        <v>103325</v>
      </c>
      <c r="N6553">
        <v>82573</v>
      </c>
      <c r="O6553">
        <v>82524</v>
      </c>
      <c r="P6553">
        <v>0.99926499743716213</v>
      </c>
      <c r="Q6553">
        <v>0.9994065856878156</v>
      </c>
    </row>
    <row r="6554" spans="1:17" x14ac:dyDescent="0.3">
      <c r="A6554">
        <v>0.39</v>
      </c>
      <c r="B6554" t="s">
        <v>18</v>
      </c>
      <c r="C6554">
        <v>17000</v>
      </c>
      <c r="D6554">
        <v>2594.4818276340002</v>
      </c>
      <c r="E6554">
        <v>46.068583975999999</v>
      </c>
      <c r="F6554">
        <v>2548.4132436559998</v>
      </c>
      <c r="G6554">
        <v>43.416334063333338</v>
      </c>
      <c r="H6554">
        <v>2266.6404983819998</v>
      </c>
      <c r="I6554">
        <v>42.968527420000001</v>
      </c>
      <c r="J6554">
        <v>2223.6719709600002</v>
      </c>
      <c r="K6554">
        <v>44.804299865333327</v>
      </c>
      <c r="L6554">
        <v>94511</v>
      </c>
      <c r="M6554">
        <v>94264</v>
      </c>
      <c r="N6554">
        <v>51087</v>
      </c>
      <c r="O6554">
        <v>50965</v>
      </c>
      <c r="P6554">
        <v>0.99738654759763412</v>
      </c>
      <c r="Q6554">
        <v>0.99761191692602813</v>
      </c>
    </row>
    <row r="6555" spans="1:17" x14ac:dyDescent="0.3">
      <c r="A6555">
        <v>0.39</v>
      </c>
      <c r="B6555" t="s">
        <v>19</v>
      </c>
      <c r="C6555">
        <v>17000</v>
      </c>
      <c r="D6555">
        <v>2715.466543348</v>
      </c>
      <c r="E6555">
        <v>39.652130569999997</v>
      </c>
      <c r="F6555">
        <v>2675.8144127780001</v>
      </c>
      <c r="G6555">
        <v>34.661067480666667</v>
      </c>
      <c r="H6555">
        <v>1805.4160905900001</v>
      </c>
      <c r="I6555">
        <v>33.357161033999994</v>
      </c>
      <c r="J6555">
        <v>1772.0589295560001</v>
      </c>
      <c r="K6555">
        <v>36.013597724666667</v>
      </c>
      <c r="L6555">
        <v>90486</v>
      </c>
      <c r="M6555">
        <v>90281</v>
      </c>
      <c r="N6555">
        <v>47250</v>
      </c>
      <c r="O6555">
        <v>47158</v>
      </c>
      <c r="P6555">
        <v>0.99773445615896383</v>
      </c>
      <c r="Q6555">
        <v>0.99805291005291008</v>
      </c>
    </row>
    <row r="6556" spans="1:17" x14ac:dyDescent="0.3">
      <c r="A6556">
        <v>0.39</v>
      </c>
      <c r="B6556" t="s">
        <v>20</v>
      </c>
      <c r="C6556">
        <v>17000</v>
      </c>
      <c r="D6556">
        <v>2012.991534878</v>
      </c>
      <c r="E6556">
        <v>27.423237369999999</v>
      </c>
      <c r="F6556">
        <v>1985.5682975079999</v>
      </c>
      <c r="G6556">
        <v>26.31690266466666</v>
      </c>
      <c r="H6556">
        <v>1402.7730840040001</v>
      </c>
      <c r="I6556">
        <v>26.294076801999999</v>
      </c>
      <c r="J6556">
        <v>1376.479007202</v>
      </c>
      <c r="K6556">
        <v>27.76406974266666</v>
      </c>
      <c r="L6556">
        <v>106859</v>
      </c>
      <c r="M6556">
        <v>106673</v>
      </c>
      <c r="N6556">
        <v>62027</v>
      </c>
      <c r="O6556">
        <v>61926</v>
      </c>
      <c r="P6556">
        <v>0.99825938854003871</v>
      </c>
      <c r="Q6556">
        <v>0.99837167685040384</v>
      </c>
    </row>
    <row r="6557" spans="1:17" x14ac:dyDescent="0.3">
      <c r="A6557">
        <v>0.39</v>
      </c>
      <c r="B6557" t="s">
        <v>21</v>
      </c>
      <c r="C6557">
        <v>17000</v>
      </c>
      <c r="D6557">
        <v>1007.758354486</v>
      </c>
      <c r="E6557">
        <v>13.378663852000001</v>
      </c>
      <c r="F6557">
        <v>994.37969063399999</v>
      </c>
      <c r="G6557">
        <v>14.961505614</v>
      </c>
      <c r="H6557">
        <v>259.60122132999999</v>
      </c>
      <c r="I6557">
        <v>10.26189969</v>
      </c>
      <c r="J6557">
        <v>249.33932164000001</v>
      </c>
      <c r="K6557">
        <v>16.306826010666661</v>
      </c>
      <c r="L6557">
        <v>105263</v>
      </c>
      <c r="M6557">
        <v>105183</v>
      </c>
      <c r="N6557">
        <v>84547</v>
      </c>
      <c r="O6557">
        <v>84498</v>
      </c>
      <c r="P6557">
        <v>0.99923999885999826</v>
      </c>
      <c r="Q6557">
        <v>0.99942044070162162</v>
      </c>
    </row>
    <row r="6558" spans="1:17" x14ac:dyDescent="0.3">
      <c r="A6558">
        <v>0.4</v>
      </c>
      <c r="B6558" t="s">
        <v>18</v>
      </c>
      <c r="C6558">
        <v>17000</v>
      </c>
      <c r="D6558">
        <v>2562.7859961180002</v>
      </c>
      <c r="E6558">
        <v>45.566485210000003</v>
      </c>
      <c r="F6558">
        <v>2517.2195109079998</v>
      </c>
      <c r="G6558">
        <v>42.950678890666673</v>
      </c>
      <c r="H6558">
        <v>2233.272439714</v>
      </c>
      <c r="I6558">
        <v>42.524260470000002</v>
      </c>
      <c r="J6558">
        <v>2190.7481792439999</v>
      </c>
      <c r="K6558">
        <v>44.331355156000008</v>
      </c>
      <c r="L6558">
        <v>95071</v>
      </c>
      <c r="M6558">
        <v>94788</v>
      </c>
      <c r="N6558">
        <v>51355</v>
      </c>
      <c r="O6558">
        <v>51215</v>
      </c>
      <c r="P6558">
        <v>0.99702327734009322</v>
      </c>
      <c r="Q6558">
        <v>0.99727387790867494</v>
      </c>
    </row>
    <row r="6559" spans="1:17" x14ac:dyDescent="0.3">
      <c r="A6559">
        <v>0.4</v>
      </c>
      <c r="B6559" t="s">
        <v>19</v>
      </c>
      <c r="C6559">
        <v>17000</v>
      </c>
      <c r="D6559">
        <v>2722.2708876639999</v>
      </c>
      <c r="E6559">
        <v>39.605871544000003</v>
      </c>
      <c r="F6559">
        <v>2682.66501612</v>
      </c>
      <c r="G6559">
        <v>34.625019541999997</v>
      </c>
      <c r="H6559">
        <v>1829.8102030079999</v>
      </c>
      <c r="I6559">
        <v>33.303734089999999</v>
      </c>
      <c r="J6559">
        <v>1796.5064689180001</v>
      </c>
      <c r="K6559">
        <v>35.970704186666673</v>
      </c>
      <c r="L6559">
        <v>91095</v>
      </c>
      <c r="M6559">
        <v>90879</v>
      </c>
      <c r="N6559">
        <v>47627</v>
      </c>
      <c r="O6559">
        <v>47535</v>
      </c>
      <c r="P6559">
        <v>0.99762884900378723</v>
      </c>
      <c r="Q6559">
        <v>0.99806832259012745</v>
      </c>
    </row>
    <row r="6560" spans="1:17" x14ac:dyDescent="0.3">
      <c r="A6560">
        <v>0.4</v>
      </c>
      <c r="B6560" t="s">
        <v>20</v>
      </c>
      <c r="C6560">
        <v>17000</v>
      </c>
      <c r="D6560">
        <v>2030.538049946</v>
      </c>
      <c r="E6560">
        <v>27.33858408</v>
      </c>
      <c r="F6560">
        <v>2003.1994658680001</v>
      </c>
      <c r="G6560">
        <v>26.40111799066667</v>
      </c>
      <c r="H6560">
        <v>1441.4010501719999</v>
      </c>
      <c r="I6560">
        <v>26.416098357999999</v>
      </c>
      <c r="J6560">
        <v>1414.9849518139999</v>
      </c>
      <c r="K6560">
        <v>27.86579943866667</v>
      </c>
      <c r="L6560">
        <v>106913</v>
      </c>
      <c r="M6560">
        <v>106715</v>
      </c>
      <c r="N6560">
        <v>62573</v>
      </c>
      <c r="O6560">
        <v>62466</v>
      </c>
      <c r="P6560">
        <v>0.99814802690037696</v>
      </c>
      <c r="Q6560">
        <v>0.99828999728317325</v>
      </c>
    </row>
    <row r="6561" spans="1:17" x14ac:dyDescent="0.3">
      <c r="A6561">
        <v>0.4</v>
      </c>
      <c r="B6561" t="s">
        <v>21</v>
      </c>
      <c r="C6561">
        <v>17000</v>
      </c>
      <c r="D6561">
        <v>1013.923435282</v>
      </c>
      <c r="E6561">
        <v>13.30374748</v>
      </c>
      <c r="F6561">
        <v>1000.619687804</v>
      </c>
      <c r="G6561">
        <v>14.99841369333333</v>
      </c>
      <c r="H6561">
        <v>259.75544640200002</v>
      </c>
      <c r="I6561">
        <v>10.231759608000001</v>
      </c>
      <c r="J6561">
        <v>249.52368679599999</v>
      </c>
      <c r="K6561">
        <v>16.352668470000001</v>
      </c>
      <c r="L6561">
        <v>107186</v>
      </c>
      <c r="M6561">
        <v>107112</v>
      </c>
      <c r="N6561">
        <v>86574</v>
      </c>
      <c r="O6561">
        <v>86525</v>
      </c>
      <c r="P6561">
        <v>0.99930961132983787</v>
      </c>
      <c r="Q6561">
        <v>0.99943401021091782</v>
      </c>
    </row>
    <row r="6562" spans="1:17" x14ac:dyDescent="0.3">
      <c r="A6562">
        <v>0.41</v>
      </c>
      <c r="B6562" t="s">
        <v>18</v>
      </c>
      <c r="C6562">
        <v>17000</v>
      </c>
      <c r="D6562">
        <v>2519.7334124220001</v>
      </c>
      <c r="E6562">
        <v>46.123644182</v>
      </c>
      <c r="F6562">
        <v>2473.60976824</v>
      </c>
      <c r="G6562">
        <v>43.621790155333329</v>
      </c>
      <c r="H6562">
        <v>2298.8974623039999</v>
      </c>
      <c r="I6562">
        <v>43.157391574000002</v>
      </c>
      <c r="J6562">
        <v>2255.7400707299998</v>
      </c>
      <c r="K6562">
        <v>45.000988346666659</v>
      </c>
      <c r="L6562">
        <v>94678</v>
      </c>
      <c r="M6562">
        <v>94408</v>
      </c>
      <c r="N6562">
        <v>51602</v>
      </c>
      <c r="O6562">
        <v>51464</v>
      </c>
      <c r="P6562">
        <v>0.99714822873317988</v>
      </c>
      <c r="Q6562">
        <v>0.99732568505096697</v>
      </c>
    </row>
    <row r="6563" spans="1:17" x14ac:dyDescent="0.3">
      <c r="A6563">
        <v>0.41</v>
      </c>
      <c r="B6563" t="s">
        <v>19</v>
      </c>
      <c r="C6563">
        <v>17000</v>
      </c>
      <c r="D6563">
        <v>2670.3557843899998</v>
      </c>
      <c r="E6563">
        <v>38.725734858000003</v>
      </c>
      <c r="F6563">
        <v>2631.6300495300002</v>
      </c>
      <c r="G6563">
        <v>34.13739077133333</v>
      </c>
      <c r="H6563">
        <v>1842.0807938959999</v>
      </c>
      <c r="I6563">
        <v>32.715869556000001</v>
      </c>
      <c r="J6563">
        <v>1809.36492434</v>
      </c>
      <c r="K6563">
        <v>35.555755441333332</v>
      </c>
      <c r="L6563">
        <v>89655</v>
      </c>
      <c r="M6563">
        <v>89439</v>
      </c>
      <c r="N6563">
        <v>47811</v>
      </c>
      <c r="O6563">
        <v>47714</v>
      </c>
      <c r="P6563">
        <v>0.99759076459762419</v>
      </c>
      <c r="Q6563">
        <v>0.99797117818075343</v>
      </c>
    </row>
    <row r="6564" spans="1:17" x14ac:dyDescent="0.3">
      <c r="A6564">
        <v>0.41</v>
      </c>
      <c r="B6564" t="s">
        <v>20</v>
      </c>
      <c r="C6564">
        <v>17000</v>
      </c>
      <c r="D6564">
        <v>2046.9664140079999</v>
      </c>
      <c r="E6564">
        <v>26.545603465999999</v>
      </c>
      <c r="F6564">
        <v>2020.420810544</v>
      </c>
      <c r="G6564">
        <v>25.953331282666671</v>
      </c>
      <c r="H6564">
        <v>1477.3749821920001</v>
      </c>
      <c r="I6564">
        <v>26.230058096</v>
      </c>
      <c r="J6564">
        <v>1451.1449240940001</v>
      </c>
      <c r="K6564">
        <v>27.42604587066667</v>
      </c>
      <c r="L6564">
        <v>108233</v>
      </c>
      <c r="M6564">
        <v>108051</v>
      </c>
      <c r="N6564">
        <v>63273</v>
      </c>
      <c r="O6564">
        <v>63171</v>
      </c>
      <c r="P6564">
        <v>0.99831844261916425</v>
      </c>
      <c r="Q6564">
        <v>0.99838793798302594</v>
      </c>
    </row>
    <row r="6565" spans="1:17" x14ac:dyDescent="0.3">
      <c r="A6565">
        <v>0.41</v>
      </c>
      <c r="B6565" t="s">
        <v>21</v>
      </c>
      <c r="C6565">
        <v>17000</v>
      </c>
      <c r="D6565">
        <v>1022.135584678</v>
      </c>
      <c r="E6565">
        <v>13.241697214</v>
      </c>
      <c r="F6565">
        <v>1008.893887464</v>
      </c>
      <c r="G6565">
        <v>15.029881934</v>
      </c>
      <c r="H6565">
        <v>260.66823258400001</v>
      </c>
      <c r="I6565">
        <v>10.209659752</v>
      </c>
      <c r="J6565">
        <v>250.45857283199999</v>
      </c>
      <c r="K6565">
        <v>16.391609838000001</v>
      </c>
      <c r="L6565">
        <v>109197</v>
      </c>
      <c r="M6565">
        <v>109120</v>
      </c>
      <c r="N6565">
        <v>88605</v>
      </c>
      <c r="O6565">
        <v>88553</v>
      </c>
      <c r="P6565">
        <v>0.99929485242268556</v>
      </c>
      <c r="Q6565">
        <v>0.99941312567010887</v>
      </c>
    </row>
    <row r="6566" spans="1:17" x14ac:dyDescent="0.3">
      <c r="A6566">
        <v>0.42</v>
      </c>
      <c r="B6566" t="s">
        <v>18</v>
      </c>
      <c r="C6566">
        <v>17000</v>
      </c>
      <c r="D6566">
        <v>2536.8037409439999</v>
      </c>
      <c r="E6566">
        <v>45.542103838000003</v>
      </c>
      <c r="F6566">
        <v>2491.2616371059999</v>
      </c>
      <c r="G6566">
        <v>43.117571885333327</v>
      </c>
      <c r="H6566">
        <v>2385.7188392459998</v>
      </c>
      <c r="I6566">
        <v>42.736607057999997</v>
      </c>
      <c r="J6566">
        <v>2342.9822321900001</v>
      </c>
      <c r="K6566">
        <v>44.501656455999999</v>
      </c>
      <c r="L6566">
        <v>96341</v>
      </c>
      <c r="M6566">
        <v>96072</v>
      </c>
      <c r="N6566">
        <v>52313</v>
      </c>
      <c r="O6566">
        <v>52173</v>
      </c>
      <c r="P6566">
        <v>0.99720783467059715</v>
      </c>
      <c r="Q6566">
        <v>0.99732380096725481</v>
      </c>
    </row>
    <row r="6567" spans="1:17" x14ac:dyDescent="0.3">
      <c r="A6567">
        <v>0.42</v>
      </c>
      <c r="B6567" t="s">
        <v>19</v>
      </c>
      <c r="C6567">
        <v>17000</v>
      </c>
      <c r="D6567">
        <v>2684.1435793619999</v>
      </c>
      <c r="E6567">
        <v>39.562204301999998</v>
      </c>
      <c r="F6567">
        <v>2644.58137506</v>
      </c>
      <c r="G6567">
        <v>34.636825451999997</v>
      </c>
      <c r="H6567">
        <v>1887.8867353119999</v>
      </c>
      <c r="I6567">
        <v>33.022452432000001</v>
      </c>
      <c r="J6567">
        <v>1854.86428288</v>
      </c>
      <c r="K6567">
        <v>36.050113732</v>
      </c>
      <c r="L6567">
        <v>89621</v>
      </c>
      <c r="M6567">
        <v>89407</v>
      </c>
      <c r="N6567">
        <v>47977</v>
      </c>
      <c r="O6567">
        <v>47879</v>
      </c>
      <c r="P6567">
        <v>0.99761216679126541</v>
      </c>
      <c r="Q6567">
        <v>0.99795735456572943</v>
      </c>
    </row>
    <row r="6568" spans="1:17" x14ac:dyDescent="0.3">
      <c r="A6568">
        <v>0.42</v>
      </c>
      <c r="B6568" t="s">
        <v>20</v>
      </c>
      <c r="C6568">
        <v>17000</v>
      </c>
      <c r="D6568">
        <v>2106.3239326819998</v>
      </c>
      <c r="E6568">
        <v>26.367551704</v>
      </c>
      <c r="F6568">
        <v>2079.9563809780002</v>
      </c>
      <c r="G6568">
        <v>25.801679970666669</v>
      </c>
      <c r="H6568">
        <v>1577.007105912</v>
      </c>
      <c r="I6568">
        <v>26.115313870000001</v>
      </c>
      <c r="J6568">
        <v>1550.8917920419999</v>
      </c>
      <c r="K6568">
        <v>27.281072460000001</v>
      </c>
      <c r="L6568">
        <v>109227</v>
      </c>
      <c r="M6568">
        <v>109035</v>
      </c>
      <c r="N6568">
        <v>63719</v>
      </c>
      <c r="O6568">
        <v>63609</v>
      </c>
      <c r="P6568">
        <v>0.99824219286440163</v>
      </c>
      <c r="Q6568">
        <v>0.99827367033380943</v>
      </c>
    </row>
    <row r="6569" spans="1:17" x14ac:dyDescent="0.3">
      <c r="A6569">
        <v>0.42</v>
      </c>
      <c r="B6569" t="s">
        <v>21</v>
      </c>
      <c r="C6569">
        <v>17000</v>
      </c>
      <c r="D6569">
        <v>1033.214794408</v>
      </c>
      <c r="E6569">
        <v>13.174549153999999</v>
      </c>
      <c r="F6569">
        <v>1020.040245252</v>
      </c>
      <c r="G6569">
        <v>15.04366025333333</v>
      </c>
      <c r="H6569">
        <v>262.391575784</v>
      </c>
      <c r="I6569">
        <v>10.181799096000001</v>
      </c>
      <c r="J6569">
        <v>252.20977668800001</v>
      </c>
      <c r="K6569">
        <v>16.404670709333331</v>
      </c>
      <c r="L6569">
        <v>111152</v>
      </c>
      <c r="M6569">
        <v>111069</v>
      </c>
      <c r="N6569">
        <v>90556</v>
      </c>
      <c r="O6569">
        <v>90501</v>
      </c>
      <c r="P6569">
        <v>0.99925327479487547</v>
      </c>
      <c r="Q6569">
        <v>0.99939264101771275</v>
      </c>
    </row>
    <row r="6570" spans="1:17" x14ac:dyDescent="0.3">
      <c r="A6570">
        <v>0.43</v>
      </c>
      <c r="B6570" t="s">
        <v>18</v>
      </c>
      <c r="C6570">
        <v>17000</v>
      </c>
      <c r="D6570">
        <v>2574.4953350740002</v>
      </c>
      <c r="E6570">
        <v>45.981073137999999</v>
      </c>
      <c r="F6570">
        <v>2528.5142619339999</v>
      </c>
      <c r="G6570">
        <v>43.368485991999997</v>
      </c>
      <c r="H6570">
        <v>2461.5428463359999</v>
      </c>
      <c r="I6570">
        <v>42.892614657999999</v>
      </c>
      <c r="J6570">
        <v>2418.6502316780002</v>
      </c>
      <c r="K6570">
        <v>44.764031448666671</v>
      </c>
      <c r="L6570">
        <v>97579</v>
      </c>
      <c r="M6570">
        <v>97322</v>
      </c>
      <c r="N6570">
        <v>53007</v>
      </c>
      <c r="O6570">
        <v>52875</v>
      </c>
      <c r="P6570">
        <v>0.99736623658779044</v>
      </c>
      <c r="Q6570">
        <v>0.99750976286150883</v>
      </c>
    </row>
    <row r="6571" spans="1:17" x14ac:dyDescent="0.3">
      <c r="A6571">
        <v>0.43</v>
      </c>
      <c r="B6571" t="s">
        <v>19</v>
      </c>
      <c r="C6571">
        <v>17000</v>
      </c>
      <c r="D6571">
        <v>2818.0740692720001</v>
      </c>
      <c r="E6571">
        <v>38.262441238000001</v>
      </c>
      <c r="F6571">
        <v>2779.811628032</v>
      </c>
      <c r="G6571">
        <v>33.679345788666673</v>
      </c>
      <c r="H6571">
        <v>1986.570999816</v>
      </c>
      <c r="I6571">
        <v>32.37769248</v>
      </c>
      <c r="J6571">
        <v>1954.1933073360001</v>
      </c>
      <c r="K6571">
        <v>35.035378207333338</v>
      </c>
      <c r="L6571">
        <v>92771</v>
      </c>
      <c r="M6571">
        <v>92535</v>
      </c>
      <c r="N6571">
        <v>49083</v>
      </c>
      <c r="O6571">
        <v>48979</v>
      </c>
      <c r="P6571">
        <v>0.99745610158346898</v>
      </c>
      <c r="Q6571">
        <v>0.99788114010961027</v>
      </c>
    </row>
    <row r="6572" spans="1:17" x14ac:dyDescent="0.3">
      <c r="A6572">
        <v>0.43</v>
      </c>
      <c r="B6572" t="s">
        <v>20</v>
      </c>
      <c r="C6572">
        <v>17000</v>
      </c>
      <c r="D6572">
        <v>2144.138572888</v>
      </c>
      <c r="E6572">
        <v>25.957441425999999</v>
      </c>
      <c r="F6572">
        <v>2118.1811314619999</v>
      </c>
      <c r="G6572">
        <v>25.419986573333329</v>
      </c>
      <c r="H6572">
        <v>1661.424470874</v>
      </c>
      <c r="I6572">
        <v>25.806361989999999</v>
      </c>
      <c r="J6572">
        <v>1635.6181088840001</v>
      </c>
      <c r="K6572">
        <v>26.878261781999999</v>
      </c>
      <c r="L6572">
        <v>110856</v>
      </c>
      <c r="M6572">
        <v>110671</v>
      </c>
      <c r="N6572">
        <v>64172</v>
      </c>
      <c r="O6572">
        <v>64068</v>
      </c>
      <c r="P6572">
        <v>0.99833116836256042</v>
      </c>
      <c r="Q6572">
        <v>0.99837935548214174</v>
      </c>
    </row>
    <row r="6573" spans="1:17" x14ac:dyDescent="0.3">
      <c r="A6573">
        <v>0.43</v>
      </c>
      <c r="B6573" t="s">
        <v>21</v>
      </c>
      <c r="C6573">
        <v>17000</v>
      </c>
      <c r="D6573">
        <v>1037.8514028120001</v>
      </c>
      <c r="E6573">
        <v>13.106601368</v>
      </c>
      <c r="F6573">
        <v>1024.7448014460001</v>
      </c>
      <c r="G6573">
        <v>15.096772466666669</v>
      </c>
      <c r="H6573">
        <v>262.12093993600001</v>
      </c>
      <c r="I6573">
        <v>10.156619864</v>
      </c>
      <c r="J6573">
        <v>251.96432007000001</v>
      </c>
      <c r="K6573">
        <v>16.47428476533333</v>
      </c>
      <c r="L6573">
        <v>112997</v>
      </c>
      <c r="M6573">
        <v>112916</v>
      </c>
      <c r="N6573">
        <v>92573</v>
      </c>
      <c r="O6573">
        <v>92517</v>
      </c>
      <c r="P6573">
        <v>0.99928316680973828</v>
      </c>
      <c r="Q6573">
        <v>0.99939507199723465</v>
      </c>
    </row>
    <row r="6574" spans="1:17" x14ac:dyDescent="0.3">
      <c r="A6574">
        <v>0.44</v>
      </c>
      <c r="B6574" t="s">
        <v>18</v>
      </c>
      <c r="C6574">
        <v>17000</v>
      </c>
      <c r="D6574">
        <v>2582.4647231459999</v>
      </c>
      <c r="E6574">
        <v>46.326768510000001</v>
      </c>
      <c r="F6574">
        <v>2536.1379546379999</v>
      </c>
      <c r="G6574">
        <v>43.453842598666668</v>
      </c>
      <c r="H6574">
        <v>2492.9981191940001</v>
      </c>
      <c r="I6574">
        <v>42.791705454000002</v>
      </c>
      <c r="J6574">
        <v>2450.2064137399998</v>
      </c>
      <c r="K6574">
        <v>44.860371531999988</v>
      </c>
      <c r="L6574">
        <v>96686</v>
      </c>
      <c r="M6574">
        <v>96423</v>
      </c>
      <c r="N6574">
        <v>52774</v>
      </c>
      <c r="O6574">
        <v>52637</v>
      </c>
      <c r="P6574">
        <v>0.99727985437395283</v>
      </c>
      <c r="Q6574">
        <v>0.99740402470913703</v>
      </c>
    </row>
    <row r="6575" spans="1:17" x14ac:dyDescent="0.3">
      <c r="A6575">
        <v>0.44</v>
      </c>
      <c r="B6575" t="s">
        <v>19</v>
      </c>
      <c r="C6575">
        <v>17000</v>
      </c>
      <c r="D6575">
        <v>2722.32760517</v>
      </c>
      <c r="E6575">
        <v>37.811743821999997</v>
      </c>
      <c r="F6575">
        <v>2684.5158613479998</v>
      </c>
      <c r="G6575">
        <v>33.391931519333333</v>
      </c>
      <c r="H6575">
        <v>1971.1747566900001</v>
      </c>
      <c r="I6575">
        <v>31.983826726</v>
      </c>
      <c r="J6575">
        <v>1939.1909299639999</v>
      </c>
      <c r="K6575">
        <v>34.807818956666672</v>
      </c>
      <c r="L6575">
        <v>92039</v>
      </c>
      <c r="M6575">
        <v>91827</v>
      </c>
      <c r="N6575">
        <v>49315</v>
      </c>
      <c r="O6575">
        <v>49217</v>
      </c>
      <c r="P6575">
        <v>0.99769662860309216</v>
      </c>
      <c r="Q6575">
        <v>0.9980127750177431</v>
      </c>
    </row>
    <row r="6576" spans="1:17" x14ac:dyDescent="0.3">
      <c r="A6576">
        <v>0.44</v>
      </c>
      <c r="B6576" t="s">
        <v>20</v>
      </c>
      <c r="C6576">
        <v>17000</v>
      </c>
      <c r="D6576">
        <v>2202.4761107519998</v>
      </c>
      <c r="E6576">
        <v>25.918763951999999</v>
      </c>
      <c r="F6576">
        <v>2176.5573467999998</v>
      </c>
      <c r="G6576">
        <v>25.368439242666661</v>
      </c>
      <c r="H6576">
        <v>1744.125569432</v>
      </c>
      <c r="I6576">
        <v>25.717003936000001</v>
      </c>
      <c r="J6576">
        <v>1718.4085654959999</v>
      </c>
      <c r="K6576">
        <v>26.825355058</v>
      </c>
      <c r="L6576">
        <v>111285</v>
      </c>
      <c r="M6576">
        <v>111096</v>
      </c>
      <c r="N6576">
        <v>64645</v>
      </c>
      <c r="O6576">
        <v>64538</v>
      </c>
      <c r="P6576">
        <v>0.99830165790537806</v>
      </c>
      <c r="Q6576">
        <v>0.9983448062495166</v>
      </c>
    </row>
    <row r="6577" spans="1:17" x14ac:dyDescent="0.3">
      <c r="A6577">
        <v>0.44</v>
      </c>
      <c r="B6577" t="s">
        <v>21</v>
      </c>
      <c r="C6577">
        <v>17000</v>
      </c>
      <c r="D6577">
        <v>1038.613029486</v>
      </c>
      <c r="E6577">
        <v>13.050047837999999</v>
      </c>
      <c r="F6577">
        <v>1025.562981648</v>
      </c>
      <c r="G6577">
        <v>15.127315962666669</v>
      </c>
      <c r="H6577">
        <v>261.34245445599998</v>
      </c>
      <c r="I6577">
        <v>10.134141828000001</v>
      </c>
      <c r="J6577">
        <v>251.20831262799999</v>
      </c>
      <c r="K6577">
        <v>16.508496355333332</v>
      </c>
      <c r="L6577">
        <v>115051</v>
      </c>
      <c r="M6577">
        <v>114970</v>
      </c>
      <c r="N6577">
        <v>94635</v>
      </c>
      <c r="O6577">
        <v>94579</v>
      </c>
      <c r="P6577">
        <v>0.99929596439839719</v>
      </c>
      <c r="Q6577">
        <v>0.99940825276060652</v>
      </c>
    </row>
    <row r="6578" spans="1:17" x14ac:dyDescent="0.3">
      <c r="A6578">
        <v>0.45</v>
      </c>
      <c r="B6578" t="s">
        <v>18</v>
      </c>
      <c r="C6578">
        <v>17000</v>
      </c>
      <c r="D6578">
        <v>2581.0878712879999</v>
      </c>
      <c r="E6578">
        <v>46.111437705999997</v>
      </c>
      <c r="F6578">
        <v>2534.97643358</v>
      </c>
      <c r="G6578">
        <v>43.230833358666658</v>
      </c>
      <c r="H6578">
        <v>2542.950414942</v>
      </c>
      <c r="I6578">
        <v>42.580181099999997</v>
      </c>
      <c r="J6578">
        <v>2500.3702338419998</v>
      </c>
      <c r="K6578">
        <v>44.648440700666669</v>
      </c>
      <c r="L6578">
        <v>97230</v>
      </c>
      <c r="M6578">
        <v>96960</v>
      </c>
      <c r="N6578">
        <v>53042</v>
      </c>
      <c r="O6578">
        <v>52899</v>
      </c>
      <c r="P6578">
        <v>0.99722307929651344</v>
      </c>
      <c r="Q6578">
        <v>0.99730402322687683</v>
      </c>
    </row>
    <row r="6579" spans="1:17" x14ac:dyDescent="0.3">
      <c r="A6579">
        <v>0.45</v>
      </c>
      <c r="B6579" t="s">
        <v>19</v>
      </c>
      <c r="C6579">
        <v>17000</v>
      </c>
      <c r="D6579">
        <v>2707.7630665759998</v>
      </c>
      <c r="E6579">
        <v>37.391451031999999</v>
      </c>
      <c r="F6579">
        <v>2670.3716155420002</v>
      </c>
      <c r="G6579">
        <v>33.045253794666657</v>
      </c>
      <c r="H6579">
        <v>1992.8824013660001</v>
      </c>
      <c r="I6579">
        <v>31.745909046000001</v>
      </c>
      <c r="J6579">
        <v>1961.1364923199999</v>
      </c>
      <c r="K6579">
        <v>34.460240795333341</v>
      </c>
      <c r="L6579">
        <v>93592</v>
      </c>
      <c r="M6579">
        <v>93368</v>
      </c>
      <c r="N6579">
        <v>49904</v>
      </c>
      <c r="O6579">
        <v>49805</v>
      </c>
      <c r="P6579">
        <v>0.99760663304555941</v>
      </c>
      <c r="Q6579">
        <v>0.99801619108688677</v>
      </c>
    </row>
    <row r="6580" spans="1:17" x14ac:dyDescent="0.3">
      <c r="A6580">
        <v>0.45</v>
      </c>
      <c r="B6580" t="s">
        <v>20</v>
      </c>
      <c r="C6580">
        <v>17000</v>
      </c>
      <c r="D6580">
        <v>2218.742664418</v>
      </c>
      <c r="E6580">
        <v>25.623404632</v>
      </c>
      <c r="F6580">
        <v>2193.1192597859999</v>
      </c>
      <c r="G6580">
        <v>25.09478549733333</v>
      </c>
      <c r="H6580">
        <v>1804.743560222</v>
      </c>
      <c r="I6580">
        <v>25.491280587999999</v>
      </c>
      <c r="J6580">
        <v>1779.2522796359999</v>
      </c>
      <c r="K6580">
        <v>26.547014534666669</v>
      </c>
      <c r="L6580">
        <v>112867</v>
      </c>
      <c r="M6580">
        <v>112670</v>
      </c>
      <c r="N6580">
        <v>65247</v>
      </c>
      <c r="O6580">
        <v>65142</v>
      </c>
      <c r="P6580">
        <v>0.99825458282757584</v>
      </c>
      <c r="Q6580">
        <v>0.99839073060830386</v>
      </c>
    </row>
    <row r="6581" spans="1:17" x14ac:dyDescent="0.3">
      <c r="A6581">
        <v>0.45</v>
      </c>
      <c r="B6581" t="s">
        <v>21</v>
      </c>
      <c r="C6581">
        <v>17000</v>
      </c>
      <c r="D6581">
        <v>1037.5506118579999</v>
      </c>
      <c r="E6581">
        <v>12.98944749</v>
      </c>
      <c r="F6581">
        <v>1024.5611643679999</v>
      </c>
      <c r="G6581">
        <v>15.149004964666659</v>
      </c>
      <c r="H6581">
        <v>260.23117466799999</v>
      </c>
      <c r="I6581">
        <v>10.111233070000001</v>
      </c>
      <c r="J6581">
        <v>250.119941598</v>
      </c>
      <c r="K6581">
        <v>16.534764363333331</v>
      </c>
      <c r="L6581">
        <v>117021</v>
      </c>
      <c r="M6581">
        <v>116939</v>
      </c>
      <c r="N6581">
        <v>96629</v>
      </c>
      <c r="O6581">
        <v>96572</v>
      </c>
      <c r="P6581">
        <v>0.99929927107100436</v>
      </c>
      <c r="Q6581">
        <v>0.99941011497583543</v>
      </c>
    </row>
    <row r="6582" spans="1:17" x14ac:dyDescent="0.3">
      <c r="A6582">
        <v>0.46</v>
      </c>
      <c r="B6582" t="s">
        <v>18</v>
      </c>
      <c r="C6582">
        <v>17000</v>
      </c>
      <c r="D6582">
        <v>2510.8104759560001</v>
      </c>
      <c r="E6582">
        <v>45.813992476000003</v>
      </c>
      <c r="F6582">
        <v>2464.9964834799998</v>
      </c>
      <c r="G6582">
        <v>43.016998625333343</v>
      </c>
      <c r="H6582">
        <v>2426.7463585380001</v>
      </c>
      <c r="I6582">
        <v>42.437163611999999</v>
      </c>
      <c r="J6582">
        <v>2384.3091949260001</v>
      </c>
      <c r="K6582">
        <v>44.396620419999998</v>
      </c>
      <c r="L6582">
        <v>98110</v>
      </c>
      <c r="M6582">
        <v>97824</v>
      </c>
      <c r="N6582">
        <v>53274</v>
      </c>
      <c r="O6582">
        <v>53138</v>
      </c>
      <c r="P6582">
        <v>0.99708490469880751</v>
      </c>
      <c r="Q6582">
        <v>0.99744715996546163</v>
      </c>
    </row>
    <row r="6583" spans="1:17" x14ac:dyDescent="0.3">
      <c r="A6583">
        <v>0.46</v>
      </c>
      <c r="B6583" t="s">
        <v>19</v>
      </c>
      <c r="C6583">
        <v>17000</v>
      </c>
      <c r="D6583">
        <v>2740.0964246799999</v>
      </c>
      <c r="E6583">
        <v>37.043900579999999</v>
      </c>
      <c r="F6583">
        <v>2703.052524098</v>
      </c>
      <c r="G6583">
        <v>32.740988083333328</v>
      </c>
      <c r="H6583">
        <v>2040.7320288640001</v>
      </c>
      <c r="I6583">
        <v>31.450993220000001</v>
      </c>
      <c r="J6583">
        <v>2009.281035644</v>
      </c>
      <c r="K6583">
        <v>34.161499077333332</v>
      </c>
      <c r="L6583">
        <v>94728</v>
      </c>
      <c r="M6583">
        <v>94509</v>
      </c>
      <c r="N6583">
        <v>50536</v>
      </c>
      <c r="O6583">
        <v>50442</v>
      </c>
      <c r="P6583">
        <v>0.99768811755763875</v>
      </c>
      <c r="Q6583">
        <v>0.99813993984486304</v>
      </c>
    </row>
    <row r="6584" spans="1:17" x14ac:dyDescent="0.3">
      <c r="A6584">
        <v>0.46</v>
      </c>
      <c r="B6584" t="s">
        <v>20</v>
      </c>
      <c r="C6584">
        <v>17000</v>
      </c>
      <c r="D6584">
        <v>2248.7330418639999</v>
      </c>
      <c r="E6584">
        <v>25.454779769999998</v>
      </c>
      <c r="F6584">
        <v>2223.2782620940002</v>
      </c>
      <c r="G6584">
        <v>24.830784393999998</v>
      </c>
      <c r="H6584">
        <v>1847.761371758</v>
      </c>
      <c r="I6584">
        <v>25.183332065999998</v>
      </c>
      <c r="J6584">
        <v>1822.5780396919999</v>
      </c>
      <c r="K6584">
        <v>26.311255720666669</v>
      </c>
      <c r="L6584">
        <v>113862</v>
      </c>
      <c r="M6584">
        <v>113677</v>
      </c>
      <c r="N6584">
        <v>65862</v>
      </c>
      <c r="O6584">
        <v>65755</v>
      </c>
      <c r="P6584">
        <v>0.99837522615095464</v>
      </c>
      <c r="Q6584">
        <v>0.99837539096899575</v>
      </c>
    </row>
    <row r="6585" spans="1:17" x14ac:dyDescent="0.3">
      <c r="A6585">
        <v>0.46</v>
      </c>
      <c r="B6585" t="s">
        <v>21</v>
      </c>
      <c r="C6585">
        <v>17000</v>
      </c>
      <c r="D6585">
        <v>1040.2722190459999</v>
      </c>
      <c r="E6585">
        <v>12.926978950000001</v>
      </c>
      <c r="F6585">
        <v>1027.345240096</v>
      </c>
      <c r="G6585">
        <v>15.16796752666667</v>
      </c>
      <c r="H6585">
        <v>259.91529514400003</v>
      </c>
      <c r="I6585">
        <v>10.088598866</v>
      </c>
      <c r="J6585">
        <v>249.82669627799999</v>
      </c>
      <c r="K6585">
        <v>16.558208111999999</v>
      </c>
      <c r="L6585">
        <v>119037</v>
      </c>
      <c r="M6585">
        <v>118952</v>
      </c>
      <c r="N6585">
        <v>98673</v>
      </c>
      <c r="O6585">
        <v>98613</v>
      </c>
      <c r="P6585">
        <v>0.99928593630551843</v>
      </c>
      <c r="Q6585">
        <v>0.99939193092335288</v>
      </c>
    </row>
    <row r="6586" spans="1:17" x14ac:dyDescent="0.3">
      <c r="A6586">
        <v>0.47</v>
      </c>
      <c r="B6586" t="s">
        <v>18</v>
      </c>
      <c r="C6586">
        <v>17000</v>
      </c>
      <c r="D6586">
        <v>2490.0234934740001</v>
      </c>
      <c r="E6586">
        <v>45.336987649999998</v>
      </c>
      <c r="F6586">
        <v>2444.6865058240001</v>
      </c>
      <c r="G6586">
        <v>42.704580880666668</v>
      </c>
      <c r="H6586">
        <v>2501.9402563620001</v>
      </c>
      <c r="I6586">
        <v>42.270518298000013</v>
      </c>
      <c r="J6586">
        <v>2459.6697380639998</v>
      </c>
      <c r="K6586">
        <v>44.106706080000002</v>
      </c>
      <c r="L6586">
        <v>99777</v>
      </c>
      <c r="M6586">
        <v>99517</v>
      </c>
      <c r="N6586">
        <v>53961</v>
      </c>
      <c r="O6586">
        <v>53830</v>
      </c>
      <c r="P6586">
        <v>0.99739418904156274</v>
      </c>
      <c r="Q6586">
        <v>0.99757232075017144</v>
      </c>
    </row>
    <row r="6587" spans="1:17" x14ac:dyDescent="0.3">
      <c r="A6587">
        <v>0.47</v>
      </c>
      <c r="B6587" t="s">
        <v>19</v>
      </c>
      <c r="C6587">
        <v>17000</v>
      </c>
      <c r="D6587">
        <v>2731.8784953459999</v>
      </c>
      <c r="E6587">
        <v>36.771791424</v>
      </c>
      <c r="F6587">
        <v>2695.1067039220002</v>
      </c>
      <c r="G6587">
        <v>32.544021452000003</v>
      </c>
      <c r="H6587">
        <v>2059.9288415340002</v>
      </c>
      <c r="I6587">
        <v>31.311123804000001</v>
      </c>
      <c r="J6587">
        <v>2028.6177177300001</v>
      </c>
      <c r="K6587">
        <v>33.966064999333327</v>
      </c>
      <c r="L6587">
        <v>95417</v>
      </c>
      <c r="M6587">
        <v>95198</v>
      </c>
      <c r="N6587">
        <v>50869</v>
      </c>
      <c r="O6587">
        <v>50774</v>
      </c>
      <c r="P6587">
        <v>0.99770481151157553</v>
      </c>
      <c r="Q6587">
        <v>0.99813245788201066</v>
      </c>
    </row>
    <row r="6588" spans="1:17" x14ac:dyDescent="0.3">
      <c r="A6588">
        <v>0.47</v>
      </c>
      <c r="B6588" t="s">
        <v>20</v>
      </c>
      <c r="C6588">
        <v>17000</v>
      </c>
      <c r="D6588">
        <v>2302.6834660680001</v>
      </c>
      <c r="E6588">
        <v>25.538863001999999</v>
      </c>
      <c r="F6588">
        <v>2277.144603064</v>
      </c>
      <c r="G6588">
        <v>25.098620046000001</v>
      </c>
      <c r="H6588">
        <v>1935.2077424239999</v>
      </c>
      <c r="I6588">
        <v>25.545500000000001</v>
      </c>
      <c r="J6588">
        <v>1909.6622424239999</v>
      </c>
      <c r="K6588">
        <v>26.554657498000001</v>
      </c>
      <c r="L6588">
        <v>114585</v>
      </c>
      <c r="M6588">
        <v>114389</v>
      </c>
      <c r="N6588">
        <v>66109</v>
      </c>
      <c r="O6588">
        <v>66000</v>
      </c>
      <c r="P6588">
        <v>0.99828947942575386</v>
      </c>
      <c r="Q6588">
        <v>0.99835120785369613</v>
      </c>
    </row>
    <row r="6589" spans="1:17" x14ac:dyDescent="0.3">
      <c r="A6589">
        <v>0.47</v>
      </c>
      <c r="B6589" t="s">
        <v>21</v>
      </c>
      <c r="C6589">
        <v>17000</v>
      </c>
      <c r="D6589">
        <v>1041.0436371159999</v>
      </c>
      <c r="E6589">
        <v>12.874192212000001</v>
      </c>
      <c r="F6589">
        <v>1028.1694449040001</v>
      </c>
      <c r="G6589">
        <v>15.226044996666671</v>
      </c>
      <c r="H6589">
        <v>259.09023984999999</v>
      </c>
      <c r="I6589">
        <v>10.069189522</v>
      </c>
      <c r="J6589">
        <v>249.021050328</v>
      </c>
      <c r="K6589">
        <v>16.63421897866667</v>
      </c>
      <c r="L6589">
        <v>120785</v>
      </c>
      <c r="M6589">
        <v>120700</v>
      </c>
      <c r="N6589">
        <v>100581</v>
      </c>
      <c r="O6589">
        <v>100521</v>
      </c>
      <c r="P6589">
        <v>0.99929627023223078</v>
      </c>
      <c r="Q6589">
        <v>0.99940346586333406</v>
      </c>
    </row>
    <row r="6590" spans="1:17" x14ac:dyDescent="0.3">
      <c r="A6590">
        <v>0.48</v>
      </c>
      <c r="B6590" t="s">
        <v>18</v>
      </c>
      <c r="C6590">
        <v>17000</v>
      </c>
      <c r="D6590">
        <v>2566.5216540759998</v>
      </c>
      <c r="E6590">
        <v>45.907163851999996</v>
      </c>
      <c r="F6590">
        <v>2520.6144902239998</v>
      </c>
      <c r="G6590">
        <v>42.929657811999988</v>
      </c>
      <c r="H6590">
        <v>2572.3063979899998</v>
      </c>
      <c r="I6590">
        <v>42.273207491999997</v>
      </c>
      <c r="J6590">
        <v>2530.0331904999998</v>
      </c>
      <c r="K6590">
        <v>44.337990473333342</v>
      </c>
      <c r="L6590">
        <v>99978</v>
      </c>
      <c r="M6590">
        <v>99681</v>
      </c>
      <c r="N6590">
        <v>54290</v>
      </c>
      <c r="O6590">
        <v>54142</v>
      </c>
      <c r="P6590">
        <v>0.99702934645622032</v>
      </c>
      <c r="Q6590">
        <v>0.99727389942899247</v>
      </c>
    </row>
    <row r="6591" spans="1:17" x14ac:dyDescent="0.3">
      <c r="A6591">
        <v>0.48</v>
      </c>
      <c r="B6591" t="s">
        <v>19</v>
      </c>
      <c r="C6591">
        <v>17000</v>
      </c>
      <c r="D6591">
        <v>2728.9262295079998</v>
      </c>
      <c r="E6591">
        <v>36.479456187999993</v>
      </c>
      <c r="F6591">
        <v>2692.4467733219999</v>
      </c>
      <c r="G6591">
        <v>32.285911036000002</v>
      </c>
      <c r="H6591">
        <v>2095.7730825459998</v>
      </c>
      <c r="I6591">
        <v>31.078744761999999</v>
      </c>
      <c r="J6591">
        <v>2064.6943377839998</v>
      </c>
      <c r="K6591">
        <v>33.714275938666667</v>
      </c>
      <c r="L6591">
        <v>96358</v>
      </c>
      <c r="M6591">
        <v>96136</v>
      </c>
      <c r="N6591">
        <v>51402</v>
      </c>
      <c r="O6591">
        <v>51305</v>
      </c>
      <c r="P6591">
        <v>0.99769609165819129</v>
      </c>
      <c r="Q6591">
        <v>0.99811291389440104</v>
      </c>
    </row>
    <row r="6592" spans="1:17" x14ac:dyDescent="0.3">
      <c r="A6592">
        <v>0.48</v>
      </c>
      <c r="B6592" t="s">
        <v>20</v>
      </c>
      <c r="C6592">
        <v>17000</v>
      </c>
      <c r="D6592">
        <v>2309.6108654879999</v>
      </c>
      <c r="E6592">
        <v>25.25408144</v>
      </c>
      <c r="F6592">
        <v>2284.35678405</v>
      </c>
      <c r="G6592">
        <v>24.87167289933333</v>
      </c>
      <c r="H6592">
        <v>1979.7550307920001</v>
      </c>
      <c r="I6592">
        <v>25.377245687999999</v>
      </c>
      <c r="J6592">
        <v>1954.3777851039999</v>
      </c>
      <c r="K6592">
        <v>26.320565781333329</v>
      </c>
      <c r="L6592">
        <v>116456</v>
      </c>
      <c r="M6592">
        <v>116258</v>
      </c>
      <c r="N6592">
        <v>66848</v>
      </c>
      <c r="O6592">
        <v>66739</v>
      </c>
      <c r="P6592">
        <v>0.99829978704403377</v>
      </c>
      <c r="Q6592">
        <v>0.99836943513642895</v>
      </c>
    </row>
    <row r="6593" spans="1:17" x14ac:dyDescent="0.3">
      <c r="A6593">
        <v>0.48</v>
      </c>
      <c r="B6593" t="s">
        <v>21</v>
      </c>
      <c r="C6593">
        <v>17000</v>
      </c>
      <c r="D6593">
        <v>1036.5728920480001</v>
      </c>
      <c r="E6593">
        <v>12.829489332</v>
      </c>
      <c r="F6593">
        <v>1023.743402716</v>
      </c>
      <c r="G6593">
        <v>15.273951417999999</v>
      </c>
      <c r="H6593">
        <v>257.094762704</v>
      </c>
      <c r="I6593">
        <v>10.051515033999999</v>
      </c>
      <c r="J6593">
        <v>247.04324767</v>
      </c>
      <c r="K6593">
        <v>16.687608716</v>
      </c>
      <c r="L6593">
        <v>122796</v>
      </c>
      <c r="M6593">
        <v>122702</v>
      </c>
      <c r="N6593">
        <v>102636</v>
      </c>
      <c r="O6593">
        <v>102572</v>
      </c>
      <c r="P6593">
        <v>0.99923450275253267</v>
      </c>
      <c r="Q6593">
        <v>0.99937643711758062</v>
      </c>
    </row>
    <row r="6594" spans="1:17" x14ac:dyDescent="0.3">
      <c r="A6594">
        <v>0.49</v>
      </c>
      <c r="B6594" t="s">
        <v>18</v>
      </c>
      <c r="C6594">
        <v>17000</v>
      </c>
      <c r="D6594">
        <v>2536.414363374</v>
      </c>
      <c r="E6594">
        <v>45.913969377999997</v>
      </c>
      <c r="F6594">
        <v>2490.5003939960002</v>
      </c>
      <c r="G6594">
        <v>42.902312551999998</v>
      </c>
      <c r="H6594">
        <v>2626.1812513760001</v>
      </c>
      <c r="I6594">
        <v>42.212480745999997</v>
      </c>
      <c r="J6594">
        <v>2583.9687706300001</v>
      </c>
      <c r="K6594">
        <v>44.311937602666667</v>
      </c>
      <c r="L6594">
        <v>100541</v>
      </c>
      <c r="M6594">
        <v>100255</v>
      </c>
      <c r="N6594">
        <v>54677</v>
      </c>
      <c r="O6594">
        <v>54532</v>
      </c>
      <c r="P6594">
        <v>0.99715538934365089</v>
      </c>
      <c r="Q6594">
        <v>0.99734806225652473</v>
      </c>
    </row>
    <row r="6595" spans="1:17" x14ac:dyDescent="0.3">
      <c r="A6595">
        <v>0.49</v>
      </c>
      <c r="B6595" t="s">
        <v>19</v>
      </c>
      <c r="C6595">
        <v>17000</v>
      </c>
      <c r="D6595">
        <v>2761.4375109739999</v>
      </c>
      <c r="E6595">
        <v>36.726888715999998</v>
      </c>
      <c r="F6595">
        <v>2724.7106222560001</v>
      </c>
      <c r="G6595">
        <v>32.407317116000002</v>
      </c>
      <c r="H6595">
        <v>2159.2008072660001</v>
      </c>
      <c r="I6595">
        <v>31.202786618000001</v>
      </c>
      <c r="J6595">
        <v>2127.998020648</v>
      </c>
      <c r="K6595">
        <v>33.833474281333338</v>
      </c>
      <c r="L6595">
        <v>97063</v>
      </c>
      <c r="M6595">
        <v>96825</v>
      </c>
      <c r="N6595">
        <v>51635</v>
      </c>
      <c r="O6595">
        <v>51532</v>
      </c>
      <c r="P6595">
        <v>0.99754798429885749</v>
      </c>
      <c r="Q6595">
        <v>0.99800522901132949</v>
      </c>
    </row>
    <row r="6596" spans="1:17" x14ac:dyDescent="0.3">
      <c r="A6596">
        <v>0.49</v>
      </c>
      <c r="B6596" t="s">
        <v>20</v>
      </c>
      <c r="C6596">
        <v>17000</v>
      </c>
      <c r="D6596">
        <v>2337.591615928</v>
      </c>
      <c r="E6596">
        <v>25.077692288000001</v>
      </c>
      <c r="F6596">
        <v>2312.51392364</v>
      </c>
      <c r="G6596">
        <v>24.69007461266667</v>
      </c>
      <c r="H6596">
        <v>2030.059625112</v>
      </c>
      <c r="I6596">
        <v>25.203124070000001</v>
      </c>
      <c r="J6596">
        <v>2004.856501042</v>
      </c>
      <c r="K6596">
        <v>26.150576386666671</v>
      </c>
      <c r="L6596">
        <v>117290</v>
      </c>
      <c r="M6596">
        <v>117103</v>
      </c>
      <c r="N6596">
        <v>67326</v>
      </c>
      <c r="O6596">
        <v>67220</v>
      </c>
      <c r="P6596">
        <v>0.99840566118168639</v>
      </c>
      <c r="Q6596">
        <v>0.99842557110180319</v>
      </c>
    </row>
    <row r="6597" spans="1:17" x14ac:dyDescent="0.3">
      <c r="A6597">
        <v>0.49</v>
      </c>
      <c r="B6597" t="s">
        <v>21</v>
      </c>
      <c r="C6597">
        <v>17000</v>
      </c>
      <c r="D6597">
        <v>1037.695652522</v>
      </c>
      <c r="E6597">
        <v>12.784318916</v>
      </c>
      <c r="F6597">
        <v>1024.911333606</v>
      </c>
      <c r="G6597">
        <v>15.315151984</v>
      </c>
      <c r="H6597">
        <v>256.57768851999998</v>
      </c>
      <c r="I6597">
        <v>10.03488739</v>
      </c>
      <c r="J6597">
        <v>246.54280112800001</v>
      </c>
      <c r="K6597">
        <v>16.735912629333331</v>
      </c>
      <c r="L6597">
        <v>124742</v>
      </c>
      <c r="M6597">
        <v>124647</v>
      </c>
      <c r="N6597">
        <v>104630</v>
      </c>
      <c r="O6597">
        <v>104565</v>
      </c>
      <c r="P6597">
        <v>0.99923842811563068</v>
      </c>
      <c r="Q6597">
        <v>0.99937876326101505</v>
      </c>
    </row>
    <row r="6598" spans="1:17" x14ac:dyDescent="0.3">
      <c r="A6598">
        <v>0.5</v>
      </c>
      <c r="B6598" t="s">
        <v>18</v>
      </c>
      <c r="C6598">
        <v>17000</v>
      </c>
      <c r="D6598">
        <v>2534.241924126</v>
      </c>
      <c r="E6598">
        <v>44.904448301999999</v>
      </c>
      <c r="F6598">
        <v>2489.3374758240002</v>
      </c>
      <c r="G6598">
        <v>42.13706186466667</v>
      </c>
      <c r="H6598">
        <v>2681.951531962</v>
      </c>
      <c r="I6598">
        <v>41.593331996000003</v>
      </c>
      <c r="J6598">
        <v>2640.358199968</v>
      </c>
      <c r="K6598">
        <v>43.558295965333329</v>
      </c>
      <c r="L6598">
        <v>101083</v>
      </c>
      <c r="M6598">
        <v>100825</v>
      </c>
      <c r="N6598">
        <v>54931</v>
      </c>
      <c r="O6598">
        <v>54799</v>
      </c>
      <c r="P6598">
        <v>0.99744764203674208</v>
      </c>
      <c r="Q6598">
        <v>0.997596985308842</v>
      </c>
    </row>
    <row r="6599" spans="1:17" x14ac:dyDescent="0.3">
      <c r="A6599">
        <v>0.5</v>
      </c>
      <c r="B6599" t="s">
        <v>19</v>
      </c>
      <c r="C6599">
        <v>17000</v>
      </c>
      <c r="D6599">
        <v>2766.6150282859999</v>
      </c>
      <c r="E6599">
        <v>36.072261621999999</v>
      </c>
      <c r="F6599">
        <v>2730.5427666639998</v>
      </c>
      <c r="G6599">
        <v>31.939222512666671</v>
      </c>
      <c r="H6599">
        <v>2152.004521332</v>
      </c>
      <c r="I6599">
        <v>30.717282602000001</v>
      </c>
      <c r="J6599">
        <v>2121.2872387299999</v>
      </c>
      <c r="K6599">
        <v>33.365986268</v>
      </c>
      <c r="L6599">
        <v>97803</v>
      </c>
      <c r="M6599">
        <v>97576</v>
      </c>
      <c r="N6599">
        <v>52295</v>
      </c>
      <c r="O6599">
        <v>52197</v>
      </c>
      <c r="P6599">
        <v>0.99767900780139673</v>
      </c>
      <c r="Q6599">
        <v>0.99812601587149818</v>
      </c>
    </row>
    <row r="6600" spans="1:17" x14ac:dyDescent="0.3">
      <c r="A6600">
        <v>0.5</v>
      </c>
      <c r="B6600" t="s">
        <v>20</v>
      </c>
      <c r="C6600">
        <v>17000</v>
      </c>
      <c r="D6600">
        <v>2380.2951578840002</v>
      </c>
      <c r="E6600">
        <v>24.960196094</v>
      </c>
      <c r="F6600">
        <v>2355.3349617899999</v>
      </c>
      <c r="G6600">
        <v>24.54766484066667</v>
      </c>
      <c r="H6600">
        <v>2100.7202689720002</v>
      </c>
      <c r="I6600">
        <v>25.052553018000001</v>
      </c>
      <c r="J6600">
        <v>2075.667715954</v>
      </c>
      <c r="K6600">
        <v>25.999262688666668</v>
      </c>
      <c r="L6600">
        <v>118088</v>
      </c>
      <c r="M6600">
        <v>117903</v>
      </c>
      <c r="N6600">
        <v>67768</v>
      </c>
      <c r="O6600">
        <v>67665</v>
      </c>
      <c r="P6600">
        <v>0.99843337172278301</v>
      </c>
      <c r="Q6600">
        <v>0.9984801086058317</v>
      </c>
    </row>
    <row r="6601" spans="1:17" x14ac:dyDescent="0.3">
      <c r="A6601">
        <v>0.5</v>
      </c>
      <c r="B6601" t="s">
        <v>21</v>
      </c>
      <c r="C6601">
        <v>17000</v>
      </c>
      <c r="D6601">
        <v>1035.731331144</v>
      </c>
      <c r="E6601">
        <v>12.724184224</v>
      </c>
      <c r="F6601">
        <v>1023.007146918</v>
      </c>
      <c r="G6601">
        <v>15.334278742666671</v>
      </c>
      <c r="H6601">
        <v>255.343589936</v>
      </c>
      <c r="I6601">
        <v>10.012232874</v>
      </c>
      <c r="J6601">
        <v>245.331357062</v>
      </c>
      <c r="K6601">
        <v>16.761548390666668</v>
      </c>
      <c r="L6601">
        <v>126725</v>
      </c>
      <c r="M6601">
        <v>126628</v>
      </c>
      <c r="N6601">
        <v>106665</v>
      </c>
      <c r="O6601">
        <v>106598</v>
      </c>
      <c r="P6601">
        <v>0.99923456303018343</v>
      </c>
      <c r="Q6601">
        <v>0.99937186518539356</v>
      </c>
    </row>
    <row r="6602" spans="1:17" x14ac:dyDescent="0.3">
      <c r="A6602">
        <v>0.51</v>
      </c>
      <c r="B6602" t="s">
        <v>18</v>
      </c>
      <c r="C6602">
        <v>17000</v>
      </c>
      <c r="D6602">
        <v>2540.877154626</v>
      </c>
      <c r="E6602">
        <v>45.130478068000002</v>
      </c>
      <c r="F6602">
        <v>2495.7466765580002</v>
      </c>
      <c r="G6602">
        <v>42.172334476666663</v>
      </c>
      <c r="H6602">
        <v>2647.7665452440001</v>
      </c>
      <c r="I6602">
        <v>41.566415407999997</v>
      </c>
      <c r="J6602">
        <v>2606.2001298380001</v>
      </c>
      <c r="K6602">
        <v>43.576236111999997</v>
      </c>
      <c r="L6602">
        <v>102737</v>
      </c>
      <c r="M6602">
        <v>102454</v>
      </c>
      <c r="N6602">
        <v>55593</v>
      </c>
      <c r="O6602">
        <v>55454</v>
      </c>
      <c r="P6602">
        <v>0.99724539357777631</v>
      </c>
      <c r="Q6602">
        <v>0.99749968521216703</v>
      </c>
    </row>
    <row r="6603" spans="1:17" x14ac:dyDescent="0.3">
      <c r="A6603">
        <v>0.51</v>
      </c>
      <c r="B6603" t="s">
        <v>19</v>
      </c>
      <c r="C6603">
        <v>17000</v>
      </c>
      <c r="D6603">
        <v>2872.8521217699999</v>
      </c>
      <c r="E6603">
        <v>35.035020443999997</v>
      </c>
      <c r="F6603">
        <v>2837.8171013239999</v>
      </c>
      <c r="G6603">
        <v>31.16102283</v>
      </c>
      <c r="H6603">
        <v>2216.5124574460001</v>
      </c>
      <c r="I6603">
        <v>30.336538101999999</v>
      </c>
      <c r="J6603">
        <v>2186.1759193439998</v>
      </c>
      <c r="K6603">
        <v>32.531663715333337</v>
      </c>
      <c r="L6603">
        <v>102456</v>
      </c>
      <c r="M6603">
        <v>102226</v>
      </c>
      <c r="N6603">
        <v>53564</v>
      </c>
      <c r="O6603">
        <v>53462</v>
      </c>
      <c r="P6603">
        <v>0.99775513391114234</v>
      </c>
      <c r="Q6603">
        <v>0.99809573594205059</v>
      </c>
    </row>
    <row r="6604" spans="1:17" x14ac:dyDescent="0.3">
      <c r="A6604">
        <v>0.51</v>
      </c>
      <c r="B6604" t="s">
        <v>20</v>
      </c>
      <c r="C6604">
        <v>17000</v>
      </c>
      <c r="D6604">
        <v>2406.2432912600002</v>
      </c>
      <c r="E6604">
        <v>24.857868192000002</v>
      </c>
      <c r="F6604">
        <v>2381.3854230699999</v>
      </c>
      <c r="G6604">
        <v>24.457225432000001</v>
      </c>
      <c r="H6604">
        <v>2148.5142899040002</v>
      </c>
      <c r="I6604">
        <v>24.952635824000001</v>
      </c>
      <c r="J6604">
        <v>2123.5616540800002</v>
      </c>
      <c r="K6604">
        <v>25.902358120666669</v>
      </c>
      <c r="L6604">
        <v>118954</v>
      </c>
      <c r="M6604">
        <v>118763</v>
      </c>
      <c r="N6604">
        <v>68302</v>
      </c>
      <c r="O6604">
        <v>68195</v>
      </c>
      <c r="P6604">
        <v>0.99839433730685812</v>
      </c>
      <c r="Q6604">
        <v>0.99843342801089285</v>
      </c>
    </row>
    <row r="6605" spans="1:17" x14ac:dyDescent="0.3">
      <c r="A6605">
        <v>0.51</v>
      </c>
      <c r="B6605" t="s">
        <v>21</v>
      </c>
      <c r="C6605">
        <v>17000</v>
      </c>
      <c r="D6605">
        <v>1031.4289469600001</v>
      </c>
      <c r="E6605">
        <v>12.667366619999999</v>
      </c>
      <c r="F6605">
        <v>1018.76158034</v>
      </c>
      <c r="G6605">
        <v>15.381819785999999</v>
      </c>
      <c r="H6605">
        <v>253.41913699599999</v>
      </c>
      <c r="I6605">
        <v>9.9922439959999991</v>
      </c>
      <c r="J6605">
        <v>243.426892998</v>
      </c>
      <c r="K6605">
        <v>16.826470176666671</v>
      </c>
      <c r="L6605">
        <v>128676</v>
      </c>
      <c r="M6605">
        <v>128580</v>
      </c>
      <c r="N6605">
        <v>108760</v>
      </c>
      <c r="O6605">
        <v>108690</v>
      </c>
      <c r="P6605">
        <v>0.99925394012869528</v>
      </c>
      <c r="Q6605">
        <v>0.99935638102243474</v>
      </c>
    </row>
    <row r="6606" spans="1:17" x14ac:dyDescent="0.3">
      <c r="A6606">
        <v>0.52</v>
      </c>
      <c r="B6606" t="s">
        <v>18</v>
      </c>
      <c r="C6606">
        <v>17000</v>
      </c>
      <c r="D6606">
        <v>2494.5758802979999</v>
      </c>
      <c r="E6606">
        <v>45.451708998000001</v>
      </c>
      <c r="F6606">
        <v>2449.124171298</v>
      </c>
      <c r="G6606">
        <v>42.377372376666663</v>
      </c>
      <c r="H6606">
        <v>2684.1389853699998</v>
      </c>
      <c r="I6606">
        <v>41.731351342000004</v>
      </c>
      <c r="J6606">
        <v>2642.4076340279998</v>
      </c>
      <c r="K6606">
        <v>43.798804266666657</v>
      </c>
      <c r="L6606">
        <v>103004</v>
      </c>
      <c r="M6606">
        <v>102721</v>
      </c>
      <c r="N6606">
        <v>55708</v>
      </c>
      <c r="O6606">
        <v>55567</v>
      </c>
      <c r="P6606">
        <v>0.99725253388217938</v>
      </c>
      <c r="Q6606">
        <v>0.99746894521433183</v>
      </c>
    </row>
    <row r="6607" spans="1:17" x14ac:dyDescent="0.3">
      <c r="A6607">
        <v>0.52</v>
      </c>
      <c r="B6607" t="s">
        <v>19</v>
      </c>
      <c r="C6607">
        <v>17000</v>
      </c>
      <c r="D6607">
        <v>2814.4737273740002</v>
      </c>
      <c r="E6607">
        <v>35.019614160000003</v>
      </c>
      <c r="F6607">
        <v>2779.4541132139998</v>
      </c>
      <c r="G6607">
        <v>31.139019221333331</v>
      </c>
      <c r="H6607">
        <v>2223.3864215680001</v>
      </c>
      <c r="I6607">
        <v>30.296760750000001</v>
      </c>
      <c r="J6607">
        <v>2193.0896608180001</v>
      </c>
      <c r="K6607">
        <v>32.525616333333332</v>
      </c>
      <c r="L6607">
        <v>102652</v>
      </c>
      <c r="M6607">
        <v>102426</v>
      </c>
      <c r="N6607">
        <v>53844</v>
      </c>
      <c r="O6607">
        <v>53747</v>
      </c>
      <c r="P6607">
        <v>0.99779838678252741</v>
      </c>
      <c r="Q6607">
        <v>0.99819849936854621</v>
      </c>
    </row>
    <row r="6608" spans="1:17" x14ac:dyDescent="0.3">
      <c r="A6608">
        <v>0.52</v>
      </c>
      <c r="B6608" t="s">
        <v>20</v>
      </c>
      <c r="C6608">
        <v>17000</v>
      </c>
      <c r="D6608">
        <v>2414.68971465</v>
      </c>
      <c r="E6608">
        <v>24.381145876000001</v>
      </c>
      <c r="F6608">
        <v>2390.3085687739999</v>
      </c>
      <c r="G6608">
        <v>23.849465553333332</v>
      </c>
      <c r="H6608">
        <v>2184.7456315200002</v>
      </c>
      <c r="I6608">
        <v>24.355167246000001</v>
      </c>
      <c r="J6608">
        <v>2160.3904642739999</v>
      </c>
      <c r="K6608">
        <v>25.30996009066666</v>
      </c>
      <c r="L6608">
        <v>120784</v>
      </c>
      <c r="M6608">
        <v>120589</v>
      </c>
      <c r="N6608">
        <v>68840</v>
      </c>
      <c r="O6608">
        <v>68731</v>
      </c>
      <c r="P6608">
        <v>0.99838554775466948</v>
      </c>
      <c r="Q6608">
        <v>0.99841661824520622</v>
      </c>
    </row>
    <row r="6609" spans="1:17" x14ac:dyDescent="0.3">
      <c r="A6609">
        <v>0.52</v>
      </c>
      <c r="B6609" t="s">
        <v>21</v>
      </c>
      <c r="C6609">
        <v>17000</v>
      </c>
      <c r="D6609">
        <v>1025.50923693</v>
      </c>
      <c r="E6609">
        <v>12.620906926</v>
      </c>
      <c r="F6609">
        <v>1012.888330002</v>
      </c>
      <c r="G6609">
        <v>15.427719662666661</v>
      </c>
      <c r="H6609">
        <v>251.267510176</v>
      </c>
      <c r="I6609">
        <v>9.9769689639999992</v>
      </c>
      <c r="J6609">
        <v>241.29054121199999</v>
      </c>
      <c r="K6609">
        <v>16.884608801333329</v>
      </c>
      <c r="L6609">
        <v>130718</v>
      </c>
      <c r="M6609">
        <v>130617</v>
      </c>
      <c r="N6609">
        <v>110878</v>
      </c>
      <c r="O6609">
        <v>110807</v>
      </c>
      <c r="P6609">
        <v>0.9992273443596138</v>
      </c>
      <c r="Q6609">
        <v>0.9993596565594618</v>
      </c>
    </row>
    <row r="6610" spans="1:17" x14ac:dyDescent="0.3">
      <c r="A6610">
        <v>0.53</v>
      </c>
      <c r="B6610" t="s">
        <v>18</v>
      </c>
      <c r="C6610">
        <v>17000</v>
      </c>
      <c r="D6610">
        <v>2531.6714992299999</v>
      </c>
      <c r="E6610">
        <v>45.991159232000001</v>
      </c>
      <c r="F6610">
        <v>2485.6803399999999</v>
      </c>
      <c r="G6610">
        <v>42.731856451333343</v>
      </c>
      <c r="H6610">
        <v>2734.9516586479999</v>
      </c>
      <c r="I6610">
        <v>41.964062611999999</v>
      </c>
      <c r="J6610">
        <v>2692.987596036</v>
      </c>
      <c r="K6610">
        <v>44.162328753999986</v>
      </c>
      <c r="L6610">
        <v>102997</v>
      </c>
      <c r="M6610">
        <v>102706</v>
      </c>
      <c r="N6610">
        <v>55849</v>
      </c>
      <c r="O6610">
        <v>55708</v>
      </c>
      <c r="P6610">
        <v>0.99717467499053369</v>
      </c>
      <c r="Q6610">
        <v>0.99747533527905607</v>
      </c>
    </row>
    <row r="6611" spans="1:17" x14ac:dyDescent="0.3">
      <c r="A6611">
        <v>0.53</v>
      </c>
      <c r="B6611" t="s">
        <v>19</v>
      </c>
      <c r="C6611">
        <v>17000</v>
      </c>
      <c r="D6611">
        <v>2890.5440867040002</v>
      </c>
      <c r="E6611">
        <v>34.668300042000013</v>
      </c>
      <c r="F6611">
        <v>2855.8757866619999</v>
      </c>
      <c r="G6611">
        <v>30.820418069999999</v>
      </c>
      <c r="H6611">
        <v>2271.1688340320002</v>
      </c>
      <c r="I6611">
        <v>30.024649180000001</v>
      </c>
      <c r="J6611">
        <v>2241.1441848499999</v>
      </c>
      <c r="K6611">
        <v>32.193023828666668</v>
      </c>
      <c r="L6611">
        <v>104310</v>
      </c>
      <c r="M6611">
        <v>104079</v>
      </c>
      <c r="N6611">
        <v>54546</v>
      </c>
      <c r="O6611">
        <v>54444</v>
      </c>
      <c r="P6611">
        <v>0.99778544722461893</v>
      </c>
      <c r="Q6611">
        <v>0.99813001869981299</v>
      </c>
    </row>
    <row r="6612" spans="1:17" x14ac:dyDescent="0.3">
      <c r="A6612">
        <v>0.53</v>
      </c>
      <c r="B6612" t="s">
        <v>20</v>
      </c>
      <c r="C6612">
        <v>17000</v>
      </c>
      <c r="D6612">
        <v>2434.775326258</v>
      </c>
      <c r="E6612">
        <v>24.380206959999999</v>
      </c>
      <c r="F6612">
        <v>2410.3951192979998</v>
      </c>
      <c r="G6612">
        <v>23.962265536666671</v>
      </c>
      <c r="H6612">
        <v>2230.5093963220002</v>
      </c>
      <c r="I6612">
        <v>24.506129294000001</v>
      </c>
      <c r="J6612">
        <v>2206.0032670300002</v>
      </c>
      <c r="K6612">
        <v>25.407677938666669</v>
      </c>
      <c r="L6612">
        <v>121572</v>
      </c>
      <c r="M6612">
        <v>121376</v>
      </c>
      <c r="N6612">
        <v>69284</v>
      </c>
      <c r="O6612">
        <v>69176</v>
      </c>
      <c r="P6612">
        <v>0.99838778666140227</v>
      </c>
      <c r="Q6612">
        <v>0.99844119854511859</v>
      </c>
    </row>
    <row r="6613" spans="1:17" x14ac:dyDescent="0.3">
      <c r="A6613">
        <v>0.53</v>
      </c>
      <c r="B6613" t="s">
        <v>21</v>
      </c>
      <c r="C6613">
        <v>17000</v>
      </c>
      <c r="D6613">
        <v>1017.443607434</v>
      </c>
      <c r="E6613">
        <v>12.591982308</v>
      </c>
      <c r="F6613">
        <v>1004.851625126</v>
      </c>
      <c r="G6613">
        <v>15.51715160733333</v>
      </c>
      <c r="H6613">
        <v>248.61792912799999</v>
      </c>
      <c r="I6613">
        <v>9.967054297999999</v>
      </c>
      <c r="J6613">
        <v>238.65087482999999</v>
      </c>
      <c r="K6613">
        <v>16.993481056</v>
      </c>
      <c r="L6613">
        <v>132577</v>
      </c>
      <c r="M6613">
        <v>132482</v>
      </c>
      <c r="N6613">
        <v>112893</v>
      </c>
      <c r="O6613">
        <v>112822</v>
      </c>
      <c r="P6613">
        <v>0.99928343528666363</v>
      </c>
      <c r="Q6613">
        <v>0.99937108589549395</v>
      </c>
    </row>
    <row r="6614" spans="1:17" x14ac:dyDescent="0.3">
      <c r="A6614">
        <v>0.54</v>
      </c>
      <c r="B6614" t="s">
        <v>18</v>
      </c>
      <c r="C6614">
        <v>17000</v>
      </c>
      <c r="D6614">
        <v>2535.6304607000002</v>
      </c>
      <c r="E6614">
        <v>45.295844682000002</v>
      </c>
      <c r="F6614">
        <v>2490.3346160179999</v>
      </c>
      <c r="G6614">
        <v>42.224848997999999</v>
      </c>
      <c r="H6614">
        <v>2735.1697091659998</v>
      </c>
      <c r="I6614">
        <v>41.499278703999998</v>
      </c>
      <c r="J6614">
        <v>2693.6704304619998</v>
      </c>
      <c r="K6614">
        <v>43.635660986666657</v>
      </c>
      <c r="L6614">
        <v>103483</v>
      </c>
      <c r="M6614">
        <v>103169</v>
      </c>
      <c r="N6614">
        <v>56303</v>
      </c>
      <c r="O6614">
        <v>56149</v>
      </c>
      <c r="P6614">
        <v>0.99696568518500628</v>
      </c>
      <c r="Q6614">
        <v>0.99726479938902013</v>
      </c>
    </row>
    <row r="6615" spans="1:17" x14ac:dyDescent="0.3">
      <c r="A6615">
        <v>0.54</v>
      </c>
      <c r="B6615" t="s">
        <v>19</v>
      </c>
      <c r="C6615">
        <v>17000</v>
      </c>
      <c r="D6615">
        <v>2889.371355362</v>
      </c>
      <c r="E6615">
        <v>34.391939647999997</v>
      </c>
      <c r="F6615">
        <v>2854.979415714</v>
      </c>
      <c r="G6615">
        <v>30.584169452666661</v>
      </c>
      <c r="H6615">
        <v>2280.8600261840002</v>
      </c>
      <c r="I6615">
        <v>29.78103862</v>
      </c>
      <c r="J6615">
        <v>2251.0789875619998</v>
      </c>
      <c r="K6615">
        <v>31.96467853399999</v>
      </c>
      <c r="L6615">
        <v>105201</v>
      </c>
      <c r="M6615">
        <v>104983</v>
      </c>
      <c r="N6615">
        <v>55093</v>
      </c>
      <c r="O6615">
        <v>54996</v>
      </c>
      <c r="P6615">
        <v>0.99792777635193586</v>
      </c>
      <c r="Q6615">
        <v>0.99823934075109355</v>
      </c>
    </row>
    <row r="6616" spans="1:17" x14ac:dyDescent="0.3">
      <c r="A6616">
        <v>0.54</v>
      </c>
      <c r="B6616" t="s">
        <v>20</v>
      </c>
      <c r="C6616">
        <v>17000</v>
      </c>
      <c r="D6616">
        <v>2450.9015563500002</v>
      </c>
      <c r="E6616">
        <v>24.351240344000001</v>
      </c>
      <c r="F6616">
        <v>2426.5503160059998</v>
      </c>
      <c r="G6616">
        <v>23.969566885333329</v>
      </c>
      <c r="H6616">
        <v>2269.3537429600001</v>
      </c>
      <c r="I6616">
        <v>24.517392611999998</v>
      </c>
      <c r="J6616">
        <v>2244.836350346</v>
      </c>
      <c r="K6616">
        <v>25.410537347333332</v>
      </c>
      <c r="L6616">
        <v>122677</v>
      </c>
      <c r="M6616">
        <v>122466</v>
      </c>
      <c r="N6616">
        <v>69885</v>
      </c>
      <c r="O6616">
        <v>69771</v>
      </c>
      <c r="P6616">
        <v>0.9982800361926033</v>
      </c>
      <c r="Q6616">
        <v>0.99836874865851044</v>
      </c>
    </row>
    <row r="6617" spans="1:17" x14ac:dyDescent="0.3">
      <c r="A6617">
        <v>0.54</v>
      </c>
      <c r="B6617" t="s">
        <v>21</v>
      </c>
      <c r="C6617">
        <v>17000</v>
      </c>
      <c r="D6617">
        <v>1013.148487756</v>
      </c>
      <c r="E6617">
        <v>12.56017372</v>
      </c>
      <c r="F6617">
        <v>1000.588314036</v>
      </c>
      <c r="G6617">
        <v>15.565188693333329</v>
      </c>
      <c r="H6617">
        <v>247.03485182399999</v>
      </c>
      <c r="I6617">
        <v>9.9544278879999997</v>
      </c>
      <c r="J6617">
        <v>237.08042393400001</v>
      </c>
      <c r="K6617">
        <v>17.046580804666672</v>
      </c>
      <c r="L6617">
        <v>134573</v>
      </c>
      <c r="M6617">
        <v>134469</v>
      </c>
      <c r="N6617">
        <v>114905</v>
      </c>
      <c r="O6617">
        <v>114829</v>
      </c>
      <c r="P6617">
        <v>0.99922718524518295</v>
      </c>
      <c r="Q6617">
        <v>0.9993385840476916</v>
      </c>
    </row>
    <row r="6618" spans="1:17" x14ac:dyDescent="0.3">
      <c r="A6618">
        <v>0.55000000000000004</v>
      </c>
      <c r="B6618" t="s">
        <v>18</v>
      </c>
      <c r="C6618">
        <v>17000</v>
      </c>
      <c r="D6618">
        <v>2539.7153899</v>
      </c>
      <c r="E6618">
        <v>44.664357418000002</v>
      </c>
      <c r="F6618">
        <v>2495.0510324820002</v>
      </c>
      <c r="G6618">
        <v>41.518052774666671</v>
      </c>
      <c r="H6618">
        <v>2677.323985944</v>
      </c>
      <c r="I6618">
        <v>40.842112697999987</v>
      </c>
      <c r="J6618">
        <v>2636.4818732459999</v>
      </c>
      <c r="K6618">
        <v>42.924140416</v>
      </c>
      <c r="L6618">
        <v>105069</v>
      </c>
      <c r="M6618">
        <v>104796</v>
      </c>
      <c r="N6618">
        <v>56769</v>
      </c>
      <c r="O6618">
        <v>56629</v>
      </c>
      <c r="P6618">
        <v>0.99740170744939038</v>
      </c>
      <c r="Q6618">
        <v>0.9975338653138156</v>
      </c>
    </row>
    <row r="6619" spans="1:17" x14ac:dyDescent="0.3">
      <c r="A6619">
        <v>0.55000000000000004</v>
      </c>
      <c r="B6619" t="s">
        <v>19</v>
      </c>
      <c r="C6619">
        <v>17000</v>
      </c>
      <c r="D6619">
        <v>2831.400369812</v>
      </c>
      <c r="E6619">
        <v>34.392782936000003</v>
      </c>
      <c r="F6619">
        <v>2797.007586878</v>
      </c>
      <c r="G6619">
        <v>30.581153180666661</v>
      </c>
      <c r="H6619">
        <v>2282.4820541640001</v>
      </c>
      <c r="I6619">
        <v>29.748268862</v>
      </c>
      <c r="J6619">
        <v>2252.7337853019999</v>
      </c>
      <c r="K6619">
        <v>31.985278487333328</v>
      </c>
      <c r="L6619">
        <v>105141</v>
      </c>
      <c r="M6619">
        <v>104918</v>
      </c>
      <c r="N6619">
        <v>55269</v>
      </c>
      <c r="O6619">
        <v>55166</v>
      </c>
      <c r="P6619">
        <v>0.99787903862432348</v>
      </c>
      <c r="Q6619">
        <v>0.99813638748665612</v>
      </c>
    </row>
    <row r="6620" spans="1:17" x14ac:dyDescent="0.3">
      <c r="A6620">
        <v>0.55000000000000004</v>
      </c>
      <c r="B6620" t="s">
        <v>20</v>
      </c>
      <c r="C6620">
        <v>17000</v>
      </c>
      <c r="D6620">
        <v>2468.1974314700001</v>
      </c>
      <c r="E6620">
        <v>24.431616139999999</v>
      </c>
      <c r="F6620">
        <v>2443.7658153299999</v>
      </c>
      <c r="G6620">
        <v>23.818874013333339</v>
      </c>
      <c r="H6620">
        <v>2308.6432623000001</v>
      </c>
      <c r="I6620">
        <v>24.263679400000001</v>
      </c>
      <c r="J6620">
        <v>2284.3795829000001</v>
      </c>
      <c r="K6620">
        <v>25.273144266666669</v>
      </c>
      <c r="L6620">
        <v>124171</v>
      </c>
      <c r="M6620">
        <v>123962</v>
      </c>
      <c r="N6620">
        <v>70455</v>
      </c>
      <c r="O6620">
        <v>70343</v>
      </c>
      <c r="P6620">
        <v>0.99831683726473974</v>
      </c>
      <c r="Q6620">
        <v>0.99841033283656233</v>
      </c>
    </row>
    <row r="6621" spans="1:17" x14ac:dyDescent="0.3">
      <c r="A6621">
        <v>0.55000000000000004</v>
      </c>
      <c r="B6621" t="s">
        <v>21</v>
      </c>
      <c r="C6621">
        <v>17000</v>
      </c>
      <c r="D6621">
        <v>1005.788352918</v>
      </c>
      <c r="E6621">
        <v>12.520157564</v>
      </c>
      <c r="F6621">
        <v>993.26819535599998</v>
      </c>
      <c r="G6621">
        <v>15.631349086</v>
      </c>
      <c r="H6621">
        <v>244.68050193799999</v>
      </c>
      <c r="I6621">
        <v>9.9395002860000012</v>
      </c>
      <c r="J6621">
        <v>234.74100165199999</v>
      </c>
      <c r="K6621">
        <v>17.128326988000001</v>
      </c>
      <c r="L6621">
        <v>136432</v>
      </c>
      <c r="M6621">
        <v>136326</v>
      </c>
      <c r="N6621">
        <v>116904</v>
      </c>
      <c r="O6621">
        <v>116827</v>
      </c>
      <c r="P6621">
        <v>0.99922305617450446</v>
      </c>
      <c r="Q6621">
        <v>0.99934133990282625</v>
      </c>
    </row>
    <row r="6622" spans="1:17" x14ac:dyDescent="0.3">
      <c r="A6622">
        <v>0.56000000000000005</v>
      </c>
      <c r="B6622" t="s">
        <v>18</v>
      </c>
      <c r="C6622">
        <v>17000</v>
      </c>
      <c r="D6622">
        <v>2565.6242265239998</v>
      </c>
      <c r="E6622">
        <v>45.576416018000003</v>
      </c>
      <c r="F6622">
        <v>2520.0478105060001</v>
      </c>
      <c r="G6622">
        <v>42.206244199333327</v>
      </c>
      <c r="H6622">
        <v>2805.2950437320001</v>
      </c>
      <c r="I6622">
        <v>41.489318844000003</v>
      </c>
      <c r="J6622">
        <v>2763.805724888</v>
      </c>
      <c r="K6622">
        <v>43.638854089333343</v>
      </c>
      <c r="L6622">
        <v>105494</v>
      </c>
      <c r="M6622">
        <v>105207</v>
      </c>
      <c r="N6622">
        <v>56734</v>
      </c>
      <c r="O6622">
        <v>56595</v>
      </c>
      <c r="P6622">
        <v>0.99727946613077523</v>
      </c>
      <c r="Q6622">
        <v>0.99754997003560475</v>
      </c>
    </row>
    <row r="6623" spans="1:17" x14ac:dyDescent="0.3">
      <c r="A6623">
        <v>0.56000000000000005</v>
      </c>
      <c r="B6623" t="s">
        <v>19</v>
      </c>
      <c r="C6623">
        <v>17000</v>
      </c>
      <c r="D6623">
        <v>2843.9450232079998</v>
      </c>
      <c r="E6623">
        <v>34.151699563999998</v>
      </c>
      <c r="F6623">
        <v>2809.7933236439999</v>
      </c>
      <c r="G6623">
        <v>30.358100407999999</v>
      </c>
      <c r="H6623">
        <v>2296.5819222179998</v>
      </c>
      <c r="I6623">
        <v>29.565882878</v>
      </c>
      <c r="J6623">
        <v>2267.0160393380002</v>
      </c>
      <c r="K6623">
        <v>31.757070291333338</v>
      </c>
      <c r="L6623">
        <v>106876</v>
      </c>
      <c r="M6623">
        <v>106645</v>
      </c>
      <c r="N6623">
        <v>56028</v>
      </c>
      <c r="O6623">
        <v>55925</v>
      </c>
      <c r="P6623">
        <v>0.99783861671469742</v>
      </c>
      <c r="Q6623">
        <v>0.99816163346897979</v>
      </c>
    </row>
    <row r="6624" spans="1:17" x14ac:dyDescent="0.3">
      <c r="A6624">
        <v>0.56000000000000005</v>
      </c>
      <c r="B6624" t="s">
        <v>20</v>
      </c>
      <c r="C6624">
        <v>17000</v>
      </c>
      <c r="D6624">
        <v>2508.5043924279998</v>
      </c>
      <c r="E6624">
        <v>24.399054681999999</v>
      </c>
      <c r="F6624">
        <v>2484.1053377459998</v>
      </c>
      <c r="G6624">
        <v>23.764726153333331</v>
      </c>
      <c r="H6624">
        <v>2371.5110185819999</v>
      </c>
      <c r="I6624">
        <v>24.190913210000001</v>
      </c>
      <c r="J6624">
        <v>2347.32010537</v>
      </c>
      <c r="K6624">
        <v>25.222250508666669</v>
      </c>
      <c r="L6624">
        <v>124406</v>
      </c>
      <c r="M6624">
        <v>124191</v>
      </c>
      <c r="N6624">
        <v>70722</v>
      </c>
      <c r="O6624">
        <v>70608</v>
      </c>
      <c r="P6624">
        <v>0.9982717875343633</v>
      </c>
      <c r="Q6624">
        <v>0.99838805463646385</v>
      </c>
    </row>
    <row r="6625" spans="1:17" x14ac:dyDescent="0.3">
      <c r="A6625">
        <v>0.56000000000000005</v>
      </c>
      <c r="B6625" t="s">
        <v>21</v>
      </c>
      <c r="C6625">
        <v>17000</v>
      </c>
      <c r="D6625">
        <v>1002.1585793519999</v>
      </c>
      <c r="E6625">
        <v>12.474566712</v>
      </c>
      <c r="F6625">
        <v>989.68401263800001</v>
      </c>
      <c r="G6625">
        <v>15.661386891999999</v>
      </c>
      <c r="H6625">
        <v>243.43956755799999</v>
      </c>
      <c r="I6625">
        <v>9.9241124020000004</v>
      </c>
      <c r="J6625">
        <v>233.51545515800001</v>
      </c>
      <c r="K6625">
        <v>17.165157968666669</v>
      </c>
      <c r="L6625">
        <v>138405</v>
      </c>
      <c r="M6625">
        <v>138303</v>
      </c>
      <c r="N6625">
        <v>118937</v>
      </c>
      <c r="O6625">
        <v>118860</v>
      </c>
      <c r="P6625">
        <v>0.99926303240489867</v>
      </c>
      <c r="Q6625">
        <v>0.99935259843446533</v>
      </c>
    </row>
    <row r="6626" spans="1:17" x14ac:dyDescent="0.3">
      <c r="A6626">
        <v>0.56999999999999995</v>
      </c>
      <c r="B6626" t="s">
        <v>18</v>
      </c>
      <c r="C6626">
        <v>17000</v>
      </c>
      <c r="D6626">
        <v>2560.6738949979999</v>
      </c>
      <c r="E6626">
        <v>44.869456130000003</v>
      </c>
      <c r="F6626">
        <v>2515.804438868</v>
      </c>
      <c r="G6626">
        <v>41.717919854666668</v>
      </c>
      <c r="H6626">
        <v>2768.757900776</v>
      </c>
      <c r="I6626">
        <v>40.996940514000002</v>
      </c>
      <c r="J6626">
        <v>2727.760960262</v>
      </c>
      <c r="K6626">
        <v>43.142490178000003</v>
      </c>
      <c r="L6626">
        <v>106305</v>
      </c>
      <c r="M6626">
        <v>106018</v>
      </c>
      <c r="N6626">
        <v>57673</v>
      </c>
      <c r="O6626">
        <v>57526</v>
      </c>
      <c r="P6626">
        <v>0.99730022106203853</v>
      </c>
      <c r="Q6626">
        <v>0.99745114698385728</v>
      </c>
    </row>
    <row r="6627" spans="1:17" x14ac:dyDescent="0.3">
      <c r="A6627">
        <v>0.56999999999999995</v>
      </c>
      <c r="B6627" t="s">
        <v>19</v>
      </c>
      <c r="C6627">
        <v>17000</v>
      </c>
      <c r="D6627">
        <v>2874.2469133499999</v>
      </c>
      <c r="E6627">
        <v>34.110812120000013</v>
      </c>
      <c r="F6627">
        <v>2840.1361012299999</v>
      </c>
      <c r="G6627">
        <v>30.29162908</v>
      </c>
      <c r="H6627">
        <v>2322.8114261400001</v>
      </c>
      <c r="I6627">
        <v>29.489706900000002</v>
      </c>
      <c r="J6627">
        <v>2293.3217192400002</v>
      </c>
      <c r="K6627">
        <v>31.67559364666667</v>
      </c>
      <c r="L6627">
        <v>107631</v>
      </c>
      <c r="M6627">
        <v>107398</v>
      </c>
      <c r="N6627">
        <v>56503</v>
      </c>
      <c r="O6627">
        <v>56397</v>
      </c>
      <c r="P6627">
        <v>0.99783519617953931</v>
      </c>
      <c r="Q6627">
        <v>0.99812399341627878</v>
      </c>
    </row>
    <row r="6628" spans="1:17" x14ac:dyDescent="0.3">
      <c r="A6628">
        <v>0.56999999999999995</v>
      </c>
      <c r="B6628" t="s">
        <v>20</v>
      </c>
      <c r="C6628">
        <v>17000</v>
      </c>
      <c r="D6628">
        <v>2522.225754646</v>
      </c>
      <c r="E6628">
        <v>23.725898464</v>
      </c>
      <c r="F6628">
        <v>2498.4998561819998</v>
      </c>
      <c r="G6628">
        <v>23.311060604000001</v>
      </c>
      <c r="H6628">
        <v>2406.689940712</v>
      </c>
      <c r="I6628">
        <v>23.896590574000001</v>
      </c>
      <c r="J6628">
        <v>2382.7933501379998</v>
      </c>
      <c r="K6628">
        <v>24.771905698000001</v>
      </c>
      <c r="L6628">
        <v>125341</v>
      </c>
      <c r="M6628">
        <v>125158</v>
      </c>
      <c r="N6628">
        <v>71113</v>
      </c>
      <c r="O6628">
        <v>71009</v>
      </c>
      <c r="P6628">
        <v>0.99853998292657631</v>
      </c>
      <c r="Q6628">
        <v>0.99853753884662444</v>
      </c>
    </row>
    <row r="6629" spans="1:17" x14ac:dyDescent="0.3">
      <c r="A6629">
        <v>0.56999999999999995</v>
      </c>
      <c r="B6629" t="s">
        <v>21</v>
      </c>
      <c r="C6629">
        <v>17000</v>
      </c>
      <c r="D6629">
        <v>992.10846828799993</v>
      </c>
      <c r="E6629">
        <v>12.429143184000001</v>
      </c>
      <c r="F6629">
        <v>979.67932510599996</v>
      </c>
      <c r="G6629">
        <v>15.70744615666667</v>
      </c>
      <c r="H6629">
        <v>240.61987074999999</v>
      </c>
      <c r="I6629">
        <v>9.9097069940000004</v>
      </c>
      <c r="J6629">
        <v>230.71016375599999</v>
      </c>
      <c r="K6629">
        <v>17.226781987333329</v>
      </c>
      <c r="L6629">
        <v>140273</v>
      </c>
      <c r="M6629">
        <v>140170</v>
      </c>
      <c r="N6629">
        <v>120929</v>
      </c>
      <c r="O6629">
        <v>120851</v>
      </c>
      <c r="P6629">
        <v>0.99926571756503391</v>
      </c>
      <c r="Q6629">
        <v>0.99935499342589451</v>
      </c>
    </row>
    <row r="6630" spans="1:17" x14ac:dyDescent="0.3">
      <c r="A6630">
        <v>0.57999999999999996</v>
      </c>
      <c r="B6630" t="s">
        <v>18</v>
      </c>
      <c r="C6630">
        <v>17000</v>
      </c>
      <c r="D6630">
        <v>2541.635259268</v>
      </c>
      <c r="E6630">
        <v>45.523786829999999</v>
      </c>
      <c r="F6630">
        <v>2496.111472438</v>
      </c>
      <c r="G6630">
        <v>42.023823803333343</v>
      </c>
      <c r="H6630">
        <v>2774.3051445159999</v>
      </c>
      <c r="I6630">
        <v>41.180472964000003</v>
      </c>
      <c r="J6630">
        <v>2733.1246715540001</v>
      </c>
      <c r="K6630">
        <v>43.456393292000001</v>
      </c>
      <c r="L6630">
        <v>107309</v>
      </c>
      <c r="M6630">
        <v>107013</v>
      </c>
      <c r="N6630">
        <v>57993</v>
      </c>
      <c r="O6630">
        <v>57848</v>
      </c>
      <c r="P6630">
        <v>0.99724161067571215</v>
      </c>
      <c r="Q6630">
        <v>0.99749969823944273</v>
      </c>
    </row>
    <row r="6631" spans="1:17" x14ac:dyDescent="0.3">
      <c r="A6631">
        <v>0.57999999999999996</v>
      </c>
      <c r="B6631" t="s">
        <v>19</v>
      </c>
      <c r="C6631">
        <v>17000</v>
      </c>
      <c r="D6631">
        <v>2854.9893738380001</v>
      </c>
      <c r="E6631">
        <v>33.777338215999997</v>
      </c>
      <c r="F6631">
        <v>2821.2120356219998</v>
      </c>
      <c r="G6631">
        <v>29.976655697333339</v>
      </c>
      <c r="H6631">
        <v>2310.8516894139998</v>
      </c>
      <c r="I6631">
        <v>29.210554016</v>
      </c>
      <c r="J6631">
        <v>2281.6411353980002</v>
      </c>
      <c r="K6631">
        <v>31.379567886</v>
      </c>
      <c r="L6631">
        <v>108929</v>
      </c>
      <c r="M6631">
        <v>108694</v>
      </c>
      <c r="N6631">
        <v>57105</v>
      </c>
      <c r="O6631">
        <v>57002</v>
      </c>
      <c r="P6631">
        <v>0.99784263143882712</v>
      </c>
      <c r="Q6631">
        <v>0.998196305052097</v>
      </c>
    </row>
    <row r="6632" spans="1:17" x14ac:dyDescent="0.3">
      <c r="A6632">
        <v>0.57999999999999996</v>
      </c>
      <c r="B6632" t="s">
        <v>20</v>
      </c>
      <c r="C6632">
        <v>17000</v>
      </c>
      <c r="D6632">
        <v>2536.4778915880001</v>
      </c>
      <c r="E6632">
        <v>23.572222398000001</v>
      </c>
      <c r="F6632">
        <v>2512.90566919</v>
      </c>
      <c r="G6632">
        <v>23.177292596666671</v>
      </c>
      <c r="H6632">
        <v>2443.5966507640001</v>
      </c>
      <c r="I6632">
        <v>23.787126288</v>
      </c>
      <c r="J6632">
        <v>2419.8095244760002</v>
      </c>
      <c r="K6632">
        <v>24.635963124</v>
      </c>
      <c r="L6632">
        <v>126531</v>
      </c>
      <c r="M6632">
        <v>126332</v>
      </c>
      <c r="N6632">
        <v>71587</v>
      </c>
      <c r="O6632">
        <v>71479</v>
      </c>
      <c r="P6632">
        <v>0.99842726288419437</v>
      </c>
      <c r="Q6632">
        <v>0.99849134619414137</v>
      </c>
    </row>
    <row r="6633" spans="1:17" x14ac:dyDescent="0.3">
      <c r="A6633">
        <v>0.57999999999999996</v>
      </c>
      <c r="B6633" t="s">
        <v>21</v>
      </c>
      <c r="C6633">
        <v>17000</v>
      </c>
      <c r="D6633">
        <v>990.35253876599995</v>
      </c>
      <c r="E6633">
        <v>12.406040623999999</v>
      </c>
      <c r="F6633">
        <v>977.94649814399997</v>
      </c>
      <c r="G6633">
        <v>15.805389959999999</v>
      </c>
      <c r="H6633">
        <v>239.707328198</v>
      </c>
      <c r="I6633">
        <v>9.9016500259999987</v>
      </c>
      <c r="J6633">
        <v>229.805678172</v>
      </c>
      <c r="K6633">
        <v>17.34763199733333</v>
      </c>
      <c r="L6633">
        <v>142050</v>
      </c>
      <c r="M6633">
        <v>141939</v>
      </c>
      <c r="N6633">
        <v>122866</v>
      </c>
      <c r="O6633">
        <v>122786</v>
      </c>
      <c r="P6633">
        <v>0.99921858500527982</v>
      </c>
      <c r="Q6633">
        <v>0.99934888415021239</v>
      </c>
    </row>
    <row r="6634" spans="1:17" x14ac:dyDescent="0.3">
      <c r="A6634">
        <v>0.59</v>
      </c>
      <c r="B6634" t="s">
        <v>18</v>
      </c>
      <c r="C6634">
        <v>17000</v>
      </c>
      <c r="D6634">
        <v>2600.5940664059999</v>
      </c>
      <c r="E6634">
        <v>45.622169427999999</v>
      </c>
      <c r="F6634">
        <v>2554.9718969780001</v>
      </c>
      <c r="G6634">
        <v>42.082074616666667</v>
      </c>
      <c r="H6634">
        <v>2838.226115856</v>
      </c>
      <c r="I6634">
        <v>41.035783166000002</v>
      </c>
      <c r="J6634">
        <v>2797.1903326900001</v>
      </c>
      <c r="K6634">
        <v>43.508779306666668</v>
      </c>
      <c r="L6634">
        <v>106362</v>
      </c>
      <c r="M6634">
        <v>106074</v>
      </c>
      <c r="N6634">
        <v>58214</v>
      </c>
      <c r="O6634">
        <v>58072</v>
      </c>
      <c r="P6634">
        <v>0.9972922660348621</v>
      </c>
      <c r="Q6634">
        <v>0.99756072422441333</v>
      </c>
    </row>
    <row r="6635" spans="1:17" x14ac:dyDescent="0.3">
      <c r="A6635">
        <v>0.59</v>
      </c>
      <c r="B6635" t="s">
        <v>19</v>
      </c>
      <c r="C6635">
        <v>17000</v>
      </c>
      <c r="D6635">
        <v>2874.7145167919998</v>
      </c>
      <c r="E6635">
        <v>33.711912267999999</v>
      </c>
      <c r="F6635">
        <v>2841.0026045240002</v>
      </c>
      <c r="G6635">
        <v>29.938836819999999</v>
      </c>
      <c r="H6635">
        <v>2331.61511638</v>
      </c>
      <c r="I6635">
        <v>29.196687298000001</v>
      </c>
      <c r="J6635">
        <v>2302.4184290819999</v>
      </c>
      <c r="K6635">
        <v>31.353594546</v>
      </c>
      <c r="L6635">
        <v>109659</v>
      </c>
      <c r="M6635">
        <v>109425</v>
      </c>
      <c r="N6635">
        <v>57459</v>
      </c>
      <c r="O6635">
        <v>57355</v>
      </c>
      <c r="P6635">
        <v>0.99786611222061117</v>
      </c>
      <c r="Q6635">
        <v>0.99819001374893401</v>
      </c>
    </row>
    <row r="6636" spans="1:17" x14ac:dyDescent="0.3">
      <c r="A6636">
        <v>0.59</v>
      </c>
      <c r="B6636" t="s">
        <v>20</v>
      </c>
      <c r="C6636">
        <v>17000</v>
      </c>
      <c r="D6636">
        <v>2541.7854684280001</v>
      </c>
      <c r="E6636">
        <v>23.093654172000001</v>
      </c>
      <c r="F6636">
        <v>2518.6918142559998</v>
      </c>
      <c r="G6636">
        <v>22.718991848000002</v>
      </c>
      <c r="H6636">
        <v>2476.031703012</v>
      </c>
      <c r="I6636">
        <v>23.378545914</v>
      </c>
      <c r="J6636">
        <v>2452.6531570980001</v>
      </c>
      <c r="K6636">
        <v>24.162668497333328</v>
      </c>
      <c r="L6636">
        <v>128018</v>
      </c>
      <c r="M6636">
        <v>127832</v>
      </c>
      <c r="N6636">
        <v>72062</v>
      </c>
      <c r="O6636">
        <v>71949</v>
      </c>
      <c r="P6636">
        <v>0.99854707931697106</v>
      </c>
      <c r="Q6636">
        <v>0.99843190585884378</v>
      </c>
    </row>
    <row r="6637" spans="1:17" x14ac:dyDescent="0.3">
      <c r="A6637">
        <v>0.59</v>
      </c>
      <c r="B6637" t="s">
        <v>21</v>
      </c>
      <c r="C6637">
        <v>17000</v>
      </c>
      <c r="D6637">
        <v>986.27155747799998</v>
      </c>
      <c r="E6637">
        <v>12.373574884</v>
      </c>
      <c r="F6637">
        <v>973.89798259200006</v>
      </c>
      <c r="G6637">
        <v>15.853994009999999</v>
      </c>
      <c r="H6637">
        <v>238.58229461400001</v>
      </c>
      <c r="I6637">
        <v>9.8896699879999996</v>
      </c>
      <c r="J6637">
        <v>228.692624626</v>
      </c>
      <c r="K6637">
        <v>17.402364188</v>
      </c>
      <c r="L6637">
        <v>143962</v>
      </c>
      <c r="M6637">
        <v>143848</v>
      </c>
      <c r="N6637">
        <v>124834</v>
      </c>
      <c r="O6637">
        <v>124753</v>
      </c>
      <c r="P6637">
        <v>0.99920812436615214</v>
      </c>
      <c r="Q6637">
        <v>0.99935113831167788</v>
      </c>
    </row>
    <row r="6638" spans="1:17" x14ac:dyDescent="0.3">
      <c r="A6638">
        <v>0.6</v>
      </c>
      <c r="B6638" t="s">
        <v>18</v>
      </c>
      <c r="C6638">
        <v>17000</v>
      </c>
      <c r="D6638">
        <v>2499.1853040259998</v>
      </c>
      <c r="E6638">
        <v>45.189547771999997</v>
      </c>
      <c r="F6638">
        <v>2453.9957562519999</v>
      </c>
      <c r="G6638">
        <v>41.616634381999987</v>
      </c>
      <c r="H6638">
        <v>2728.5252950519998</v>
      </c>
      <c r="I6638">
        <v>40.606994961999987</v>
      </c>
      <c r="J6638">
        <v>2687.9183000899998</v>
      </c>
      <c r="K6638">
        <v>43.04391248200001</v>
      </c>
      <c r="L6638">
        <v>106574</v>
      </c>
      <c r="M6638">
        <v>106274</v>
      </c>
      <c r="N6638">
        <v>58098</v>
      </c>
      <c r="O6638">
        <v>57956</v>
      </c>
      <c r="P6638">
        <v>0.99718505451611084</v>
      </c>
      <c r="Q6638">
        <v>0.99755585390202761</v>
      </c>
    </row>
    <row r="6639" spans="1:17" x14ac:dyDescent="0.3">
      <c r="A6639">
        <v>0.6</v>
      </c>
      <c r="B6639" t="s">
        <v>19</v>
      </c>
      <c r="C6639">
        <v>17000</v>
      </c>
      <c r="D6639">
        <v>2860.8597063319999</v>
      </c>
      <c r="E6639">
        <v>33.567168258000002</v>
      </c>
      <c r="F6639">
        <v>2827.2925380739998</v>
      </c>
      <c r="G6639">
        <v>29.819824934</v>
      </c>
      <c r="H6639">
        <v>2338.9765089040002</v>
      </c>
      <c r="I6639">
        <v>29.079897444</v>
      </c>
      <c r="J6639">
        <v>2309.8966114619998</v>
      </c>
      <c r="K6639">
        <v>31.240632886</v>
      </c>
      <c r="L6639">
        <v>110016</v>
      </c>
      <c r="M6639">
        <v>109784</v>
      </c>
      <c r="N6639">
        <v>57828</v>
      </c>
      <c r="O6639">
        <v>57724</v>
      </c>
      <c r="P6639">
        <v>0.99789121582315299</v>
      </c>
      <c r="Q6639">
        <v>0.99820156325655396</v>
      </c>
    </row>
    <row r="6640" spans="1:17" x14ac:dyDescent="0.3">
      <c r="A6640">
        <v>0.6</v>
      </c>
      <c r="B6640" t="s">
        <v>20</v>
      </c>
      <c r="C6640">
        <v>17000</v>
      </c>
      <c r="D6640">
        <v>2559.7904670040002</v>
      </c>
      <c r="E6640">
        <v>23.187579253999999</v>
      </c>
      <c r="F6640">
        <v>2536.6028877499998</v>
      </c>
      <c r="G6640">
        <v>22.732978191333331</v>
      </c>
      <c r="H6640">
        <v>2507.2235685860001</v>
      </c>
      <c r="I6640">
        <v>23.343055710000002</v>
      </c>
      <c r="J6640">
        <v>2483.880512878</v>
      </c>
      <c r="K6640">
        <v>24.181195462666668</v>
      </c>
      <c r="L6640">
        <v>128740</v>
      </c>
      <c r="M6640">
        <v>128543</v>
      </c>
      <c r="N6640">
        <v>72484</v>
      </c>
      <c r="O6640">
        <v>72376</v>
      </c>
      <c r="P6640">
        <v>0.99846978406089792</v>
      </c>
      <c r="Q6640">
        <v>0.99851001600353184</v>
      </c>
    </row>
    <row r="6641" spans="1:17" x14ac:dyDescent="0.3">
      <c r="A6641">
        <v>0.6</v>
      </c>
      <c r="B6641" t="s">
        <v>21</v>
      </c>
      <c r="C6641">
        <v>17000</v>
      </c>
      <c r="D6641">
        <v>979.70699434200003</v>
      </c>
      <c r="E6641">
        <v>12.339609426000001</v>
      </c>
      <c r="F6641">
        <v>967.36738491599999</v>
      </c>
      <c r="G6641">
        <v>15.934080635333331</v>
      </c>
      <c r="H6641">
        <v>236.88740342</v>
      </c>
      <c r="I6641">
        <v>9.877388346</v>
      </c>
      <c r="J6641">
        <v>227.01001507399999</v>
      </c>
      <c r="K6641">
        <v>17.501917242000001</v>
      </c>
      <c r="L6641">
        <v>145745</v>
      </c>
      <c r="M6641">
        <v>145632</v>
      </c>
      <c r="N6641">
        <v>126789</v>
      </c>
      <c r="O6641">
        <v>126709</v>
      </c>
      <c r="P6641">
        <v>0.99922467323064257</v>
      </c>
      <c r="Q6641">
        <v>0.99936903043639436</v>
      </c>
    </row>
    <row r="6642" spans="1:17" x14ac:dyDescent="0.3">
      <c r="A6642">
        <v>0.61</v>
      </c>
      <c r="B6642" t="s">
        <v>18</v>
      </c>
      <c r="C6642">
        <v>17000</v>
      </c>
      <c r="D6642">
        <v>2593.7696136939999</v>
      </c>
      <c r="E6642">
        <v>45.565172334000003</v>
      </c>
      <c r="F6642">
        <v>2548.2044413600001</v>
      </c>
      <c r="G6642">
        <v>42.031328721333331</v>
      </c>
      <c r="H6642">
        <v>2846.930497202</v>
      </c>
      <c r="I6642">
        <v>41.077242341999998</v>
      </c>
      <c r="J6642">
        <v>2805.8532548600001</v>
      </c>
      <c r="K6642">
        <v>43.45425340933334</v>
      </c>
      <c r="L6642">
        <v>108364</v>
      </c>
      <c r="M6642">
        <v>108075</v>
      </c>
      <c r="N6642">
        <v>58928</v>
      </c>
      <c r="O6642">
        <v>58789</v>
      </c>
      <c r="P6642">
        <v>0.99733306264072941</v>
      </c>
      <c r="Q6642">
        <v>0.99764118924789569</v>
      </c>
    </row>
    <row r="6643" spans="1:17" x14ac:dyDescent="0.3">
      <c r="A6643">
        <v>0.61</v>
      </c>
      <c r="B6643" t="s">
        <v>19</v>
      </c>
      <c r="C6643">
        <v>17000</v>
      </c>
      <c r="D6643">
        <v>2855.0439229240001</v>
      </c>
      <c r="E6643">
        <v>33.715175266000003</v>
      </c>
      <c r="F6643">
        <v>2821.3287476579999</v>
      </c>
      <c r="G6643">
        <v>29.877104599999999</v>
      </c>
      <c r="H6643">
        <v>2354.1906259120001</v>
      </c>
      <c r="I6643">
        <v>29.035496452</v>
      </c>
      <c r="J6643">
        <v>2325.1551294599999</v>
      </c>
      <c r="K6643">
        <v>31.313142266</v>
      </c>
      <c r="L6643">
        <v>110721</v>
      </c>
      <c r="M6643">
        <v>110489</v>
      </c>
      <c r="N6643">
        <v>58309</v>
      </c>
      <c r="O6643">
        <v>58203</v>
      </c>
      <c r="P6643">
        <v>0.99790464320228323</v>
      </c>
      <c r="Q6643">
        <v>0.99818209881836428</v>
      </c>
    </row>
    <row r="6644" spans="1:17" x14ac:dyDescent="0.3">
      <c r="A6644">
        <v>0.61</v>
      </c>
      <c r="B6644" t="s">
        <v>20</v>
      </c>
      <c r="C6644">
        <v>17000</v>
      </c>
      <c r="D6644">
        <v>2580.5140768900001</v>
      </c>
      <c r="E6644">
        <v>22.915554113999999</v>
      </c>
      <c r="F6644">
        <v>2557.5985227760002</v>
      </c>
      <c r="G6644">
        <v>22.539337973333328</v>
      </c>
      <c r="H6644">
        <v>2553.4232693680001</v>
      </c>
      <c r="I6644">
        <v>23.206919778</v>
      </c>
      <c r="J6644">
        <v>2530.2163495899999</v>
      </c>
      <c r="K6644">
        <v>23.98732760599999</v>
      </c>
      <c r="L6644">
        <v>129622</v>
      </c>
      <c r="M6644">
        <v>129432</v>
      </c>
      <c r="N6644">
        <v>72854</v>
      </c>
      <c r="O6644">
        <v>72748</v>
      </c>
      <c r="P6644">
        <v>0.99853419944145283</v>
      </c>
      <c r="Q6644">
        <v>0.99854503527603156</v>
      </c>
    </row>
    <row r="6645" spans="1:17" x14ac:dyDescent="0.3">
      <c r="A6645">
        <v>0.61</v>
      </c>
      <c r="B6645" t="s">
        <v>21</v>
      </c>
      <c r="C6645">
        <v>17000</v>
      </c>
      <c r="D6645">
        <v>970.01977768799998</v>
      </c>
      <c r="E6645">
        <v>12.30130812</v>
      </c>
      <c r="F6645">
        <v>957.71846956799993</v>
      </c>
      <c r="G6645">
        <v>15.983008158666671</v>
      </c>
      <c r="H6645">
        <v>234.69266746400001</v>
      </c>
      <c r="I6645">
        <v>9.8641251140000001</v>
      </c>
      <c r="J6645">
        <v>224.82854234999999</v>
      </c>
      <c r="K6645">
        <v>17.563807277333339</v>
      </c>
      <c r="L6645">
        <v>147657</v>
      </c>
      <c r="M6645">
        <v>147540</v>
      </c>
      <c r="N6645">
        <v>128797</v>
      </c>
      <c r="O6645">
        <v>128714</v>
      </c>
      <c r="P6645">
        <v>0.99920762307239075</v>
      </c>
      <c r="Q6645">
        <v>0.99935557505221395</v>
      </c>
    </row>
    <row r="6646" spans="1:17" x14ac:dyDescent="0.3">
      <c r="A6646">
        <v>0.62</v>
      </c>
      <c r="B6646" t="s">
        <v>18</v>
      </c>
      <c r="C6646">
        <v>17000</v>
      </c>
      <c r="D6646">
        <v>2664.8521945940001</v>
      </c>
      <c r="E6646">
        <v>45.131712643999997</v>
      </c>
      <c r="F6646">
        <v>2619.7204819499998</v>
      </c>
      <c r="G6646">
        <v>41.584260903999997</v>
      </c>
      <c r="H6646">
        <v>2868.8976975139999</v>
      </c>
      <c r="I6646">
        <v>40.615583444000002</v>
      </c>
      <c r="J6646">
        <v>2828.2821140699998</v>
      </c>
      <c r="K6646">
        <v>43.015248974000002</v>
      </c>
      <c r="L6646">
        <v>108329</v>
      </c>
      <c r="M6646">
        <v>108061</v>
      </c>
      <c r="N6646">
        <v>58937</v>
      </c>
      <c r="O6646">
        <v>58806</v>
      </c>
      <c r="P6646">
        <v>0.99752605488834933</v>
      </c>
      <c r="Q6646">
        <v>0.99777728761219608</v>
      </c>
    </row>
    <row r="6647" spans="1:17" x14ac:dyDescent="0.3">
      <c r="A6647">
        <v>0.62</v>
      </c>
      <c r="B6647" t="s">
        <v>19</v>
      </c>
      <c r="C6647">
        <v>17000</v>
      </c>
      <c r="D6647">
        <v>2897.4471112860001</v>
      </c>
      <c r="E6647">
        <v>33.356012956000001</v>
      </c>
      <c r="F6647">
        <v>2864.09109833</v>
      </c>
      <c r="G6647">
        <v>29.638440603333329</v>
      </c>
      <c r="H6647">
        <v>2379.9471554440001</v>
      </c>
      <c r="I6647">
        <v>28.911026499999998</v>
      </c>
      <c r="J6647">
        <v>2351.0361289440002</v>
      </c>
      <c r="K6647">
        <v>31.05778844666666</v>
      </c>
      <c r="L6647">
        <v>111689</v>
      </c>
      <c r="M6647">
        <v>111451</v>
      </c>
      <c r="N6647">
        <v>58673</v>
      </c>
      <c r="O6647">
        <v>58568</v>
      </c>
      <c r="P6647">
        <v>0.99786908289983789</v>
      </c>
      <c r="Q6647">
        <v>0.99821042046597241</v>
      </c>
    </row>
    <row r="6648" spans="1:17" x14ac:dyDescent="0.3">
      <c r="A6648">
        <v>0.62</v>
      </c>
      <c r="B6648" t="s">
        <v>20</v>
      </c>
      <c r="C6648">
        <v>17000</v>
      </c>
      <c r="D6648">
        <v>2586.8752450379998</v>
      </c>
      <c r="E6648">
        <v>22.950716736</v>
      </c>
      <c r="F6648">
        <v>2563.924528302</v>
      </c>
      <c r="G6648">
        <v>22.55209098733333</v>
      </c>
      <c r="H6648">
        <v>2580.4660812960001</v>
      </c>
      <c r="I6648">
        <v>23.235529841999998</v>
      </c>
      <c r="J6648">
        <v>2557.2305514519999</v>
      </c>
      <c r="K6648">
        <v>24.025747297333329</v>
      </c>
      <c r="L6648">
        <v>130784</v>
      </c>
      <c r="M6648">
        <v>130592</v>
      </c>
      <c r="N6648">
        <v>73224</v>
      </c>
      <c r="O6648">
        <v>73116</v>
      </c>
      <c r="P6648">
        <v>0.99853193051137756</v>
      </c>
      <c r="Q6648">
        <v>0.99852507374631272</v>
      </c>
    </row>
    <row r="6649" spans="1:17" x14ac:dyDescent="0.3">
      <c r="A6649">
        <v>0.62</v>
      </c>
      <c r="B6649" t="s">
        <v>21</v>
      </c>
      <c r="C6649">
        <v>17000</v>
      </c>
      <c r="D6649">
        <v>957.24933151599998</v>
      </c>
      <c r="E6649">
        <v>12.251430557999999</v>
      </c>
      <c r="F6649">
        <v>944.99790095799995</v>
      </c>
      <c r="G6649">
        <v>15.97442858466667</v>
      </c>
      <c r="H6649">
        <v>232.19533179800001</v>
      </c>
      <c r="I6649">
        <v>9.8477022259999991</v>
      </c>
      <c r="J6649">
        <v>222.34762957199999</v>
      </c>
      <c r="K6649">
        <v>17.56058955066667</v>
      </c>
      <c r="L6649">
        <v>149709</v>
      </c>
      <c r="M6649">
        <v>149592</v>
      </c>
      <c r="N6649">
        <v>130841</v>
      </c>
      <c r="O6649">
        <v>130757</v>
      </c>
      <c r="P6649">
        <v>0.99921848385868584</v>
      </c>
      <c r="Q6649">
        <v>0.99935799940385661</v>
      </c>
    </row>
    <row r="6650" spans="1:17" x14ac:dyDescent="0.3">
      <c r="A6650">
        <v>0.63</v>
      </c>
      <c r="B6650" t="s">
        <v>18</v>
      </c>
      <c r="C6650">
        <v>17000</v>
      </c>
      <c r="D6650">
        <v>2597.0390355599998</v>
      </c>
      <c r="E6650">
        <v>45.175508290000003</v>
      </c>
      <c r="F6650">
        <v>2551.8635272699998</v>
      </c>
      <c r="G6650">
        <v>41.69605708266667</v>
      </c>
      <c r="H6650">
        <v>2898.7658836400001</v>
      </c>
      <c r="I6650">
        <v>40.721360611999998</v>
      </c>
      <c r="J6650">
        <v>2858.0445230280002</v>
      </c>
      <c r="K6650">
        <v>43.128559176000003</v>
      </c>
      <c r="L6650">
        <v>109033</v>
      </c>
      <c r="M6650">
        <v>108747</v>
      </c>
      <c r="N6650">
        <v>59525</v>
      </c>
      <c r="O6650">
        <v>59385</v>
      </c>
      <c r="P6650">
        <v>0.9973769409261416</v>
      </c>
      <c r="Q6650">
        <v>0.99764804703905918</v>
      </c>
    </row>
    <row r="6651" spans="1:17" x14ac:dyDescent="0.3">
      <c r="A6651">
        <v>0.63</v>
      </c>
      <c r="B6651" t="s">
        <v>19</v>
      </c>
      <c r="C6651">
        <v>17000</v>
      </c>
      <c r="D6651">
        <v>2787.2582207219998</v>
      </c>
      <c r="E6651">
        <v>33.337581348000001</v>
      </c>
      <c r="F6651">
        <v>2753.9206393740001</v>
      </c>
      <c r="G6651">
        <v>29.623546109999999</v>
      </c>
      <c r="H6651">
        <v>2348.5047959180001</v>
      </c>
      <c r="I6651">
        <v>28.754693878000001</v>
      </c>
      <c r="J6651">
        <v>2319.75010204</v>
      </c>
      <c r="K6651">
        <v>31.079418975999999</v>
      </c>
      <c r="L6651">
        <v>110711</v>
      </c>
      <c r="M6651">
        <v>110483</v>
      </c>
      <c r="N6651">
        <v>58903</v>
      </c>
      <c r="O6651">
        <v>58800</v>
      </c>
      <c r="P6651">
        <v>0.99794058404313934</v>
      </c>
      <c r="Q6651">
        <v>0.99825136240938495</v>
      </c>
    </row>
    <row r="6652" spans="1:17" x14ac:dyDescent="0.3">
      <c r="A6652">
        <v>0.63</v>
      </c>
      <c r="B6652" t="s">
        <v>20</v>
      </c>
      <c r="C6652">
        <v>17000</v>
      </c>
      <c r="D6652">
        <v>2612.8931946859998</v>
      </c>
      <c r="E6652">
        <v>23.46271097</v>
      </c>
      <c r="F6652">
        <v>2589.4304837139998</v>
      </c>
      <c r="G6652">
        <v>22.933909057333331</v>
      </c>
      <c r="H6652">
        <v>2619.4578477099999</v>
      </c>
      <c r="I6652">
        <v>23.487046280000001</v>
      </c>
      <c r="J6652">
        <v>2595.9708014299999</v>
      </c>
      <c r="K6652">
        <v>24.393936103333331</v>
      </c>
      <c r="L6652">
        <v>131069</v>
      </c>
      <c r="M6652">
        <v>130883</v>
      </c>
      <c r="N6652">
        <v>73637</v>
      </c>
      <c r="O6652">
        <v>73531</v>
      </c>
      <c r="P6652">
        <v>0.9985809001365693</v>
      </c>
      <c r="Q6652">
        <v>0.99856050626722981</v>
      </c>
    </row>
    <row r="6653" spans="1:17" x14ac:dyDescent="0.3">
      <c r="A6653">
        <v>0.63</v>
      </c>
      <c r="B6653" t="s">
        <v>21</v>
      </c>
      <c r="C6653">
        <v>17000</v>
      </c>
      <c r="D6653">
        <v>950.22145509400002</v>
      </c>
      <c r="E6653">
        <v>12.221402238</v>
      </c>
      <c r="F6653">
        <v>938.00005285400005</v>
      </c>
      <c r="G6653">
        <v>16.075207175999999</v>
      </c>
      <c r="H6653">
        <v>231.457345828</v>
      </c>
      <c r="I6653">
        <v>9.8385816099999985</v>
      </c>
      <c r="J6653">
        <v>221.61876422</v>
      </c>
      <c r="K6653">
        <v>17.695089794000001</v>
      </c>
      <c r="L6653">
        <v>151477</v>
      </c>
      <c r="M6653">
        <v>151358</v>
      </c>
      <c r="N6653">
        <v>132825</v>
      </c>
      <c r="O6653">
        <v>132742</v>
      </c>
      <c r="P6653">
        <v>0.99921440218647051</v>
      </c>
      <c r="Q6653">
        <v>0.99937511763598719</v>
      </c>
    </row>
    <row r="6654" spans="1:17" x14ac:dyDescent="0.3">
      <c r="A6654">
        <v>0.64</v>
      </c>
      <c r="B6654" t="s">
        <v>18</v>
      </c>
      <c r="C6654">
        <v>17000</v>
      </c>
      <c r="D6654">
        <v>2703.105741372</v>
      </c>
      <c r="E6654">
        <v>45.725455680000003</v>
      </c>
      <c r="F6654">
        <v>2657.3802856940001</v>
      </c>
      <c r="G6654">
        <v>41.939748774000002</v>
      </c>
      <c r="H6654">
        <v>2900.9673606440001</v>
      </c>
      <c r="I6654">
        <v>40.793132976000003</v>
      </c>
      <c r="J6654">
        <v>2860.1742276700002</v>
      </c>
      <c r="K6654">
        <v>43.358635161999999</v>
      </c>
      <c r="L6654">
        <v>109366</v>
      </c>
      <c r="M6654">
        <v>109068</v>
      </c>
      <c r="N6654">
        <v>59702</v>
      </c>
      <c r="O6654">
        <v>59560</v>
      </c>
      <c r="P6654">
        <v>0.99727520435967298</v>
      </c>
      <c r="Q6654">
        <v>0.99762152021707817</v>
      </c>
    </row>
    <row r="6655" spans="1:17" x14ac:dyDescent="0.3">
      <c r="A6655">
        <v>0.64</v>
      </c>
      <c r="B6655" t="s">
        <v>19</v>
      </c>
      <c r="C6655">
        <v>17000</v>
      </c>
      <c r="D6655">
        <v>2795.2498820720002</v>
      </c>
      <c r="E6655">
        <v>33.497069922000001</v>
      </c>
      <c r="F6655">
        <v>2761.752812148</v>
      </c>
      <c r="G6655">
        <v>29.744181920666669</v>
      </c>
      <c r="H6655">
        <v>2365.4217182440002</v>
      </c>
      <c r="I6655">
        <v>28.811845387999998</v>
      </c>
      <c r="J6655">
        <v>2336.6098728540001</v>
      </c>
      <c r="K6655">
        <v>31.196853661999999</v>
      </c>
      <c r="L6655">
        <v>110486</v>
      </c>
      <c r="M6655">
        <v>110236</v>
      </c>
      <c r="N6655">
        <v>59018</v>
      </c>
      <c r="O6655">
        <v>58909</v>
      </c>
      <c r="P6655">
        <v>0.99773726988034683</v>
      </c>
      <c r="Q6655">
        <v>0.99815310583211903</v>
      </c>
    </row>
    <row r="6656" spans="1:17" x14ac:dyDescent="0.3">
      <c r="A6656">
        <v>0.64</v>
      </c>
      <c r="B6656" t="s">
        <v>20</v>
      </c>
      <c r="C6656">
        <v>17000</v>
      </c>
      <c r="D6656">
        <v>2608.9539518900001</v>
      </c>
      <c r="E6656">
        <v>23.303251388</v>
      </c>
      <c r="F6656">
        <v>2585.6507005019998</v>
      </c>
      <c r="G6656">
        <v>22.815090313333339</v>
      </c>
      <c r="H6656">
        <v>2646.1229958099998</v>
      </c>
      <c r="I6656">
        <v>23.416439096000001</v>
      </c>
      <c r="J6656">
        <v>2622.7065567119998</v>
      </c>
      <c r="K6656">
        <v>24.27660706333333</v>
      </c>
      <c r="L6656">
        <v>132608</v>
      </c>
      <c r="M6656">
        <v>132405</v>
      </c>
      <c r="N6656">
        <v>74080</v>
      </c>
      <c r="O6656">
        <v>73970</v>
      </c>
      <c r="P6656">
        <v>0.99846917229729726</v>
      </c>
      <c r="Q6656">
        <v>0.99851511879049681</v>
      </c>
    </row>
    <row r="6657" spans="1:17" x14ac:dyDescent="0.3">
      <c r="A6657">
        <v>0.64</v>
      </c>
      <c r="B6657" t="s">
        <v>21</v>
      </c>
      <c r="C6657">
        <v>17000</v>
      </c>
      <c r="D6657">
        <v>946.83083108599999</v>
      </c>
      <c r="E6657">
        <v>12.200590374000001</v>
      </c>
      <c r="F6657">
        <v>934.63024071200005</v>
      </c>
      <c r="G6657">
        <v>16.13128618266667</v>
      </c>
      <c r="H6657">
        <v>232.626010232</v>
      </c>
      <c r="I6657">
        <v>9.833914140000001</v>
      </c>
      <c r="J6657">
        <v>222.79209609200001</v>
      </c>
      <c r="K6657">
        <v>17.748012364000001</v>
      </c>
      <c r="L6657">
        <v>153576</v>
      </c>
      <c r="M6657">
        <v>153462</v>
      </c>
      <c r="N6657">
        <v>134952</v>
      </c>
      <c r="O6657">
        <v>134870</v>
      </c>
      <c r="P6657">
        <v>0.99925769651508045</v>
      </c>
      <c r="Q6657">
        <v>0.99939237654869884</v>
      </c>
    </row>
    <row r="6658" spans="1:17" x14ac:dyDescent="0.3">
      <c r="A6658">
        <v>0.65</v>
      </c>
      <c r="B6658" t="s">
        <v>18</v>
      </c>
      <c r="C6658">
        <v>17000</v>
      </c>
      <c r="D6658">
        <v>2645.9947620920002</v>
      </c>
      <c r="E6658">
        <v>45.287928962000002</v>
      </c>
      <c r="F6658">
        <v>2600.7068331300002</v>
      </c>
      <c r="G6658">
        <v>41.608415944666667</v>
      </c>
      <c r="H6658">
        <v>2862.6994314939998</v>
      </c>
      <c r="I6658">
        <v>40.537978942000002</v>
      </c>
      <c r="J6658">
        <v>2822.1614525519999</v>
      </c>
      <c r="K6658">
        <v>43.028811330000003</v>
      </c>
      <c r="L6658">
        <v>109317</v>
      </c>
      <c r="M6658">
        <v>109013</v>
      </c>
      <c r="N6658">
        <v>59601</v>
      </c>
      <c r="O6658">
        <v>59454</v>
      </c>
      <c r="P6658">
        <v>0.99721909675530795</v>
      </c>
      <c r="Q6658">
        <v>0.99753359842955658</v>
      </c>
    </row>
    <row r="6659" spans="1:17" x14ac:dyDescent="0.3">
      <c r="A6659">
        <v>0.65</v>
      </c>
      <c r="B6659" t="s">
        <v>19</v>
      </c>
      <c r="C6659">
        <v>17000</v>
      </c>
      <c r="D6659">
        <v>2801.323377276</v>
      </c>
      <c r="E6659">
        <v>32.854610438000002</v>
      </c>
      <c r="F6659">
        <v>2768.4687668380002</v>
      </c>
      <c r="G6659">
        <v>29.30023048133333</v>
      </c>
      <c r="H6659">
        <v>2381.8364965219998</v>
      </c>
      <c r="I6659">
        <v>28.493154376</v>
      </c>
      <c r="J6659">
        <v>2353.3433421459999</v>
      </c>
      <c r="K6659">
        <v>30.765626010666669</v>
      </c>
      <c r="L6659">
        <v>111598</v>
      </c>
      <c r="M6659">
        <v>111356</v>
      </c>
      <c r="N6659">
        <v>59486</v>
      </c>
      <c r="O6659">
        <v>59381</v>
      </c>
      <c r="P6659">
        <v>0.99783150235667306</v>
      </c>
      <c r="Q6659">
        <v>0.99823487879501061</v>
      </c>
    </row>
    <row r="6660" spans="1:17" x14ac:dyDescent="0.3">
      <c r="A6660">
        <v>0.65</v>
      </c>
      <c r="B6660" t="s">
        <v>20</v>
      </c>
      <c r="C6660">
        <v>17000</v>
      </c>
      <c r="D6660">
        <v>2621.3750402979999</v>
      </c>
      <c r="E6660">
        <v>23.20426891</v>
      </c>
      <c r="F6660">
        <v>2598.170771388</v>
      </c>
      <c r="G6660">
        <v>22.721145760666669</v>
      </c>
      <c r="H6660">
        <v>2680.110243312</v>
      </c>
      <c r="I6660">
        <v>23.336066676000002</v>
      </c>
      <c r="J6660">
        <v>2656.774176636</v>
      </c>
      <c r="K6660">
        <v>24.191351098666669</v>
      </c>
      <c r="L6660">
        <v>133587</v>
      </c>
      <c r="M6660">
        <v>133383</v>
      </c>
      <c r="N6660">
        <v>74503</v>
      </c>
      <c r="O6660">
        <v>74390</v>
      </c>
      <c r="P6660">
        <v>0.99847290529767119</v>
      </c>
      <c r="Q6660">
        <v>0.99848328255238039</v>
      </c>
    </row>
    <row r="6661" spans="1:17" x14ac:dyDescent="0.3">
      <c r="A6661">
        <v>0.65</v>
      </c>
      <c r="B6661" t="s">
        <v>21</v>
      </c>
      <c r="C6661">
        <v>17000</v>
      </c>
      <c r="D6661">
        <v>931.07843276200003</v>
      </c>
      <c r="E6661">
        <v>12.182195524000001</v>
      </c>
      <c r="F6661">
        <v>918.89623723800003</v>
      </c>
      <c r="G6661">
        <v>16.287844920000001</v>
      </c>
      <c r="H6661">
        <v>233.27621337599999</v>
      </c>
      <c r="I6661">
        <v>9.8183279859999999</v>
      </c>
      <c r="J6661">
        <v>223.45788539</v>
      </c>
      <c r="K6661">
        <v>17.937236687999999</v>
      </c>
      <c r="L6661">
        <v>155274</v>
      </c>
      <c r="M6661">
        <v>155152</v>
      </c>
      <c r="N6661">
        <v>136914</v>
      </c>
      <c r="O6661">
        <v>136829</v>
      </c>
      <c r="P6661">
        <v>0.99921429215451396</v>
      </c>
      <c r="Q6661">
        <v>0.99937917232715423</v>
      </c>
    </row>
    <row r="6662" spans="1:17" x14ac:dyDescent="0.3">
      <c r="A6662">
        <v>0.66</v>
      </c>
      <c r="B6662" t="s">
        <v>18</v>
      </c>
      <c r="C6662">
        <v>17000</v>
      </c>
      <c r="D6662">
        <v>2579.9958893839998</v>
      </c>
      <c r="E6662">
        <v>44.754557321999997</v>
      </c>
      <c r="F6662">
        <v>2535.2413320619999</v>
      </c>
      <c r="G6662">
        <v>41.340660024666668</v>
      </c>
      <c r="H6662">
        <v>2875.3961683900002</v>
      </c>
      <c r="I6662">
        <v>40.268078312</v>
      </c>
      <c r="J6662">
        <v>2835.1280900759998</v>
      </c>
      <c r="K6662">
        <v>42.760509761999998</v>
      </c>
      <c r="L6662">
        <v>108308</v>
      </c>
      <c r="M6662">
        <v>108013</v>
      </c>
      <c r="N6662">
        <v>59648</v>
      </c>
      <c r="O6662">
        <v>59505</v>
      </c>
      <c r="P6662">
        <v>0.99727628614691433</v>
      </c>
      <c r="Q6662">
        <v>0.99760260193133043</v>
      </c>
    </row>
    <row r="6663" spans="1:17" x14ac:dyDescent="0.3">
      <c r="A6663">
        <v>0.66</v>
      </c>
      <c r="B6663" t="s">
        <v>19</v>
      </c>
      <c r="C6663">
        <v>17000</v>
      </c>
      <c r="D6663">
        <v>2815.6900115019998</v>
      </c>
      <c r="E6663">
        <v>32.765199404000001</v>
      </c>
      <c r="F6663">
        <v>2782.9248120980001</v>
      </c>
      <c r="G6663">
        <v>29.210603391333329</v>
      </c>
      <c r="H6663">
        <v>2408.8448814560002</v>
      </c>
      <c r="I6663">
        <v>28.422148335999999</v>
      </c>
      <c r="J6663">
        <v>2380.42273312</v>
      </c>
      <c r="K6663">
        <v>30.688550017333331</v>
      </c>
      <c r="L6663">
        <v>112406</v>
      </c>
      <c r="M6663">
        <v>112159</v>
      </c>
      <c r="N6663">
        <v>59958</v>
      </c>
      <c r="O6663">
        <v>59851</v>
      </c>
      <c r="P6663">
        <v>0.99780260840168677</v>
      </c>
      <c r="Q6663">
        <v>0.99821541745888787</v>
      </c>
    </row>
    <row r="6664" spans="1:17" x14ac:dyDescent="0.3">
      <c r="A6664">
        <v>0.66</v>
      </c>
      <c r="B6664" t="s">
        <v>20</v>
      </c>
      <c r="C6664">
        <v>17000</v>
      </c>
      <c r="D6664">
        <v>2632.34020994</v>
      </c>
      <c r="E6664">
        <v>23.109839868000002</v>
      </c>
      <c r="F6664">
        <v>2609.2303700739999</v>
      </c>
      <c r="G6664">
        <v>22.620127912666671</v>
      </c>
      <c r="H6664">
        <v>2708.1711773020002</v>
      </c>
      <c r="I6664">
        <v>23.243654415999998</v>
      </c>
      <c r="J6664">
        <v>2684.9275228860001</v>
      </c>
      <c r="K6664">
        <v>24.10648849533333</v>
      </c>
      <c r="L6664">
        <v>134719</v>
      </c>
      <c r="M6664">
        <v>134514</v>
      </c>
      <c r="N6664">
        <v>75047</v>
      </c>
      <c r="O6664">
        <v>74934</v>
      </c>
      <c r="P6664">
        <v>0.9984783141205027</v>
      </c>
      <c r="Q6664">
        <v>0.99849427691979697</v>
      </c>
    </row>
    <row r="6665" spans="1:17" x14ac:dyDescent="0.3">
      <c r="A6665">
        <v>0.66</v>
      </c>
      <c r="B6665" t="s">
        <v>21</v>
      </c>
      <c r="C6665">
        <v>17000</v>
      </c>
      <c r="D6665">
        <v>927.74532919199999</v>
      </c>
      <c r="E6665">
        <v>12.186666155999999</v>
      </c>
      <c r="F6665">
        <v>915.55866303799996</v>
      </c>
      <c r="G6665">
        <v>16.502675838666661</v>
      </c>
      <c r="H6665">
        <v>245.36840091600001</v>
      </c>
      <c r="I6665">
        <v>9.8187521199999992</v>
      </c>
      <c r="J6665">
        <v>235.54964879400001</v>
      </c>
      <c r="K6665">
        <v>18.21429251933333</v>
      </c>
      <c r="L6665">
        <v>156619</v>
      </c>
      <c r="M6665">
        <v>156504</v>
      </c>
      <c r="N6665">
        <v>138607</v>
      </c>
      <c r="O6665">
        <v>138523</v>
      </c>
      <c r="P6665">
        <v>0.99926573404248531</v>
      </c>
      <c r="Q6665">
        <v>0.99939397000151509</v>
      </c>
    </row>
    <row r="6666" spans="1:17" x14ac:dyDescent="0.3">
      <c r="A6666">
        <v>0.67</v>
      </c>
      <c r="B6666" t="s">
        <v>18</v>
      </c>
      <c r="C6666">
        <v>17000</v>
      </c>
      <c r="D6666">
        <v>2657.820496754</v>
      </c>
      <c r="E6666">
        <v>45.81495709</v>
      </c>
      <c r="F6666">
        <v>2612.005539664</v>
      </c>
      <c r="G6666">
        <v>41.852627757999997</v>
      </c>
      <c r="H6666">
        <v>2908.081304586</v>
      </c>
      <c r="I6666">
        <v>40.559636068000003</v>
      </c>
      <c r="J6666">
        <v>2867.5216685179998</v>
      </c>
      <c r="K6666">
        <v>43.278967475999998</v>
      </c>
      <c r="L6666">
        <v>110396</v>
      </c>
      <c r="M6666">
        <v>110115</v>
      </c>
      <c r="N6666">
        <v>60480</v>
      </c>
      <c r="O6666">
        <v>60341</v>
      </c>
      <c r="P6666">
        <v>0.99745461792093915</v>
      </c>
      <c r="Q6666">
        <v>0.9977017195767196</v>
      </c>
    </row>
    <row r="6667" spans="1:17" x14ac:dyDescent="0.3">
      <c r="A6667">
        <v>0.67</v>
      </c>
      <c r="B6667" t="s">
        <v>19</v>
      </c>
      <c r="C6667">
        <v>17000</v>
      </c>
      <c r="D6667">
        <v>2836.8083504199999</v>
      </c>
      <c r="E6667">
        <v>31.701787104000001</v>
      </c>
      <c r="F6667">
        <v>2805.1065633180001</v>
      </c>
      <c r="G6667">
        <v>28.549716623333339</v>
      </c>
      <c r="H6667">
        <v>2437.201007524</v>
      </c>
      <c r="I6667">
        <v>27.962632154000001</v>
      </c>
      <c r="J6667">
        <v>2409.2383753680001</v>
      </c>
      <c r="K6667">
        <v>30.038551052666669</v>
      </c>
      <c r="L6667">
        <v>113377</v>
      </c>
      <c r="M6667">
        <v>113144</v>
      </c>
      <c r="N6667">
        <v>60449</v>
      </c>
      <c r="O6667">
        <v>60346</v>
      </c>
      <c r="P6667">
        <v>0.99794490946135461</v>
      </c>
      <c r="Q6667">
        <v>0.99829608430246985</v>
      </c>
    </row>
    <row r="6668" spans="1:17" x14ac:dyDescent="0.3">
      <c r="A6668">
        <v>0.67</v>
      </c>
      <c r="B6668" t="s">
        <v>20</v>
      </c>
      <c r="C6668">
        <v>17000</v>
      </c>
      <c r="D6668">
        <v>2636.7370998319998</v>
      </c>
      <c r="E6668">
        <v>22.979373003999999</v>
      </c>
      <c r="F6668">
        <v>2613.7577268260002</v>
      </c>
      <c r="G6668">
        <v>22.511716182666671</v>
      </c>
      <c r="H6668">
        <v>2724.6014813040001</v>
      </c>
      <c r="I6668">
        <v>23.15823146</v>
      </c>
      <c r="J6668">
        <v>2701.4432498440001</v>
      </c>
      <c r="K6668">
        <v>23.994958808</v>
      </c>
      <c r="L6668">
        <v>135797</v>
      </c>
      <c r="M6668">
        <v>135599</v>
      </c>
      <c r="N6668">
        <v>75453</v>
      </c>
      <c r="O6668">
        <v>75339</v>
      </c>
      <c r="P6668">
        <v>0.99854194127999885</v>
      </c>
      <c r="Q6668">
        <v>0.99848912568088743</v>
      </c>
    </row>
    <row r="6669" spans="1:17" x14ac:dyDescent="0.3">
      <c r="A6669">
        <v>0.67</v>
      </c>
      <c r="B6669" t="s">
        <v>21</v>
      </c>
      <c r="C6669">
        <v>17000</v>
      </c>
      <c r="D6669">
        <v>973.04667735599992</v>
      </c>
      <c r="E6669">
        <v>12.118325044000001</v>
      </c>
      <c r="F6669">
        <v>960.92835231200002</v>
      </c>
      <c r="G6669">
        <v>16.203253823333331</v>
      </c>
      <c r="H6669">
        <v>295.79188884000001</v>
      </c>
      <c r="I6669">
        <v>9.8088359319999991</v>
      </c>
      <c r="J6669">
        <v>285.98305290600001</v>
      </c>
      <c r="K6669">
        <v>17.84320133933333</v>
      </c>
      <c r="L6669">
        <v>158549</v>
      </c>
      <c r="M6669">
        <v>158428</v>
      </c>
      <c r="N6669">
        <v>139993</v>
      </c>
      <c r="O6669">
        <v>139906</v>
      </c>
      <c r="P6669">
        <v>0.99923682899292965</v>
      </c>
      <c r="Q6669">
        <v>0.99937854035558926</v>
      </c>
    </row>
    <row r="6670" spans="1:17" x14ac:dyDescent="0.3">
      <c r="A6670">
        <v>0.68</v>
      </c>
      <c r="B6670" t="s">
        <v>18</v>
      </c>
      <c r="C6670">
        <v>17000</v>
      </c>
      <c r="D6670">
        <v>2622.3874151539999</v>
      </c>
      <c r="E6670">
        <v>44.987039162000002</v>
      </c>
      <c r="F6670">
        <v>2577.4003759900002</v>
      </c>
      <c r="G6670">
        <v>41.361003882666672</v>
      </c>
      <c r="H6670">
        <v>2912.5198760120002</v>
      </c>
      <c r="I6670">
        <v>40.239633312000002</v>
      </c>
      <c r="J6670">
        <v>2872.2802427000001</v>
      </c>
      <c r="K6670">
        <v>42.775876156666662</v>
      </c>
      <c r="L6670">
        <v>110944</v>
      </c>
      <c r="M6670">
        <v>110641</v>
      </c>
      <c r="N6670">
        <v>60796</v>
      </c>
      <c r="O6670">
        <v>60651</v>
      </c>
      <c r="P6670">
        <v>0.99726889241419092</v>
      </c>
      <c r="Q6670">
        <v>0.99761497466938609</v>
      </c>
    </row>
    <row r="6671" spans="1:17" x14ac:dyDescent="0.3">
      <c r="A6671">
        <v>0.68</v>
      </c>
      <c r="B6671" t="s">
        <v>19</v>
      </c>
      <c r="C6671">
        <v>17000</v>
      </c>
      <c r="D6671">
        <v>2780.2178740180002</v>
      </c>
      <c r="E6671">
        <v>31.660256866000001</v>
      </c>
      <c r="F6671">
        <v>2748.5576171520001</v>
      </c>
      <c r="G6671">
        <v>28.528699356000001</v>
      </c>
      <c r="H6671">
        <v>2434.2146162640001</v>
      </c>
      <c r="I6671">
        <v>27.921594320000001</v>
      </c>
      <c r="J6671">
        <v>2406.293021944</v>
      </c>
      <c r="K6671">
        <v>30.034182145999999</v>
      </c>
      <c r="L6671">
        <v>112837</v>
      </c>
      <c r="M6671">
        <v>112588</v>
      </c>
      <c r="N6671">
        <v>60401</v>
      </c>
      <c r="O6671">
        <v>60289</v>
      </c>
      <c r="P6671">
        <v>0.9977932770279252</v>
      </c>
      <c r="Q6671">
        <v>0.99814572606413798</v>
      </c>
    </row>
    <row r="6672" spans="1:17" x14ac:dyDescent="0.3">
      <c r="A6672">
        <v>0.68</v>
      </c>
      <c r="B6672" t="s">
        <v>20</v>
      </c>
      <c r="C6672">
        <v>17000</v>
      </c>
      <c r="D6672">
        <v>2640.264508578</v>
      </c>
      <c r="E6672">
        <v>22.306236512000002</v>
      </c>
      <c r="F6672">
        <v>2617.9582720660001</v>
      </c>
      <c r="G6672">
        <v>22.071348992666671</v>
      </c>
      <c r="H6672">
        <v>2744.4678634080001</v>
      </c>
      <c r="I6672">
        <v>22.849176306</v>
      </c>
      <c r="J6672">
        <v>2721.618687102</v>
      </c>
      <c r="K6672">
        <v>23.532670333999999</v>
      </c>
      <c r="L6672">
        <v>136889</v>
      </c>
      <c r="M6672">
        <v>136695</v>
      </c>
      <c r="N6672">
        <v>75925</v>
      </c>
      <c r="O6672">
        <v>75817</v>
      </c>
      <c r="P6672">
        <v>0.99858279335812228</v>
      </c>
      <c r="Q6672">
        <v>0.99857754362858087</v>
      </c>
    </row>
    <row r="6673" spans="1:17" x14ac:dyDescent="0.3">
      <c r="A6673">
        <v>0.68</v>
      </c>
      <c r="B6673" t="s">
        <v>21</v>
      </c>
      <c r="C6673">
        <v>17000</v>
      </c>
      <c r="D6673">
        <v>1058.1073858540001</v>
      </c>
      <c r="E6673">
        <v>11.989358614</v>
      </c>
      <c r="F6673">
        <v>1046.1180272399999</v>
      </c>
      <c r="G6673">
        <v>16.038661797333329</v>
      </c>
      <c r="H6673">
        <v>388.90031019399999</v>
      </c>
      <c r="I6673">
        <v>9.7726316540000013</v>
      </c>
      <c r="J6673">
        <v>379.12767853999998</v>
      </c>
      <c r="K6673">
        <v>17.699642564000001</v>
      </c>
      <c r="L6673">
        <v>158556</v>
      </c>
      <c r="M6673">
        <v>158438</v>
      </c>
      <c r="N6673">
        <v>140320</v>
      </c>
      <c r="O6673">
        <v>140235</v>
      </c>
      <c r="P6673">
        <v>0.99925578344559651</v>
      </c>
      <c r="Q6673">
        <v>0.99939424173318125</v>
      </c>
    </row>
    <row r="6674" spans="1:17" x14ac:dyDescent="0.3">
      <c r="A6674">
        <v>0.69</v>
      </c>
      <c r="B6674" t="s">
        <v>18</v>
      </c>
      <c r="C6674">
        <v>17000</v>
      </c>
      <c r="D6674">
        <v>2599.3450907860001</v>
      </c>
      <c r="E6674">
        <v>45.403027962000003</v>
      </c>
      <c r="F6674">
        <v>2553.942062822</v>
      </c>
      <c r="G6674">
        <v>41.58964012733334</v>
      </c>
      <c r="H6674">
        <v>2834.9832901519999</v>
      </c>
      <c r="I6674">
        <v>40.38339182</v>
      </c>
      <c r="J6674">
        <v>2794.5998983300001</v>
      </c>
      <c r="K6674">
        <v>43.00714596466667</v>
      </c>
      <c r="L6674">
        <v>111681</v>
      </c>
      <c r="M6674">
        <v>111362</v>
      </c>
      <c r="N6674">
        <v>61125</v>
      </c>
      <c r="O6674">
        <v>60982</v>
      </c>
      <c r="P6674">
        <v>0.99714365021803175</v>
      </c>
      <c r="Q6674">
        <v>0.99766053169734148</v>
      </c>
    </row>
    <row r="6675" spans="1:17" x14ac:dyDescent="0.3">
      <c r="A6675">
        <v>0.69</v>
      </c>
      <c r="B6675" t="s">
        <v>19</v>
      </c>
      <c r="C6675">
        <v>17000</v>
      </c>
      <c r="D6675">
        <v>2904.278803662</v>
      </c>
      <c r="E6675">
        <v>31.703431888000001</v>
      </c>
      <c r="F6675">
        <v>2872.5753717739999</v>
      </c>
      <c r="G6675">
        <v>28.49207663066667</v>
      </c>
      <c r="H6675">
        <v>2515.0235899459999</v>
      </c>
      <c r="I6675">
        <v>27.886061384000001</v>
      </c>
      <c r="J6675">
        <v>2487.1375285620002</v>
      </c>
      <c r="K6675">
        <v>29.985234666</v>
      </c>
      <c r="L6675">
        <v>114289</v>
      </c>
      <c r="M6675">
        <v>114048</v>
      </c>
      <c r="N6675">
        <v>60937</v>
      </c>
      <c r="O6675">
        <v>60831</v>
      </c>
      <c r="P6675">
        <v>0.99789131062481951</v>
      </c>
      <c r="Q6675">
        <v>0.9982604985476804</v>
      </c>
    </row>
    <row r="6676" spans="1:17" x14ac:dyDescent="0.3">
      <c r="A6676">
        <v>0.69</v>
      </c>
      <c r="B6676" t="s">
        <v>20</v>
      </c>
      <c r="C6676">
        <v>17000</v>
      </c>
      <c r="D6676">
        <v>2654.2497668999999</v>
      </c>
      <c r="E6676">
        <v>23.039925700000001</v>
      </c>
      <c r="F6676">
        <v>2631.2098412</v>
      </c>
      <c r="G6676">
        <v>22.714277389999999</v>
      </c>
      <c r="H6676">
        <v>2769.8447054200001</v>
      </c>
      <c r="I6676">
        <v>23.417005641999999</v>
      </c>
      <c r="J6676">
        <v>2746.4276997759998</v>
      </c>
      <c r="K6676">
        <v>24.20868255666667</v>
      </c>
      <c r="L6676">
        <v>137496</v>
      </c>
      <c r="M6676">
        <v>137280</v>
      </c>
      <c r="N6676">
        <v>76324</v>
      </c>
      <c r="O6676">
        <v>76210</v>
      </c>
      <c r="P6676">
        <v>0.99842904520858788</v>
      </c>
      <c r="Q6676">
        <v>0.99850636759079714</v>
      </c>
    </row>
    <row r="6677" spans="1:17" x14ac:dyDescent="0.3">
      <c r="A6677">
        <v>0.69</v>
      </c>
      <c r="B6677" t="s">
        <v>21</v>
      </c>
      <c r="C6677">
        <v>17000</v>
      </c>
      <c r="D6677">
        <v>1202.2087858039999</v>
      </c>
      <c r="E6677">
        <v>11.922889165999999</v>
      </c>
      <c r="F6677">
        <v>1190.2858966379999</v>
      </c>
      <c r="G6677">
        <v>15.426688554</v>
      </c>
      <c r="H6677">
        <v>507.73212027400001</v>
      </c>
      <c r="I6677">
        <v>9.7323405279999999</v>
      </c>
      <c r="J6677">
        <v>497.999779746</v>
      </c>
      <c r="K6677">
        <v>16.886036610666661</v>
      </c>
      <c r="L6677">
        <v>160719</v>
      </c>
      <c r="M6677">
        <v>160600</v>
      </c>
      <c r="N6677">
        <v>140831</v>
      </c>
      <c r="O6677">
        <v>140746</v>
      </c>
      <c r="P6677">
        <v>0.99925957727462211</v>
      </c>
      <c r="Q6677">
        <v>0.99939643970432646</v>
      </c>
    </row>
    <row r="6678" spans="1:17" x14ac:dyDescent="0.3">
      <c r="A6678">
        <v>0.7</v>
      </c>
      <c r="B6678" t="s">
        <v>18</v>
      </c>
      <c r="C6678">
        <v>17000</v>
      </c>
      <c r="D6678">
        <v>2714.4954317659999</v>
      </c>
      <c r="E6678">
        <v>45.136305247999999</v>
      </c>
      <c r="F6678">
        <v>2669.3591265179998</v>
      </c>
      <c r="G6678">
        <v>41.35218832333333</v>
      </c>
      <c r="H6678">
        <v>2966.8872904039999</v>
      </c>
      <c r="I6678">
        <v>40.086515247999998</v>
      </c>
      <c r="J6678">
        <v>2926.8007751559999</v>
      </c>
      <c r="K6678">
        <v>42.796895170666673</v>
      </c>
      <c r="L6678">
        <v>110818</v>
      </c>
      <c r="M6678">
        <v>110546</v>
      </c>
      <c r="N6678">
        <v>61026</v>
      </c>
      <c r="O6678">
        <v>60891</v>
      </c>
      <c r="P6678">
        <v>0.99754552509520111</v>
      </c>
      <c r="Q6678">
        <v>0.99778782813882605</v>
      </c>
    </row>
    <row r="6679" spans="1:17" x14ac:dyDescent="0.3">
      <c r="A6679">
        <v>0.7</v>
      </c>
      <c r="B6679" t="s">
        <v>19</v>
      </c>
      <c r="C6679">
        <v>17000</v>
      </c>
      <c r="D6679">
        <v>2893.1240070680001</v>
      </c>
      <c r="E6679">
        <v>31.4117997</v>
      </c>
      <c r="F6679">
        <v>2861.7122073700002</v>
      </c>
      <c r="G6679">
        <v>28.28643120866667</v>
      </c>
      <c r="H6679">
        <v>2512.5071206419998</v>
      </c>
      <c r="I6679">
        <v>27.701211327999999</v>
      </c>
      <c r="J6679">
        <v>2484.805909314</v>
      </c>
      <c r="K6679">
        <v>29.787206782000009</v>
      </c>
      <c r="L6679">
        <v>114548</v>
      </c>
      <c r="M6679">
        <v>114308</v>
      </c>
      <c r="N6679">
        <v>61200</v>
      </c>
      <c r="O6679">
        <v>61090</v>
      </c>
      <c r="P6679">
        <v>0.99790480846457386</v>
      </c>
      <c r="Q6679">
        <v>0.99820261437908497</v>
      </c>
    </row>
    <row r="6680" spans="1:17" x14ac:dyDescent="0.3">
      <c r="A6680">
        <v>0.7</v>
      </c>
      <c r="B6680" t="s">
        <v>20</v>
      </c>
      <c r="C6680">
        <v>17000</v>
      </c>
      <c r="D6680">
        <v>2674.8698997219999</v>
      </c>
      <c r="E6680">
        <v>22.411847261999998</v>
      </c>
      <c r="F6680">
        <v>2652.4580524580001</v>
      </c>
      <c r="G6680">
        <v>22.085535102000001</v>
      </c>
      <c r="H6680">
        <v>2801.7340166499998</v>
      </c>
      <c r="I6680">
        <v>22.813488324000001</v>
      </c>
      <c r="J6680">
        <v>2778.9205283279998</v>
      </c>
      <c r="K6680">
        <v>23.559355241999999</v>
      </c>
      <c r="L6680">
        <v>137729</v>
      </c>
      <c r="M6680">
        <v>137517</v>
      </c>
      <c r="N6680">
        <v>76505</v>
      </c>
      <c r="O6680">
        <v>76392</v>
      </c>
      <c r="P6680">
        <v>0.99846074537679064</v>
      </c>
      <c r="Q6680">
        <v>0.99852297235474807</v>
      </c>
    </row>
    <row r="6681" spans="1:17" x14ac:dyDescent="0.3">
      <c r="A6681">
        <v>0.7</v>
      </c>
      <c r="B6681" t="s">
        <v>21</v>
      </c>
      <c r="C6681">
        <v>17000</v>
      </c>
      <c r="D6681">
        <v>1299.2819126100001</v>
      </c>
      <c r="E6681">
        <v>12.065035692</v>
      </c>
      <c r="F6681">
        <v>1287.216876918</v>
      </c>
      <c r="G6681">
        <v>15.727196969333329</v>
      </c>
      <c r="H6681">
        <v>614.37248843999998</v>
      </c>
      <c r="I6681">
        <v>9.7646290100000002</v>
      </c>
      <c r="J6681">
        <v>604.60785942999996</v>
      </c>
      <c r="K6681">
        <v>17.183166450666668</v>
      </c>
      <c r="L6681">
        <v>160799</v>
      </c>
      <c r="M6681">
        <v>160681</v>
      </c>
      <c r="N6681">
        <v>140883</v>
      </c>
      <c r="O6681">
        <v>140799</v>
      </c>
      <c r="P6681">
        <v>0.99926616459057582</v>
      </c>
      <c r="Q6681">
        <v>0.9994037605672792</v>
      </c>
    </row>
    <row r="6682" spans="1:17" x14ac:dyDescent="0.3">
      <c r="A6682">
        <v>0.71</v>
      </c>
      <c r="B6682" t="s">
        <v>18</v>
      </c>
      <c r="C6682">
        <v>17000</v>
      </c>
      <c r="D6682">
        <v>2744.9171666500001</v>
      </c>
      <c r="E6682">
        <v>45.778341167999997</v>
      </c>
      <c r="F6682">
        <v>2699.1388254819999</v>
      </c>
      <c r="G6682">
        <v>41.749082747999992</v>
      </c>
      <c r="H6682">
        <v>2940.4305092499999</v>
      </c>
      <c r="I6682">
        <v>40.308638948000002</v>
      </c>
      <c r="J6682">
        <v>2900.1218703019999</v>
      </c>
      <c r="K6682">
        <v>43.197557615333331</v>
      </c>
      <c r="L6682">
        <v>111141</v>
      </c>
      <c r="M6682">
        <v>110837</v>
      </c>
      <c r="N6682">
        <v>61333</v>
      </c>
      <c r="O6682">
        <v>61188</v>
      </c>
      <c r="P6682">
        <v>0.99726473578607355</v>
      </c>
      <c r="Q6682">
        <v>0.99763585671661259</v>
      </c>
    </row>
    <row r="6683" spans="1:17" x14ac:dyDescent="0.3">
      <c r="A6683">
        <v>0.71</v>
      </c>
      <c r="B6683" t="s">
        <v>19</v>
      </c>
      <c r="C6683">
        <v>17000</v>
      </c>
      <c r="D6683">
        <v>2867.5514780660001</v>
      </c>
      <c r="E6683">
        <v>31.469325313999999</v>
      </c>
      <c r="F6683">
        <v>2836.0821527500002</v>
      </c>
      <c r="G6683">
        <v>28.326000002000001</v>
      </c>
      <c r="H6683">
        <v>2540.5142108280002</v>
      </c>
      <c r="I6683">
        <v>27.754377917999999</v>
      </c>
      <c r="J6683">
        <v>2512.7598329100001</v>
      </c>
      <c r="K6683">
        <v>29.86980153</v>
      </c>
      <c r="L6683">
        <v>114307</v>
      </c>
      <c r="M6683">
        <v>114068</v>
      </c>
      <c r="N6683">
        <v>61155</v>
      </c>
      <c r="O6683">
        <v>61045</v>
      </c>
      <c r="P6683">
        <v>0.99790913942278248</v>
      </c>
      <c r="Q6683">
        <v>0.99820129179952577</v>
      </c>
    </row>
    <row r="6684" spans="1:17" x14ac:dyDescent="0.3">
      <c r="A6684">
        <v>0.71</v>
      </c>
      <c r="B6684" t="s">
        <v>20</v>
      </c>
      <c r="C6684">
        <v>17000</v>
      </c>
      <c r="D6684">
        <v>2676.7421178180002</v>
      </c>
      <c r="E6684">
        <v>22.362233465999999</v>
      </c>
      <c r="F6684">
        <v>2654.3798843519999</v>
      </c>
      <c r="G6684">
        <v>22.02218537666667</v>
      </c>
      <c r="H6684">
        <v>2809.7424360780001</v>
      </c>
      <c r="I6684">
        <v>22.755949592</v>
      </c>
      <c r="J6684">
        <v>2786.9864864860001</v>
      </c>
      <c r="K6684">
        <v>23.514520810666671</v>
      </c>
      <c r="L6684">
        <v>138555</v>
      </c>
      <c r="M6684">
        <v>138350</v>
      </c>
      <c r="N6684">
        <v>76923</v>
      </c>
      <c r="O6684">
        <v>76812</v>
      </c>
      <c r="P6684">
        <v>0.9985204431453214</v>
      </c>
      <c r="Q6684">
        <v>0.99855699855699853</v>
      </c>
    </row>
    <row r="6685" spans="1:17" x14ac:dyDescent="0.3">
      <c r="A6685">
        <v>0.71</v>
      </c>
      <c r="B6685" t="s">
        <v>21</v>
      </c>
      <c r="C6685">
        <v>17000</v>
      </c>
      <c r="D6685">
        <v>1393.545388928</v>
      </c>
      <c r="E6685">
        <v>11.924186894</v>
      </c>
      <c r="F6685">
        <v>1381.6212020339999</v>
      </c>
      <c r="G6685">
        <v>15.423502213333331</v>
      </c>
      <c r="H6685">
        <v>718.34621693600002</v>
      </c>
      <c r="I6685">
        <v>9.7324693759999992</v>
      </c>
      <c r="J6685">
        <v>708.61374756000009</v>
      </c>
      <c r="K6685">
        <v>16.878984684666669</v>
      </c>
      <c r="L6685">
        <v>160829</v>
      </c>
      <c r="M6685">
        <v>160711</v>
      </c>
      <c r="N6685">
        <v>140909</v>
      </c>
      <c r="O6685">
        <v>140825</v>
      </c>
      <c r="P6685">
        <v>0.99926630147548012</v>
      </c>
      <c r="Q6685">
        <v>0.99940387058314228</v>
      </c>
    </row>
    <row r="6686" spans="1:17" x14ac:dyDescent="0.3">
      <c r="A6686">
        <v>0.72</v>
      </c>
      <c r="B6686" t="s">
        <v>18</v>
      </c>
      <c r="C6686">
        <v>17000</v>
      </c>
      <c r="D6686">
        <v>2814.573769908</v>
      </c>
      <c r="E6686">
        <v>45.653946079999997</v>
      </c>
      <c r="F6686">
        <v>2768.9198238280001</v>
      </c>
      <c r="G6686">
        <v>41.532831171333328</v>
      </c>
      <c r="H6686">
        <v>2983.3991321799999</v>
      </c>
      <c r="I6686">
        <v>40.106534549999999</v>
      </c>
      <c r="J6686">
        <v>2943.2925976299998</v>
      </c>
      <c r="K6686">
        <v>42.965015385999997</v>
      </c>
      <c r="L6686">
        <v>112734</v>
      </c>
      <c r="M6686">
        <v>112390</v>
      </c>
      <c r="N6686">
        <v>61930</v>
      </c>
      <c r="O6686">
        <v>61764</v>
      </c>
      <c r="P6686">
        <v>0.99694856919828978</v>
      </c>
      <c r="Q6686">
        <v>0.99731955433554009</v>
      </c>
    </row>
    <row r="6687" spans="1:17" x14ac:dyDescent="0.3">
      <c r="A6687">
        <v>0.72</v>
      </c>
      <c r="B6687" t="s">
        <v>19</v>
      </c>
      <c r="C6687">
        <v>17000</v>
      </c>
      <c r="D6687">
        <v>3126.1173978299998</v>
      </c>
      <c r="E6687">
        <v>31.122998414000001</v>
      </c>
      <c r="F6687">
        <v>3094.9943994159999</v>
      </c>
      <c r="G6687">
        <v>28.00209065466667</v>
      </c>
      <c r="H6687">
        <v>2669.2196196579998</v>
      </c>
      <c r="I6687">
        <v>27.535345190000001</v>
      </c>
      <c r="J6687">
        <v>2641.6842744679998</v>
      </c>
      <c r="K6687">
        <v>29.50177931733333</v>
      </c>
      <c r="L6687">
        <v>116826</v>
      </c>
      <c r="M6687">
        <v>116595</v>
      </c>
      <c r="N6687">
        <v>61842</v>
      </c>
      <c r="O6687">
        <v>61734</v>
      </c>
      <c r="P6687">
        <v>0.99802270042627494</v>
      </c>
      <c r="Q6687">
        <v>0.99825361404870472</v>
      </c>
    </row>
    <row r="6688" spans="1:17" x14ac:dyDescent="0.3">
      <c r="A6688">
        <v>0.72</v>
      </c>
      <c r="B6688" t="s">
        <v>20</v>
      </c>
      <c r="C6688">
        <v>17000</v>
      </c>
      <c r="D6688">
        <v>2678.938712096</v>
      </c>
      <c r="E6688">
        <v>22.359569984</v>
      </c>
      <c r="F6688">
        <v>2656.5791421120002</v>
      </c>
      <c r="G6688">
        <v>21.983202890000001</v>
      </c>
      <c r="H6688">
        <v>2838.2042585620002</v>
      </c>
      <c r="I6688">
        <v>22.708632118000001</v>
      </c>
      <c r="J6688">
        <v>2815.4956264460002</v>
      </c>
      <c r="K6688">
        <v>23.483565810666668</v>
      </c>
      <c r="L6688">
        <v>140207</v>
      </c>
      <c r="M6688">
        <v>139995</v>
      </c>
      <c r="N6688">
        <v>77511</v>
      </c>
      <c r="O6688">
        <v>77397</v>
      </c>
      <c r="P6688">
        <v>0.99848794995970247</v>
      </c>
      <c r="Q6688">
        <v>0.99852924101095331</v>
      </c>
    </row>
    <row r="6689" spans="1:17" x14ac:dyDescent="0.3">
      <c r="A6689">
        <v>0.72</v>
      </c>
      <c r="B6689" t="s">
        <v>21</v>
      </c>
      <c r="C6689">
        <v>17000</v>
      </c>
      <c r="D6689">
        <v>1482.873519256</v>
      </c>
      <c r="E6689">
        <v>11.87638931</v>
      </c>
      <c r="F6689">
        <v>1470.9971299460001</v>
      </c>
      <c r="G6689">
        <v>15.20446514066667</v>
      </c>
      <c r="H6689">
        <v>822.25650011799996</v>
      </c>
      <c r="I6689">
        <v>9.7082272159999992</v>
      </c>
      <c r="J6689">
        <v>812.54827290200001</v>
      </c>
      <c r="K6689">
        <v>16.557846988000001</v>
      </c>
      <c r="L6689">
        <v>161438</v>
      </c>
      <c r="M6689">
        <v>161321</v>
      </c>
      <c r="N6689">
        <v>141046</v>
      </c>
      <c r="O6689">
        <v>140959</v>
      </c>
      <c r="P6689">
        <v>0.99927526356867657</v>
      </c>
      <c r="Q6689">
        <v>0.99938317995547554</v>
      </c>
    </row>
    <row r="6690" spans="1:17" x14ac:dyDescent="0.3">
      <c r="A6690">
        <v>0.73</v>
      </c>
      <c r="B6690" t="s">
        <v>18</v>
      </c>
      <c r="C6690">
        <v>17000</v>
      </c>
      <c r="D6690">
        <v>2737.5552789499998</v>
      </c>
      <c r="E6690">
        <v>45.783765281999997</v>
      </c>
      <c r="F6690">
        <v>2691.7715136699999</v>
      </c>
      <c r="G6690">
        <v>41.699181409999987</v>
      </c>
      <c r="H6690">
        <v>2955.8940463200001</v>
      </c>
      <c r="I6690">
        <v>40.143741579999997</v>
      </c>
      <c r="J6690">
        <v>2915.750304742</v>
      </c>
      <c r="K6690">
        <v>43.132493863999997</v>
      </c>
      <c r="L6690">
        <v>112768</v>
      </c>
      <c r="M6690">
        <v>112475</v>
      </c>
      <c r="N6690">
        <v>62492</v>
      </c>
      <c r="O6690">
        <v>62348</v>
      </c>
      <c r="P6690">
        <v>0.99740174517593638</v>
      </c>
      <c r="Q6690">
        <v>0.99769570505024641</v>
      </c>
    </row>
    <row r="6691" spans="1:17" x14ac:dyDescent="0.3">
      <c r="A6691">
        <v>0.73</v>
      </c>
      <c r="B6691" t="s">
        <v>19</v>
      </c>
      <c r="C6691">
        <v>17000</v>
      </c>
      <c r="D6691">
        <v>3158.8122718180002</v>
      </c>
      <c r="E6691">
        <v>31.462822857999999</v>
      </c>
      <c r="F6691">
        <v>3127.3494489599998</v>
      </c>
      <c r="G6691">
        <v>28.174192538</v>
      </c>
      <c r="H6691">
        <v>2702.2727593899999</v>
      </c>
      <c r="I6691">
        <v>27.627659745999999</v>
      </c>
      <c r="J6691">
        <v>2674.6450996459998</v>
      </c>
      <c r="K6691">
        <v>29.707074702</v>
      </c>
      <c r="L6691">
        <v>117743</v>
      </c>
      <c r="M6691">
        <v>117505</v>
      </c>
      <c r="N6691">
        <v>62379</v>
      </c>
      <c r="O6691">
        <v>62271</v>
      </c>
      <c r="P6691">
        <v>0.99797864841221984</v>
      </c>
      <c r="Q6691">
        <v>0.99826864810272686</v>
      </c>
    </row>
    <row r="6692" spans="1:17" x14ac:dyDescent="0.3">
      <c r="A6692">
        <v>0.73</v>
      </c>
      <c r="B6692" t="s">
        <v>20</v>
      </c>
      <c r="C6692">
        <v>17000</v>
      </c>
      <c r="D6692">
        <v>2702.2320719539998</v>
      </c>
      <c r="E6692">
        <v>22.43567393</v>
      </c>
      <c r="F6692">
        <v>2679.7963980240002</v>
      </c>
      <c r="G6692">
        <v>22.011340694000001</v>
      </c>
      <c r="H6692">
        <v>2859.09441806</v>
      </c>
      <c r="I6692">
        <v>22.751161564</v>
      </c>
      <c r="J6692">
        <v>2836.3432564959999</v>
      </c>
      <c r="K6692">
        <v>23.578078946666661</v>
      </c>
      <c r="L6692">
        <v>140748</v>
      </c>
      <c r="M6692">
        <v>140534</v>
      </c>
      <c r="N6692">
        <v>77812</v>
      </c>
      <c r="O6692">
        <v>77697</v>
      </c>
      <c r="P6692">
        <v>0.99847955210731232</v>
      </c>
      <c r="Q6692">
        <v>0.99852207885673161</v>
      </c>
    </row>
    <row r="6693" spans="1:17" x14ac:dyDescent="0.3">
      <c r="A6693">
        <v>0.73</v>
      </c>
      <c r="B6693" t="s">
        <v>21</v>
      </c>
      <c r="C6693">
        <v>17000</v>
      </c>
      <c r="D6693">
        <v>1528.140973172</v>
      </c>
      <c r="E6693">
        <v>12.2477421</v>
      </c>
      <c r="F6693">
        <v>1515.8932310719999</v>
      </c>
      <c r="G6693">
        <v>17.145197506666669</v>
      </c>
      <c r="H6693">
        <v>913.81939112000009</v>
      </c>
      <c r="I6693">
        <v>9.8063956720000007</v>
      </c>
      <c r="J6693">
        <v>904.01299544599999</v>
      </c>
      <c r="K6693">
        <v>18.855539011333331</v>
      </c>
      <c r="L6693">
        <v>157235</v>
      </c>
      <c r="M6693">
        <v>157115</v>
      </c>
      <c r="N6693">
        <v>140215</v>
      </c>
      <c r="O6693">
        <v>140126</v>
      </c>
      <c r="P6693">
        <v>0.99923681114255736</v>
      </c>
      <c r="Q6693">
        <v>0.9993652604928146</v>
      </c>
    </row>
    <row r="6694" spans="1:17" x14ac:dyDescent="0.3">
      <c r="A6694">
        <v>0.74</v>
      </c>
      <c r="B6694" t="s">
        <v>18</v>
      </c>
      <c r="C6694">
        <v>17000</v>
      </c>
      <c r="D6694">
        <v>2768.5492362179998</v>
      </c>
      <c r="E6694">
        <v>45.225690223999997</v>
      </c>
      <c r="F6694">
        <v>2723.3235459940001</v>
      </c>
      <c r="G6694">
        <v>41.25857443266667</v>
      </c>
      <c r="H6694">
        <v>2967.678754736</v>
      </c>
      <c r="I6694">
        <v>39.873203177999997</v>
      </c>
      <c r="J6694">
        <v>2927.8055515579999</v>
      </c>
      <c r="K6694">
        <v>42.684279324000002</v>
      </c>
      <c r="L6694">
        <v>113834</v>
      </c>
      <c r="M6694">
        <v>113514</v>
      </c>
      <c r="N6694">
        <v>62694</v>
      </c>
      <c r="O6694">
        <v>62541</v>
      </c>
      <c r="P6694">
        <v>0.99718888908410497</v>
      </c>
      <c r="Q6694">
        <v>0.99755957507895487</v>
      </c>
    </row>
    <row r="6695" spans="1:17" x14ac:dyDescent="0.3">
      <c r="A6695">
        <v>0.74</v>
      </c>
      <c r="B6695" t="s">
        <v>19</v>
      </c>
      <c r="C6695">
        <v>17000</v>
      </c>
      <c r="D6695">
        <v>3210.811856196</v>
      </c>
      <c r="E6695">
        <v>31.630299168000001</v>
      </c>
      <c r="F6695">
        <v>3179.181557028</v>
      </c>
      <c r="G6695">
        <v>28.250407124666669</v>
      </c>
      <c r="H6695">
        <v>2741.0354054579998</v>
      </c>
      <c r="I6695">
        <v>27.69896554</v>
      </c>
      <c r="J6695">
        <v>2713.336439918</v>
      </c>
      <c r="K6695">
        <v>29.832590425333329</v>
      </c>
      <c r="L6695">
        <v>117904</v>
      </c>
      <c r="M6695">
        <v>117660</v>
      </c>
      <c r="N6695">
        <v>62556</v>
      </c>
      <c r="O6695">
        <v>62448</v>
      </c>
      <c r="P6695">
        <v>0.99793051974487723</v>
      </c>
      <c r="Q6695">
        <v>0.99827354690197578</v>
      </c>
    </row>
    <row r="6696" spans="1:17" x14ac:dyDescent="0.3">
      <c r="A6696">
        <v>0.74</v>
      </c>
      <c r="B6696" t="s">
        <v>20</v>
      </c>
      <c r="C6696">
        <v>17000</v>
      </c>
      <c r="D6696">
        <v>2775.6565080800001</v>
      </c>
      <c r="E6696">
        <v>22.779633552</v>
      </c>
      <c r="F6696">
        <v>2752.8768745299999</v>
      </c>
      <c r="G6696">
        <v>22.205120006666661</v>
      </c>
      <c r="H6696">
        <v>2896.9493160880002</v>
      </c>
      <c r="I6696">
        <v>22.926258116</v>
      </c>
      <c r="J6696">
        <v>2874.0230579720001</v>
      </c>
      <c r="K6696">
        <v>23.905549044666671</v>
      </c>
      <c r="L6696">
        <v>140909</v>
      </c>
      <c r="M6696">
        <v>140702</v>
      </c>
      <c r="N6696">
        <v>78045</v>
      </c>
      <c r="O6696">
        <v>77934</v>
      </c>
      <c r="P6696">
        <v>0.99853096679417208</v>
      </c>
      <c r="Q6696">
        <v>0.99857774360945606</v>
      </c>
    </row>
    <row r="6697" spans="1:17" x14ac:dyDescent="0.3">
      <c r="A6697">
        <v>0.74</v>
      </c>
      <c r="B6697" t="s">
        <v>21</v>
      </c>
      <c r="C6697">
        <v>17000</v>
      </c>
      <c r="D6697">
        <v>1623.0752041440001</v>
      </c>
      <c r="E6697">
        <v>12.247684875999999</v>
      </c>
      <c r="F6697">
        <v>1610.8275192680001</v>
      </c>
      <c r="G6697">
        <v>17.145222675333329</v>
      </c>
      <c r="H6697">
        <v>1017.871647756</v>
      </c>
      <c r="I6697">
        <v>9.8064011979999997</v>
      </c>
      <c r="J6697">
        <v>1008.065246556</v>
      </c>
      <c r="K6697">
        <v>18.855564179999998</v>
      </c>
      <c r="L6697">
        <v>157239</v>
      </c>
      <c r="M6697">
        <v>157119</v>
      </c>
      <c r="N6697">
        <v>140219</v>
      </c>
      <c r="O6697">
        <v>140130</v>
      </c>
      <c r="P6697">
        <v>0.9992368305573045</v>
      </c>
      <c r="Q6697">
        <v>0.99936527859990443</v>
      </c>
    </row>
    <row r="6698" spans="1:17" x14ac:dyDescent="0.3">
      <c r="A6698">
        <v>0.75</v>
      </c>
      <c r="B6698" t="s">
        <v>18</v>
      </c>
      <c r="C6698">
        <v>17000</v>
      </c>
      <c r="D6698">
        <v>2798.0005313219999</v>
      </c>
      <c r="E6698">
        <v>45.484184333999998</v>
      </c>
      <c r="F6698">
        <v>2752.5163469879999</v>
      </c>
      <c r="G6698">
        <v>41.336893360666672</v>
      </c>
      <c r="H6698">
        <v>2981.419100998</v>
      </c>
      <c r="I6698">
        <v>39.843822768000003</v>
      </c>
      <c r="J6698">
        <v>2941.5752782280001</v>
      </c>
      <c r="K6698">
        <v>42.777176994000001</v>
      </c>
      <c r="L6698">
        <v>113250</v>
      </c>
      <c r="M6698">
        <v>112926</v>
      </c>
      <c r="N6698">
        <v>62422</v>
      </c>
      <c r="O6698">
        <v>62269</v>
      </c>
      <c r="P6698">
        <v>0.99713907284768211</v>
      </c>
      <c r="Q6698">
        <v>0.99754894107846592</v>
      </c>
    </row>
    <row r="6699" spans="1:17" x14ac:dyDescent="0.3">
      <c r="A6699">
        <v>0.75</v>
      </c>
      <c r="B6699" t="s">
        <v>19</v>
      </c>
      <c r="C6699">
        <v>17000</v>
      </c>
      <c r="D6699">
        <v>3097.1476003359999</v>
      </c>
      <c r="E6699">
        <v>31.612913742</v>
      </c>
      <c r="F6699">
        <v>3065.534686594</v>
      </c>
      <c r="G6699">
        <v>28.21962907466667</v>
      </c>
      <c r="H6699">
        <v>2706.4126201939998</v>
      </c>
      <c r="I6699">
        <v>27.536918228000001</v>
      </c>
      <c r="J6699">
        <v>2678.8757019660002</v>
      </c>
      <c r="K6699">
        <v>29.815142784666669</v>
      </c>
      <c r="L6699">
        <v>116795</v>
      </c>
      <c r="M6699">
        <v>116558</v>
      </c>
      <c r="N6699">
        <v>62611</v>
      </c>
      <c r="O6699">
        <v>62503</v>
      </c>
      <c r="P6699">
        <v>0.99797080354467227</v>
      </c>
      <c r="Q6699">
        <v>0.99827506348724659</v>
      </c>
    </row>
    <row r="6700" spans="1:17" x14ac:dyDescent="0.3">
      <c r="A6700">
        <v>0.75</v>
      </c>
      <c r="B6700" t="s">
        <v>20</v>
      </c>
      <c r="C6700">
        <v>17000</v>
      </c>
      <c r="D6700">
        <v>2761.9754705659998</v>
      </c>
      <c r="E6700">
        <v>22.361118762</v>
      </c>
      <c r="F6700">
        <v>2739.6143518019999</v>
      </c>
      <c r="G6700">
        <v>21.934924412666671</v>
      </c>
      <c r="H6700">
        <v>2911.0659280340001</v>
      </c>
      <c r="I6700">
        <v>22.742325416</v>
      </c>
      <c r="J6700">
        <v>2888.3236026200002</v>
      </c>
      <c r="K6700">
        <v>23.617348258</v>
      </c>
      <c r="L6700">
        <v>141803</v>
      </c>
      <c r="M6700">
        <v>141585</v>
      </c>
      <c r="N6700">
        <v>78459</v>
      </c>
      <c r="O6700">
        <v>78343</v>
      </c>
      <c r="P6700">
        <v>0.99846265593816774</v>
      </c>
      <c r="Q6700">
        <v>0.99852152079430023</v>
      </c>
    </row>
    <row r="6701" spans="1:17" x14ac:dyDescent="0.3">
      <c r="A6701">
        <v>0.75</v>
      </c>
      <c r="B6701" t="s">
        <v>21</v>
      </c>
      <c r="C6701">
        <v>17000</v>
      </c>
      <c r="D6701">
        <v>1720.720733678</v>
      </c>
      <c r="E6701">
        <v>12.24755292</v>
      </c>
      <c r="F6701">
        <v>1708.4731807600001</v>
      </c>
      <c r="G6701">
        <v>17.145249258</v>
      </c>
      <c r="H6701">
        <v>1124.445399858</v>
      </c>
      <c r="I6701">
        <v>9.8063751900000007</v>
      </c>
      <c r="J6701">
        <v>1114.639024668</v>
      </c>
      <c r="K6701">
        <v>18.855653588666669</v>
      </c>
      <c r="L6701">
        <v>157246</v>
      </c>
      <c r="M6701">
        <v>157126</v>
      </c>
      <c r="N6701">
        <v>140226</v>
      </c>
      <c r="O6701">
        <v>140137</v>
      </c>
      <c r="P6701">
        <v>0.99923686453073524</v>
      </c>
      <c r="Q6701">
        <v>0.99936531028482589</v>
      </c>
    </row>
    <row r="6702" spans="1:17" x14ac:dyDescent="0.3">
      <c r="A6702">
        <v>0.76</v>
      </c>
      <c r="B6702" t="s">
        <v>18</v>
      </c>
      <c r="C6702">
        <v>17000</v>
      </c>
      <c r="D6702">
        <v>2865.4068938260002</v>
      </c>
      <c r="E6702">
        <v>45.216993062</v>
      </c>
      <c r="F6702">
        <v>2820.189900764</v>
      </c>
      <c r="G6702">
        <v>41.16114069733333</v>
      </c>
      <c r="H6702">
        <v>3032.7154893060001</v>
      </c>
      <c r="I6702">
        <v>39.586772680000003</v>
      </c>
      <c r="J6702">
        <v>2993.1287166279999</v>
      </c>
      <c r="K6702">
        <v>42.597125194</v>
      </c>
      <c r="L6702">
        <v>114182</v>
      </c>
      <c r="M6702">
        <v>113870</v>
      </c>
      <c r="N6702">
        <v>63414</v>
      </c>
      <c r="O6702">
        <v>63263</v>
      </c>
      <c r="P6702">
        <v>0.99726752027464927</v>
      </c>
      <c r="Q6702">
        <v>0.99761882234206956</v>
      </c>
    </row>
    <row r="6703" spans="1:17" x14ac:dyDescent="0.3">
      <c r="A6703">
        <v>0.76</v>
      </c>
      <c r="B6703" t="s">
        <v>19</v>
      </c>
      <c r="C6703">
        <v>17000</v>
      </c>
      <c r="D6703">
        <v>3274.9176235979999</v>
      </c>
      <c r="E6703">
        <v>31.409625930000001</v>
      </c>
      <c r="F6703">
        <v>3243.5079976679999</v>
      </c>
      <c r="G6703">
        <v>28.034348474666668</v>
      </c>
      <c r="H6703">
        <v>2787.8850323319998</v>
      </c>
      <c r="I6703">
        <v>27.430581969999999</v>
      </c>
      <c r="J6703">
        <v>2760.454450362</v>
      </c>
      <c r="K6703">
        <v>29.650493912000002</v>
      </c>
      <c r="L6703">
        <v>118594</v>
      </c>
      <c r="M6703">
        <v>118347</v>
      </c>
      <c r="N6703">
        <v>63206</v>
      </c>
      <c r="O6703">
        <v>63096</v>
      </c>
      <c r="P6703">
        <v>0.99791726394252656</v>
      </c>
      <c r="Q6703">
        <v>0.99825965889314305</v>
      </c>
    </row>
    <row r="6704" spans="1:17" x14ac:dyDescent="0.3">
      <c r="A6704">
        <v>0.76</v>
      </c>
      <c r="B6704" t="s">
        <v>20</v>
      </c>
      <c r="C6704">
        <v>17000</v>
      </c>
      <c r="D6704">
        <v>2812.4623088640001</v>
      </c>
      <c r="E6704">
        <v>22.178510974000002</v>
      </c>
      <c r="F6704">
        <v>2790.2837978900002</v>
      </c>
      <c r="G6704">
        <v>21.7742334</v>
      </c>
      <c r="H6704">
        <v>2952.7754425759999</v>
      </c>
      <c r="I6704">
        <v>22.573214717999999</v>
      </c>
      <c r="J6704">
        <v>2930.2022278579998</v>
      </c>
      <c r="K6704">
        <v>23.427357626666669</v>
      </c>
      <c r="L6704">
        <v>141997</v>
      </c>
      <c r="M6704">
        <v>141784</v>
      </c>
      <c r="N6704">
        <v>78577</v>
      </c>
      <c r="O6704">
        <v>78461</v>
      </c>
      <c r="P6704">
        <v>0.99849996830918963</v>
      </c>
      <c r="Q6704">
        <v>0.99852374104381691</v>
      </c>
    </row>
    <row r="6705" spans="1:17" x14ac:dyDescent="0.3">
      <c r="A6705">
        <v>0.76</v>
      </c>
      <c r="B6705" t="s">
        <v>21</v>
      </c>
      <c r="C6705">
        <v>17000</v>
      </c>
      <c r="D6705">
        <v>1810.5572675020001</v>
      </c>
      <c r="E6705">
        <v>12.247405032</v>
      </c>
      <c r="F6705">
        <v>1798.3098624720001</v>
      </c>
      <c r="G6705">
        <v>17.145216512666661</v>
      </c>
      <c r="H6705">
        <v>1222.088645802</v>
      </c>
      <c r="I6705">
        <v>9.8062964699999995</v>
      </c>
      <c r="J6705">
        <v>1212.282349332</v>
      </c>
      <c r="K6705">
        <v>18.85562084333333</v>
      </c>
      <c r="L6705">
        <v>157251</v>
      </c>
      <c r="M6705">
        <v>157131</v>
      </c>
      <c r="N6705">
        <v>140231</v>
      </c>
      <c r="O6705">
        <v>140142</v>
      </c>
      <c r="P6705">
        <v>0.99923688879561978</v>
      </c>
      <c r="Q6705">
        <v>0.99936533291497598</v>
      </c>
    </row>
    <row r="6706" spans="1:17" x14ac:dyDescent="0.3">
      <c r="A6706">
        <v>0.77</v>
      </c>
      <c r="B6706" t="s">
        <v>18</v>
      </c>
      <c r="C6706">
        <v>17000</v>
      </c>
      <c r="D6706">
        <v>2846.4756184319999</v>
      </c>
      <c r="E6706">
        <v>45.187272146000012</v>
      </c>
      <c r="F6706">
        <v>2801.288346286</v>
      </c>
      <c r="G6706">
        <v>41.207635649333326</v>
      </c>
      <c r="H6706">
        <v>2963.9218752500001</v>
      </c>
      <c r="I6706">
        <v>39.645619359999998</v>
      </c>
      <c r="J6706">
        <v>2924.2762558899999</v>
      </c>
      <c r="K6706">
        <v>42.645687061333341</v>
      </c>
      <c r="L6706">
        <v>112749</v>
      </c>
      <c r="M6706">
        <v>112462</v>
      </c>
      <c r="N6706">
        <v>62745</v>
      </c>
      <c r="O6706">
        <v>62605</v>
      </c>
      <c r="P6706">
        <v>0.99745452287825165</v>
      </c>
      <c r="Q6706">
        <v>0.99776874651366643</v>
      </c>
    </row>
    <row r="6707" spans="1:17" x14ac:dyDescent="0.3">
      <c r="A6707">
        <v>0.77</v>
      </c>
      <c r="B6707" t="s">
        <v>19</v>
      </c>
      <c r="C6707">
        <v>17000</v>
      </c>
      <c r="D6707">
        <v>3230.2985566799998</v>
      </c>
      <c r="E6707">
        <v>31.327328130000001</v>
      </c>
      <c r="F6707">
        <v>3198.971228548</v>
      </c>
      <c r="G6707">
        <v>28.063446266</v>
      </c>
      <c r="H6707">
        <v>2802.6151891459999</v>
      </c>
      <c r="I6707">
        <v>27.38554602</v>
      </c>
      <c r="J6707">
        <v>2775.2296431260002</v>
      </c>
      <c r="K6707">
        <v>29.721923104666669</v>
      </c>
      <c r="L6707">
        <v>116084</v>
      </c>
      <c r="M6707">
        <v>115844</v>
      </c>
      <c r="N6707">
        <v>62680</v>
      </c>
      <c r="O6707">
        <v>62571</v>
      </c>
      <c r="P6707">
        <v>0.99793253161503737</v>
      </c>
      <c r="Q6707">
        <v>0.9982610082961072</v>
      </c>
    </row>
    <row r="6708" spans="1:17" x14ac:dyDescent="0.3">
      <c r="A6708">
        <v>0.77</v>
      </c>
      <c r="B6708" t="s">
        <v>20</v>
      </c>
      <c r="C6708">
        <v>17000</v>
      </c>
      <c r="D6708">
        <v>2884.0422495379999</v>
      </c>
      <c r="E6708">
        <v>22.340321908</v>
      </c>
      <c r="F6708">
        <v>2861.7019276299998</v>
      </c>
      <c r="G6708">
        <v>21.819723412666669</v>
      </c>
      <c r="H6708">
        <v>2971.3711939780001</v>
      </c>
      <c r="I6708">
        <v>22.559622913999998</v>
      </c>
      <c r="J6708">
        <v>2948.811571064</v>
      </c>
      <c r="K6708">
        <v>23.550033079999999</v>
      </c>
      <c r="L6708">
        <v>141675</v>
      </c>
      <c r="M6708">
        <v>141469</v>
      </c>
      <c r="N6708">
        <v>79035</v>
      </c>
      <c r="O6708">
        <v>78921</v>
      </c>
      <c r="P6708">
        <v>0.9985459678842421</v>
      </c>
      <c r="Q6708">
        <v>0.99855760106282032</v>
      </c>
    </row>
    <row r="6709" spans="1:17" x14ac:dyDescent="0.3">
      <c r="A6709">
        <v>0.77</v>
      </c>
      <c r="B6709" t="s">
        <v>21</v>
      </c>
      <c r="C6709">
        <v>17000</v>
      </c>
      <c r="D6709">
        <v>1868.6556084280001</v>
      </c>
      <c r="E6709">
        <v>12.394005946</v>
      </c>
      <c r="F6709">
        <v>1856.2616024819999</v>
      </c>
      <c r="G6709">
        <v>17.980487191333339</v>
      </c>
      <c r="H6709">
        <v>1310.931595882</v>
      </c>
      <c r="I6709">
        <v>9.8781853279999989</v>
      </c>
      <c r="J6709">
        <v>1301.053410554</v>
      </c>
      <c r="K6709">
        <v>20.001461826</v>
      </c>
      <c r="L6709">
        <v>155841</v>
      </c>
      <c r="M6709">
        <v>155721</v>
      </c>
      <c r="N6709">
        <v>139949</v>
      </c>
      <c r="O6709">
        <v>139860</v>
      </c>
      <c r="P6709">
        <v>0.99922998440718425</v>
      </c>
      <c r="Q6709">
        <v>0.99936405404826045</v>
      </c>
    </row>
    <row r="6710" spans="1:17" x14ac:dyDescent="0.3">
      <c r="A6710">
        <v>0.78</v>
      </c>
      <c r="B6710" t="s">
        <v>18</v>
      </c>
      <c r="C6710">
        <v>17000</v>
      </c>
      <c r="D6710">
        <v>2970.1746918039998</v>
      </c>
      <c r="E6710">
        <v>45.612612771999999</v>
      </c>
      <c r="F6710">
        <v>2924.5620790319999</v>
      </c>
      <c r="G6710">
        <v>41.39228038933333</v>
      </c>
      <c r="H6710">
        <v>3027.5433637259998</v>
      </c>
      <c r="I6710">
        <v>39.655945357999997</v>
      </c>
      <c r="J6710">
        <v>2987.887418368</v>
      </c>
      <c r="K6710">
        <v>42.825460151333331</v>
      </c>
      <c r="L6710">
        <v>114052</v>
      </c>
      <c r="M6710">
        <v>113726</v>
      </c>
      <c r="N6710">
        <v>63544</v>
      </c>
      <c r="O6710">
        <v>63394</v>
      </c>
      <c r="P6710">
        <v>0.99714165468382843</v>
      </c>
      <c r="Q6710">
        <v>0.99763943094548657</v>
      </c>
    </row>
    <row r="6711" spans="1:17" x14ac:dyDescent="0.3">
      <c r="A6711">
        <v>0.78</v>
      </c>
      <c r="B6711" t="s">
        <v>19</v>
      </c>
      <c r="C6711">
        <v>17000</v>
      </c>
      <c r="D6711">
        <v>3382.8257499639999</v>
      </c>
      <c r="E6711">
        <v>31.209981509999999</v>
      </c>
      <c r="F6711">
        <v>3351.6157684539999</v>
      </c>
      <c r="G6711">
        <v>27.881135090666671</v>
      </c>
      <c r="H6711">
        <v>2866.4261468680002</v>
      </c>
      <c r="I6711">
        <v>27.272609471999999</v>
      </c>
      <c r="J6711">
        <v>2839.153537396</v>
      </c>
      <c r="K6711">
        <v>29.47761259066667</v>
      </c>
      <c r="L6711">
        <v>118694</v>
      </c>
      <c r="M6711">
        <v>118439</v>
      </c>
      <c r="N6711">
        <v>63394</v>
      </c>
      <c r="O6711">
        <v>63281</v>
      </c>
      <c r="P6711">
        <v>0.99785161844743631</v>
      </c>
      <c r="Q6711">
        <v>0.99821749692399908</v>
      </c>
    </row>
    <row r="6712" spans="1:17" x14ac:dyDescent="0.3">
      <c r="A6712">
        <v>0.78</v>
      </c>
      <c r="B6712" t="s">
        <v>20</v>
      </c>
      <c r="C6712">
        <v>17000</v>
      </c>
      <c r="D6712">
        <v>2861.7797100439998</v>
      </c>
      <c r="E6712">
        <v>22.427907466000001</v>
      </c>
      <c r="F6712">
        <v>2839.351802576</v>
      </c>
      <c r="G6712">
        <v>21.85910213133333</v>
      </c>
      <c r="H6712">
        <v>2973.3207402080002</v>
      </c>
      <c r="I6712">
        <v>22.565745188000001</v>
      </c>
      <c r="J6712">
        <v>2950.75499502</v>
      </c>
      <c r="K6712">
        <v>23.564357999999999</v>
      </c>
      <c r="L6712">
        <v>142629</v>
      </c>
      <c r="M6712">
        <v>142435</v>
      </c>
      <c r="N6712">
        <v>79441</v>
      </c>
      <c r="O6712">
        <v>79329</v>
      </c>
      <c r="P6712">
        <v>0.9986398278050046</v>
      </c>
      <c r="Q6712">
        <v>0.99859014866378826</v>
      </c>
    </row>
    <row r="6713" spans="1:17" x14ac:dyDescent="0.3">
      <c r="A6713">
        <v>0.78</v>
      </c>
      <c r="B6713" t="s">
        <v>21</v>
      </c>
      <c r="C6713">
        <v>17000</v>
      </c>
      <c r="D6713">
        <v>1954.7472531000001</v>
      </c>
      <c r="E6713">
        <v>12.394134382000001</v>
      </c>
      <c r="F6713">
        <v>1942.3531187179999</v>
      </c>
      <c r="G6713">
        <v>17.981702854000002</v>
      </c>
      <c r="H6713">
        <v>1404.023580386</v>
      </c>
      <c r="I6713">
        <v>9.8783586680000006</v>
      </c>
      <c r="J6713">
        <v>1394.1452217179999</v>
      </c>
      <c r="K6713">
        <v>20.003414962000001</v>
      </c>
      <c r="L6713">
        <v>155843</v>
      </c>
      <c r="M6713">
        <v>155721</v>
      </c>
      <c r="N6713">
        <v>139951</v>
      </c>
      <c r="O6713">
        <v>139862</v>
      </c>
      <c r="P6713">
        <v>0.99921716086060974</v>
      </c>
      <c r="Q6713">
        <v>0.99936406313638348</v>
      </c>
    </row>
    <row r="6714" spans="1:17" x14ac:dyDescent="0.3">
      <c r="A6714">
        <v>0.79</v>
      </c>
      <c r="B6714" t="s">
        <v>18</v>
      </c>
      <c r="C6714">
        <v>17000</v>
      </c>
      <c r="D6714">
        <v>2930.903655094</v>
      </c>
      <c r="E6714">
        <v>44.891558600000003</v>
      </c>
      <c r="F6714">
        <v>2886.0120964940002</v>
      </c>
      <c r="G6714">
        <v>40.860466138</v>
      </c>
      <c r="H6714">
        <v>2969.0869736760001</v>
      </c>
      <c r="I6714">
        <v>39.398333438000002</v>
      </c>
      <c r="J6714">
        <v>2929.6886402380001</v>
      </c>
      <c r="K6714">
        <v>42.282631891333331</v>
      </c>
      <c r="L6714">
        <v>115033</v>
      </c>
      <c r="M6714">
        <v>114744</v>
      </c>
      <c r="N6714">
        <v>63501</v>
      </c>
      <c r="O6714">
        <v>63364</v>
      </c>
      <c r="P6714">
        <v>0.99748767744907985</v>
      </c>
      <c r="Q6714">
        <v>0.99784255366057228</v>
      </c>
    </row>
    <row r="6715" spans="1:17" x14ac:dyDescent="0.3">
      <c r="A6715">
        <v>0.79</v>
      </c>
      <c r="B6715" t="s">
        <v>19</v>
      </c>
      <c r="C6715">
        <v>17000</v>
      </c>
      <c r="D6715">
        <v>3473.7184268860001</v>
      </c>
      <c r="E6715">
        <v>31.103311728000001</v>
      </c>
      <c r="F6715">
        <v>3442.6151151580002</v>
      </c>
      <c r="G6715">
        <v>27.824499800666661</v>
      </c>
      <c r="H6715">
        <v>2925.8039206419999</v>
      </c>
      <c r="I6715">
        <v>27.20230385</v>
      </c>
      <c r="J6715">
        <v>2898.6016167920002</v>
      </c>
      <c r="K6715">
        <v>29.45532038666666</v>
      </c>
      <c r="L6715">
        <v>118436</v>
      </c>
      <c r="M6715">
        <v>118186</v>
      </c>
      <c r="N6715">
        <v>63572</v>
      </c>
      <c r="O6715">
        <v>63459</v>
      </c>
      <c r="P6715">
        <v>0.99788915532439459</v>
      </c>
      <c r="Q6715">
        <v>0.99822248788774937</v>
      </c>
    </row>
    <row r="6716" spans="1:17" x14ac:dyDescent="0.3">
      <c r="A6716">
        <v>0.79</v>
      </c>
      <c r="B6716" t="s">
        <v>20</v>
      </c>
      <c r="C6716">
        <v>17000</v>
      </c>
      <c r="D6716">
        <v>3030.9479582479998</v>
      </c>
      <c r="E6716">
        <v>22.601128429999999</v>
      </c>
      <c r="F6716">
        <v>3008.3468298180001</v>
      </c>
      <c r="G6716">
        <v>21.964773378</v>
      </c>
      <c r="H6716">
        <v>3059.1382164080001</v>
      </c>
      <c r="I6716">
        <v>22.649109970000001</v>
      </c>
      <c r="J6716">
        <v>3036.4891064379999</v>
      </c>
      <c r="K6716">
        <v>23.731701497333329</v>
      </c>
      <c r="L6716">
        <v>141992</v>
      </c>
      <c r="M6716">
        <v>141790</v>
      </c>
      <c r="N6716">
        <v>79384</v>
      </c>
      <c r="O6716">
        <v>79267</v>
      </c>
      <c r="P6716">
        <v>0.99857738464138823</v>
      </c>
      <c r="Q6716">
        <v>0.99852615136551448</v>
      </c>
    </row>
    <row r="6717" spans="1:17" x14ac:dyDescent="0.3">
      <c r="A6717">
        <v>0.79</v>
      </c>
      <c r="B6717" t="s">
        <v>21</v>
      </c>
      <c r="C6717">
        <v>17000</v>
      </c>
      <c r="D6717">
        <v>2038.792160338</v>
      </c>
      <c r="E6717">
        <v>12.394564638</v>
      </c>
      <c r="F6717">
        <v>2026.3975957</v>
      </c>
      <c r="G6717">
        <v>17.984177807333339</v>
      </c>
      <c r="H6717">
        <v>1495.053358978</v>
      </c>
      <c r="I6717">
        <v>9.8783532579999989</v>
      </c>
      <c r="J6717">
        <v>1485.1750057199999</v>
      </c>
      <c r="K6717">
        <v>20.006135336</v>
      </c>
      <c r="L6717">
        <v>155840</v>
      </c>
      <c r="M6717">
        <v>155721</v>
      </c>
      <c r="N6717">
        <v>139952</v>
      </c>
      <c r="O6717">
        <v>139864</v>
      </c>
      <c r="P6717">
        <v>0.99923639630390149</v>
      </c>
      <c r="Q6717">
        <v>0.99937121298730991</v>
      </c>
    </row>
    <row r="6718" spans="1:17" x14ac:dyDescent="0.3">
      <c r="A6718">
        <v>0.8</v>
      </c>
      <c r="B6718" t="s">
        <v>18</v>
      </c>
      <c r="C6718">
        <v>17000</v>
      </c>
      <c r="D6718">
        <v>2896.5750392499999</v>
      </c>
      <c r="E6718">
        <v>44.617281713999994</v>
      </c>
      <c r="F6718">
        <v>2851.9577575339999</v>
      </c>
      <c r="G6718">
        <v>40.705670886666667</v>
      </c>
      <c r="H6718">
        <v>3035.2242674439999</v>
      </c>
      <c r="I6718">
        <v>39.215948595999997</v>
      </c>
      <c r="J6718">
        <v>2996.0083188479998</v>
      </c>
      <c r="K6718">
        <v>42.148066496000013</v>
      </c>
      <c r="L6718">
        <v>116242</v>
      </c>
      <c r="M6718">
        <v>115926</v>
      </c>
      <c r="N6718">
        <v>64582</v>
      </c>
      <c r="O6718">
        <v>64432</v>
      </c>
      <c r="P6718">
        <v>0.99728153335283287</v>
      </c>
      <c r="Q6718">
        <v>0.99767737140379675</v>
      </c>
    </row>
    <row r="6719" spans="1:17" x14ac:dyDescent="0.3">
      <c r="A6719">
        <v>0.8</v>
      </c>
      <c r="B6719" t="s">
        <v>19</v>
      </c>
      <c r="C6719">
        <v>17000</v>
      </c>
      <c r="D6719">
        <v>3422.4327825139999</v>
      </c>
      <c r="E6719">
        <v>31.550466562</v>
      </c>
      <c r="F6719">
        <v>3390.8823159540002</v>
      </c>
      <c r="G6719">
        <v>28.012976161333331</v>
      </c>
      <c r="H6719">
        <v>2904.6975769239998</v>
      </c>
      <c r="I6719">
        <v>27.280570025999999</v>
      </c>
      <c r="J6719">
        <v>2877.4170068980002</v>
      </c>
      <c r="K6719">
        <v>29.618861504666668</v>
      </c>
      <c r="L6719">
        <v>119522</v>
      </c>
      <c r="M6719">
        <v>119277</v>
      </c>
      <c r="N6719">
        <v>64038</v>
      </c>
      <c r="O6719">
        <v>63927</v>
      </c>
      <c r="P6719">
        <v>0.99795016816987669</v>
      </c>
      <c r="Q6719">
        <v>0.99826665417408411</v>
      </c>
    </row>
    <row r="6720" spans="1:17" x14ac:dyDescent="0.3">
      <c r="A6720">
        <v>0.8</v>
      </c>
      <c r="B6720" t="s">
        <v>20</v>
      </c>
      <c r="C6720">
        <v>17000</v>
      </c>
      <c r="D6720">
        <v>3023.3576139920001</v>
      </c>
      <c r="E6720">
        <v>22.458113936</v>
      </c>
      <c r="F6720">
        <v>3000.8995000559999</v>
      </c>
      <c r="G6720">
        <v>21.835269827333331</v>
      </c>
      <c r="H6720">
        <v>3061.7416327300002</v>
      </c>
      <c r="I6720">
        <v>22.516596704000001</v>
      </c>
      <c r="J6720">
        <v>3039.225036026</v>
      </c>
      <c r="K6720">
        <v>23.580473432666668</v>
      </c>
      <c r="L6720">
        <v>143018</v>
      </c>
      <c r="M6720">
        <v>142816</v>
      </c>
      <c r="N6720">
        <v>79918</v>
      </c>
      <c r="O6720">
        <v>79805</v>
      </c>
      <c r="P6720">
        <v>0.99858759037323974</v>
      </c>
      <c r="Q6720">
        <v>0.99858605070196949</v>
      </c>
    </row>
    <row r="6721" spans="1:17" x14ac:dyDescent="0.3">
      <c r="A6721">
        <v>0.8</v>
      </c>
      <c r="B6721" t="s">
        <v>21</v>
      </c>
      <c r="C6721">
        <v>17000</v>
      </c>
      <c r="D6721">
        <v>2115.7582728080001</v>
      </c>
      <c r="E6721">
        <v>12.394564638</v>
      </c>
      <c r="F6721">
        <v>2103.3637081699999</v>
      </c>
      <c r="G6721">
        <v>17.984177807333339</v>
      </c>
      <c r="H6721">
        <v>1578.842568496</v>
      </c>
      <c r="I6721">
        <v>9.8783532579999989</v>
      </c>
      <c r="J6721">
        <v>1568.964215238</v>
      </c>
      <c r="K6721">
        <v>20.006135336</v>
      </c>
      <c r="L6721">
        <v>155840</v>
      </c>
      <c r="M6721">
        <v>155721</v>
      </c>
      <c r="N6721">
        <v>139952</v>
      </c>
      <c r="O6721">
        <v>139864</v>
      </c>
      <c r="P6721">
        <v>0.99923639630390149</v>
      </c>
      <c r="Q6721">
        <v>0.99937121298730991</v>
      </c>
    </row>
    <row r="6722" spans="1:17" x14ac:dyDescent="0.3">
      <c r="A6722">
        <v>0.81</v>
      </c>
      <c r="B6722" t="s">
        <v>18</v>
      </c>
      <c r="C6722">
        <v>17000</v>
      </c>
      <c r="D6722">
        <v>2978.7856162560001</v>
      </c>
      <c r="E6722">
        <v>44.792348924000002</v>
      </c>
      <c r="F6722">
        <v>2933.99326733</v>
      </c>
      <c r="G6722">
        <v>40.802636374666669</v>
      </c>
      <c r="H6722">
        <v>3041.6193982320001</v>
      </c>
      <c r="I6722">
        <v>39.26795284</v>
      </c>
      <c r="J6722">
        <v>3002.3514453920002</v>
      </c>
      <c r="K6722">
        <v>42.243580774000002</v>
      </c>
      <c r="L6722">
        <v>116145</v>
      </c>
      <c r="M6722">
        <v>115853</v>
      </c>
      <c r="N6722">
        <v>64525</v>
      </c>
      <c r="O6722">
        <v>64377</v>
      </c>
      <c r="P6722">
        <v>0.9974859012441345</v>
      </c>
      <c r="Q6722">
        <v>0.99770631538163501</v>
      </c>
    </row>
    <row r="6723" spans="1:17" x14ac:dyDescent="0.3">
      <c r="A6723">
        <v>0.81</v>
      </c>
      <c r="B6723" t="s">
        <v>19</v>
      </c>
      <c r="C6723">
        <v>17000</v>
      </c>
      <c r="D6723">
        <v>3474.038033498</v>
      </c>
      <c r="E6723">
        <v>31.029663419999999</v>
      </c>
      <c r="F6723">
        <v>3443.0083700780001</v>
      </c>
      <c r="G6723">
        <v>27.728254184666671</v>
      </c>
      <c r="H6723">
        <v>2927.9416674479999</v>
      </c>
      <c r="I6723">
        <v>27.003407421999999</v>
      </c>
      <c r="J6723">
        <v>2900.9382600260001</v>
      </c>
      <c r="K6723">
        <v>29.379512704</v>
      </c>
      <c r="L6723">
        <v>118395</v>
      </c>
      <c r="M6723">
        <v>118159</v>
      </c>
      <c r="N6723">
        <v>64083</v>
      </c>
      <c r="O6723">
        <v>63978</v>
      </c>
      <c r="P6723">
        <v>0.99800667257907849</v>
      </c>
      <c r="Q6723">
        <v>0.99836149992977852</v>
      </c>
    </row>
    <row r="6724" spans="1:17" x14ac:dyDescent="0.3">
      <c r="A6724">
        <v>0.81</v>
      </c>
      <c r="B6724" t="s">
        <v>20</v>
      </c>
      <c r="C6724">
        <v>17000</v>
      </c>
      <c r="D6724">
        <v>3146.3633970000001</v>
      </c>
      <c r="E6724">
        <v>22.586484374000001</v>
      </c>
      <c r="F6724">
        <v>3123.776912626</v>
      </c>
      <c r="G6724">
        <v>21.904284150666658</v>
      </c>
      <c r="H6724">
        <v>3118.0803904859999</v>
      </c>
      <c r="I6724">
        <v>22.541016066000001</v>
      </c>
      <c r="J6724">
        <v>3095.5393744200001</v>
      </c>
      <c r="K6724">
        <v>23.682957095333329</v>
      </c>
      <c r="L6724">
        <v>142252</v>
      </c>
      <c r="M6724">
        <v>142043</v>
      </c>
      <c r="N6724">
        <v>79912</v>
      </c>
      <c r="O6724">
        <v>79798</v>
      </c>
      <c r="P6724">
        <v>0.9985307763686978</v>
      </c>
      <c r="Q6724">
        <v>0.99857343077385119</v>
      </c>
    </row>
    <row r="6725" spans="1:17" x14ac:dyDescent="0.3">
      <c r="A6725">
        <v>0.81</v>
      </c>
      <c r="B6725" t="s">
        <v>21</v>
      </c>
      <c r="C6725">
        <v>17000</v>
      </c>
      <c r="D6725">
        <v>2192.6818196419999</v>
      </c>
      <c r="E6725">
        <v>12.394553148</v>
      </c>
      <c r="F6725">
        <v>2180.2872664920001</v>
      </c>
      <c r="G6725">
        <v>17.984199755999999</v>
      </c>
      <c r="H6725">
        <v>1662.8700756440001</v>
      </c>
      <c r="I6725">
        <v>9.8783764460000008</v>
      </c>
      <c r="J6725">
        <v>1652.9916991980001</v>
      </c>
      <c r="K6725">
        <v>20.00615728466666</v>
      </c>
      <c r="L6725">
        <v>155840</v>
      </c>
      <c r="M6725">
        <v>155723</v>
      </c>
      <c r="N6725">
        <v>139952</v>
      </c>
      <c r="O6725">
        <v>139866</v>
      </c>
      <c r="P6725">
        <v>0.99924922997946608</v>
      </c>
      <c r="Q6725">
        <v>0.99938550360123468</v>
      </c>
    </row>
    <row r="6726" spans="1:17" x14ac:dyDescent="0.3">
      <c r="A6726">
        <v>0.82</v>
      </c>
      <c r="B6726" t="s">
        <v>18</v>
      </c>
      <c r="C6726">
        <v>17000</v>
      </c>
      <c r="D6726">
        <v>2965.7259995119998</v>
      </c>
      <c r="E6726">
        <v>45.079778349999998</v>
      </c>
      <c r="F6726">
        <v>2920.6462211620001</v>
      </c>
      <c r="G6726">
        <v>40.906013762666667</v>
      </c>
      <c r="H6726">
        <v>3014.2649648860001</v>
      </c>
      <c r="I6726">
        <v>39.237091955999993</v>
      </c>
      <c r="J6726">
        <v>2975.0278729299998</v>
      </c>
      <c r="K6726">
        <v>42.334534213333328</v>
      </c>
      <c r="L6726">
        <v>115246</v>
      </c>
      <c r="M6726">
        <v>114956</v>
      </c>
      <c r="N6726">
        <v>64078</v>
      </c>
      <c r="O6726">
        <v>63933</v>
      </c>
      <c r="P6726">
        <v>0.9974836436839456</v>
      </c>
      <c r="Q6726">
        <v>0.99773713286931554</v>
      </c>
    </row>
    <row r="6727" spans="1:17" x14ac:dyDescent="0.3">
      <c r="A6727">
        <v>0.82</v>
      </c>
      <c r="B6727" t="s">
        <v>19</v>
      </c>
      <c r="C6727">
        <v>17000</v>
      </c>
      <c r="D6727">
        <v>3608.1519807280001</v>
      </c>
      <c r="E6727">
        <v>31.233863156000002</v>
      </c>
      <c r="F6727">
        <v>3576.918117572</v>
      </c>
      <c r="G6727">
        <v>27.803769680666669</v>
      </c>
      <c r="H6727">
        <v>3002.4278726319999</v>
      </c>
      <c r="I6727">
        <v>27.019130109999999</v>
      </c>
      <c r="J6727">
        <v>2975.408742522</v>
      </c>
      <c r="K6727">
        <v>29.45218654733333</v>
      </c>
      <c r="L6727">
        <v>118955</v>
      </c>
      <c r="M6727">
        <v>118719</v>
      </c>
      <c r="N6727">
        <v>64299</v>
      </c>
      <c r="O6727">
        <v>64192</v>
      </c>
      <c r="P6727">
        <v>0.99801605649195069</v>
      </c>
      <c r="Q6727">
        <v>0.99833589946966517</v>
      </c>
    </row>
    <row r="6728" spans="1:17" x14ac:dyDescent="0.3">
      <c r="A6728">
        <v>0.82</v>
      </c>
      <c r="B6728" t="s">
        <v>20</v>
      </c>
      <c r="C6728">
        <v>17000</v>
      </c>
      <c r="D6728">
        <v>3181.7763617979999</v>
      </c>
      <c r="E6728">
        <v>22.542107258000001</v>
      </c>
      <c r="F6728">
        <v>3159.2342545400002</v>
      </c>
      <c r="G6728">
        <v>21.86120811733333</v>
      </c>
      <c r="H6728">
        <v>3144.3908913659998</v>
      </c>
      <c r="I6728">
        <v>22.499550068000001</v>
      </c>
      <c r="J6728">
        <v>3121.891341298</v>
      </c>
      <c r="K6728">
        <v>23.639490546000001</v>
      </c>
      <c r="L6728">
        <v>142634</v>
      </c>
      <c r="M6728">
        <v>142422</v>
      </c>
      <c r="N6728">
        <v>80126</v>
      </c>
      <c r="O6728">
        <v>80012</v>
      </c>
      <c r="P6728">
        <v>0.99851367836560712</v>
      </c>
      <c r="Q6728">
        <v>0.99857724084566812</v>
      </c>
    </row>
    <row r="6729" spans="1:17" x14ac:dyDescent="0.3">
      <c r="A6729">
        <v>0.82</v>
      </c>
      <c r="B6729" t="s">
        <v>21</v>
      </c>
      <c r="C6729">
        <v>17000</v>
      </c>
      <c r="D6729">
        <v>2267.5551966600001</v>
      </c>
      <c r="E6729">
        <v>12.394522395999999</v>
      </c>
      <c r="F6729">
        <v>2255.1606742660001</v>
      </c>
      <c r="G6729">
        <v>17.984210508666671</v>
      </c>
      <c r="H6729">
        <v>1743.9032087400001</v>
      </c>
      <c r="I6729">
        <v>9.8783781859999991</v>
      </c>
      <c r="J6729">
        <v>1734.0248305539999</v>
      </c>
      <c r="K6729">
        <v>20.006168037333332</v>
      </c>
      <c r="L6729">
        <v>155840</v>
      </c>
      <c r="M6729">
        <v>155725</v>
      </c>
      <c r="N6729">
        <v>139952</v>
      </c>
      <c r="O6729">
        <v>139868</v>
      </c>
      <c r="P6729">
        <v>0.99926206365503079</v>
      </c>
      <c r="Q6729">
        <v>0.99939979421515945</v>
      </c>
    </row>
    <row r="6730" spans="1:17" x14ac:dyDescent="0.3">
      <c r="A6730">
        <v>0.83</v>
      </c>
      <c r="B6730" t="s">
        <v>18</v>
      </c>
      <c r="C6730">
        <v>17000</v>
      </c>
      <c r="D6730">
        <v>3135.9452234539999</v>
      </c>
      <c r="E6730">
        <v>44.673021671999997</v>
      </c>
      <c r="F6730">
        <v>3091.2722017820001</v>
      </c>
      <c r="G6730">
        <v>40.663272648000003</v>
      </c>
      <c r="H6730">
        <v>3100.5590759880001</v>
      </c>
      <c r="I6730">
        <v>39.088625542000003</v>
      </c>
      <c r="J6730">
        <v>3061.4704504480001</v>
      </c>
      <c r="K6730">
        <v>42.103553998666669</v>
      </c>
      <c r="L6730">
        <v>116924</v>
      </c>
      <c r="M6730">
        <v>116601</v>
      </c>
      <c r="N6730">
        <v>65040</v>
      </c>
      <c r="O6730">
        <v>64891</v>
      </c>
      <c r="P6730">
        <v>0.99723752180903835</v>
      </c>
      <c r="Q6730">
        <v>0.99770910209102093</v>
      </c>
    </row>
    <row r="6731" spans="1:17" x14ac:dyDescent="0.3">
      <c r="A6731">
        <v>0.83</v>
      </c>
      <c r="B6731" t="s">
        <v>19</v>
      </c>
      <c r="C6731">
        <v>17000</v>
      </c>
      <c r="D6731">
        <v>3624.5203197300002</v>
      </c>
      <c r="E6731">
        <v>30.913378208000001</v>
      </c>
      <c r="F6731">
        <v>3593.6069415219999</v>
      </c>
      <c r="G6731">
        <v>27.579992955333331</v>
      </c>
      <c r="H6731">
        <v>3030.7473095680002</v>
      </c>
      <c r="I6731">
        <v>26.869052625999998</v>
      </c>
      <c r="J6731">
        <v>3003.878256942</v>
      </c>
      <c r="K6731">
        <v>29.205646558000009</v>
      </c>
      <c r="L6731">
        <v>119092</v>
      </c>
      <c r="M6731">
        <v>118850</v>
      </c>
      <c r="N6731">
        <v>64320</v>
      </c>
      <c r="O6731">
        <v>64209</v>
      </c>
      <c r="P6731">
        <v>0.99796795754542711</v>
      </c>
      <c r="Q6731">
        <v>0.99827425373134326</v>
      </c>
    </row>
    <row r="6732" spans="1:17" x14ac:dyDescent="0.3">
      <c r="A6732">
        <v>0.83</v>
      </c>
      <c r="B6732" t="s">
        <v>20</v>
      </c>
      <c r="C6732">
        <v>17000</v>
      </c>
      <c r="D6732">
        <v>3256.14046151</v>
      </c>
      <c r="E6732">
        <v>22.553194478000002</v>
      </c>
      <c r="F6732">
        <v>3233.587267032</v>
      </c>
      <c r="G6732">
        <v>21.844399165333328</v>
      </c>
      <c r="H6732">
        <v>3185.534004786</v>
      </c>
      <c r="I6732">
        <v>22.457631131999999</v>
      </c>
      <c r="J6732">
        <v>3163.0763736539998</v>
      </c>
      <c r="K6732">
        <v>23.635077899333329</v>
      </c>
      <c r="L6732">
        <v>142615</v>
      </c>
      <c r="M6732">
        <v>142402</v>
      </c>
      <c r="N6732">
        <v>80343</v>
      </c>
      <c r="O6732">
        <v>80224</v>
      </c>
      <c r="P6732">
        <v>0.99850646846404656</v>
      </c>
      <c r="Q6732">
        <v>0.99851885042878663</v>
      </c>
    </row>
    <row r="6733" spans="1:17" x14ac:dyDescent="0.3">
      <c r="A6733">
        <v>0.83</v>
      </c>
      <c r="B6733" t="s">
        <v>21</v>
      </c>
      <c r="C6733">
        <v>17000</v>
      </c>
      <c r="D6733">
        <v>2415.26021167</v>
      </c>
      <c r="E6733">
        <v>11.698650424</v>
      </c>
      <c r="F6733">
        <v>2403.5615612460001</v>
      </c>
      <c r="G6733">
        <v>14.82588578333333</v>
      </c>
      <c r="H6733">
        <v>1846.35320525</v>
      </c>
      <c r="I6733">
        <v>9.6673120440000009</v>
      </c>
      <c r="J6733">
        <v>1836.6858932079999</v>
      </c>
      <c r="K6733">
        <v>16.177054824666669</v>
      </c>
      <c r="L6733">
        <v>161495</v>
      </c>
      <c r="M6733">
        <v>161384</v>
      </c>
      <c r="N6733">
        <v>141083</v>
      </c>
      <c r="O6733">
        <v>141003</v>
      </c>
      <c r="P6733">
        <v>0.99931267221895415</v>
      </c>
      <c r="Q6733">
        <v>0.99943295790421238</v>
      </c>
    </row>
    <row r="6734" spans="1:17" x14ac:dyDescent="0.3">
      <c r="A6734">
        <v>0.84</v>
      </c>
      <c r="B6734" t="s">
        <v>18</v>
      </c>
      <c r="C6734">
        <v>17000</v>
      </c>
      <c r="D6734">
        <v>2930.5042559939998</v>
      </c>
      <c r="E6734">
        <v>44.421621991999999</v>
      </c>
      <c r="F6734">
        <v>2886.0826340019998</v>
      </c>
      <c r="G6734">
        <v>40.454508246666663</v>
      </c>
      <c r="H6734">
        <v>3046.3310556619999</v>
      </c>
      <c r="I6734">
        <v>38.845619961999986</v>
      </c>
      <c r="J6734">
        <v>3007.4854356999999</v>
      </c>
      <c r="K6734">
        <v>41.887254593333338</v>
      </c>
      <c r="L6734">
        <v>116959</v>
      </c>
      <c r="M6734">
        <v>116659</v>
      </c>
      <c r="N6734">
        <v>65275</v>
      </c>
      <c r="O6734">
        <v>65125</v>
      </c>
      <c r="P6734">
        <v>0.99743499858924922</v>
      </c>
      <c r="Q6734">
        <v>0.99770202987361167</v>
      </c>
    </row>
    <row r="6735" spans="1:17" x14ac:dyDescent="0.3">
      <c r="A6735">
        <v>0.84</v>
      </c>
      <c r="B6735" t="s">
        <v>19</v>
      </c>
      <c r="C6735">
        <v>17000</v>
      </c>
      <c r="D6735">
        <v>3611.428927338</v>
      </c>
      <c r="E6735">
        <v>32.108821153999997</v>
      </c>
      <c r="F6735">
        <v>3579.320106184</v>
      </c>
      <c r="G6735">
        <v>28.394337291333329</v>
      </c>
      <c r="H6735">
        <v>3023.3194067760001</v>
      </c>
      <c r="I6735">
        <v>27.328750371999998</v>
      </c>
      <c r="J6735">
        <v>2995.9906564040002</v>
      </c>
      <c r="K6735">
        <v>30.077163083333339</v>
      </c>
      <c r="L6735">
        <v>116658</v>
      </c>
      <c r="M6735">
        <v>116402</v>
      </c>
      <c r="N6735">
        <v>63898</v>
      </c>
      <c r="O6735">
        <v>63787</v>
      </c>
      <c r="P6735">
        <v>0.99780555126952286</v>
      </c>
      <c r="Q6735">
        <v>0.99826285642743118</v>
      </c>
    </row>
    <row r="6736" spans="1:17" x14ac:dyDescent="0.3">
      <c r="A6736">
        <v>0.84</v>
      </c>
      <c r="B6736" t="s">
        <v>20</v>
      </c>
      <c r="C6736">
        <v>17000</v>
      </c>
      <c r="D6736">
        <v>3253.0640204060001</v>
      </c>
      <c r="E6736">
        <v>22.46259478</v>
      </c>
      <c r="F6736">
        <v>3230.601425626</v>
      </c>
      <c r="G6736">
        <v>21.74478417866667</v>
      </c>
      <c r="H6736">
        <v>3185.88180805</v>
      </c>
      <c r="I6736">
        <v>22.339133126</v>
      </c>
      <c r="J6736">
        <v>3163.5426749220001</v>
      </c>
      <c r="K6736">
        <v>23.531355072</v>
      </c>
      <c r="L6736">
        <v>143283</v>
      </c>
      <c r="M6736">
        <v>143095</v>
      </c>
      <c r="N6736">
        <v>80863</v>
      </c>
      <c r="O6736">
        <v>80750</v>
      </c>
      <c r="P6736">
        <v>0.99868791133630652</v>
      </c>
      <c r="Q6736">
        <v>0.99860257472515246</v>
      </c>
    </row>
    <row r="6737" spans="1:17" x14ac:dyDescent="0.3">
      <c r="A6737">
        <v>0.84</v>
      </c>
      <c r="B6737" t="s">
        <v>21</v>
      </c>
      <c r="C6737">
        <v>17000</v>
      </c>
      <c r="D6737">
        <v>2488.3828708800002</v>
      </c>
      <c r="E6737">
        <v>11.698592196</v>
      </c>
      <c r="F6737">
        <v>2476.6842786860002</v>
      </c>
      <c r="G6737">
        <v>14.825868276</v>
      </c>
      <c r="H6737">
        <v>1926.5052799539999</v>
      </c>
      <c r="I6737">
        <v>9.6672742100000004</v>
      </c>
      <c r="J6737">
        <v>1916.8380057439999</v>
      </c>
      <c r="K6737">
        <v>16.17703731733333</v>
      </c>
      <c r="L6737">
        <v>161496</v>
      </c>
      <c r="M6737">
        <v>161386</v>
      </c>
      <c r="N6737">
        <v>141084</v>
      </c>
      <c r="O6737">
        <v>141005</v>
      </c>
      <c r="P6737">
        <v>0.99931886857878838</v>
      </c>
      <c r="Q6737">
        <v>0.99944004989935076</v>
      </c>
    </row>
    <row r="6738" spans="1:17" x14ac:dyDescent="0.3">
      <c r="A6738">
        <v>0.85</v>
      </c>
      <c r="B6738" t="s">
        <v>18</v>
      </c>
      <c r="C6738">
        <v>17000</v>
      </c>
      <c r="D6738">
        <v>3003.4721145799999</v>
      </c>
      <c r="E6738">
        <v>44.300175830000001</v>
      </c>
      <c r="F6738">
        <v>2959.1719387500002</v>
      </c>
      <c r="G6738">
        <v>40.275988203333327</v>
      </c>
      <c r="H6738">
        <v>3002.5162692140002</v>
      </c>
      <c r="I6738">
        <v>38.709749244000001</v>
      </c>
      <c r="J6738">
        <v>2963.80651997</v>
      </c>
      <c r="K6738">
        <v>41.708450550666669</v>
      </c>
      <c r="L6738">
        <v>117471</v>
      </c>
      <c r="M6738">
        <v>117158</v>
      </c>
      <c r="N6738">
        <v>65275</v>
      </c>
      <c r="O6738">
        <v>65123</v>
      </c>
      <c r="P6738">
        <v>0.99733551259459785</v>
      </c>
      <c r="Q6738">
        <v>0.99767139027192642</v>
      </c>
    </row>
    <row r="6739" spans="1:17" x14ac:dyDescent="0.3">
      <c r="A6739">
        <v>0.85</v>
      </c>
      <c r="B6739" t="s">
        <v>19</v>
      </c>
      <c r="C6739">
        <v>17000</v>
      </c>
      <c r="D6739">
        <v>3734.8202918379998</v>
      </c>
      <c r="E6739">
        <v>31.844482184</v>
      </c>
      <c r="F6739">
        <v>3702.9758096539999</v>
      </c>
      <c r="G6739">
        <v>28.137640820666672</v>
      </c>
      <c r="H6739">
        <v>3086.5683846239999</v>
      </c>
      <c r="I6739">
        <v>27.141657744</v>
      </c>
      <c r="J6739">
        <v>3059.4267268799999</v>
      </c>
      <c r="K6739">
        <v>29.791844491333329</v>
      </c>
      <c r="L6739">
        <v>118604</v>
      </c>
      <c r="M6739">
        <v>118353</v>
      </c>
      <c r="N6739">
        <v>64548</v>
      </c>
      <c r="O6739">
        <v>64437</v>
      </c>
      <c r="P6739">
        <v>0.99788371387137031</v>
      </c>
      <c r="Q6739">
        <v>0.99828034950734335</v>
      </c>
    </row>
    <row r="6740" spans="1:17" x14ac:dyDescent="0.3">
      <c r="A6740">
        <v>0.85</v>
      </c>
      <c r="B6740" t="s">
        <v>20</v>
      </c>
      <c r="C6740">
        <v>17000</v>
      </c>
      <c r="D6740">
        <v>3329.688531706</v>
      </c>
      <c r="E6740">
        <v>22.504676364000002</v>
      </c>
      <c r="F6740">
        <v>3307.1838553399998</v>
      </c>
      <c r="G6740">
        <v>21.764718022</v>
      </c>
      <c r="H6740">
        <v>3223.4566969100001</v>
      </c>
      <c r="I6740">
        <v>22.337908926000001</v>
      </c>
      <c r="J6740">
        <v>3201.1187879839999</v>
      </c>
      <c r="K6740">
        <v>23.561501657333331</v>
      </c>
      <c r="L6740">
        <v>143050</v>
      </c>
      <c r="M6740">
        <v>142846</v>
      </c>
      <c r="N6740">
        <v>80906</v>
      </c>
      <c r="O6740">
        <v>80791</v>
      </c>
      <c r="P6740">
        <v>0.99857392520097865</v>
      </c>
      <c r="Q6740">
        <v>0.99857859738461918</v>
      </c>
    </row>
    <row r="6741" spans="1:17" x14ac:dyDescent="0.3">
      <c r="A6741">
        <v>0.85</v>
      </c>
      <c r="B6741" t="s">
        <v>21</v>
      </c>
      <c r="C6741">
        <v>17000</v>
      </c>
      <c r="D6741">
        <v>2559.3468433019998</v>
      </c>
      <c r="E6741">
        <v>11.698563082</v>
      </c>
      <c r="F6741">
        <v>2547.6482802199998</v>
      </c>
      <c r="G6741">
        <v>14.82585952266666</v>
      </c>
      <c r="H6741">
        <v>2004.6262854060001</v>
      </c>
      <c r="I6741">
        <v>9.6672552940000003</v>
      </c>
      <c r="J6741">
        <v>1994.9590301119999</v>
      </c>
      <c r="K6741">
        <v>16.177028564</v>
      </c>
      <c r="L6741">
        <v>161496</v>
      </c>
      <c r="M6741">
        <v>161387</v>
      </c>
      <c r="N6741">
        <v>141084</v>
      </c>
      <c r="O6741">
        <v>141006</v>
      </c>
      <c r="P6741">
        <v>0.99932506068261751</v>
      </c>
      <c r="Q6741">
        <v>0.99944713787530837</v>
      </c>
    </row>
    <row r="6742" spans="1:17" x14ac:dyDescent="0.3">
      <c r="A6742">
        <v>0.86</v>
      </c>
      <c r="B6742" t="s">
        <v>18</v>
      </c>
      <c r="C6742">
        <v>17000</v>
      </c>
      <c r="D6742">
        <v>3036.6982047259999</v>
      </c>
      <c r="E6742">
        <v>44.581980768000001</v>
      </c>
      <c r="F6742">
        <v>2992.1162239579999</v>
      </c>
      <c r="G6742">
        <v>40.476149384666662</v>
      </c>
      <c r="H6742">
        <v>3032.7932141219999</v>
      </c>
      <c r="I6742">
        <v>38.794773040000003</v>
      </c>
      <c r="J6742">
        <v>2993.9984410820002</v>
      </c>
      <c r="K6742">
        <v>41.903562269333342</v>
      </c>
      <c r="L6742">
        <v>117611</v>
      </c>
      <c r="M6742">
        <v>117308</v>
      </c>
      <c r="N6742">
        <v>65583</v>
      </c>
      <c r="O6742">
        <v>65430</v>
      </c>
      <c r="P6742">
        <v>0.99742371036722755</v>
      </c>
      <c r="Q6742">
        <v>0.99766707835872104</v>
      </c>
    </row>
    <row r="6743" spans="1:17" x14ac:dyDescent="0.3">
      <c r="A6743">
        <v>0.86</v>
      </c>
      <c r="B6743" t="s">
        <v>19</v>
      </c>
      <c r="C6743">
        <v>17000</v>
      </c>
      <c r="D6743">
        <v>3772.1487397639999</v>
      </c>
      <c r="E6743">
        <v>31.928143863999999</v>
      </c>
      <c r="F6743">
        <v>3740.2205958999998</v>
      </c>
      <c r="G6743">
        <v>28.138428458</v>
      </c>
      <c r="H6743">
        <v>3105.4201020199998</v>
      </c>
      <c r="I6743">
        <v>27.074912542</v>
      </c>
      <c r="J6743">
        <v>3078.3451894780001</v>
      </c>
      <c r="K6743">
        <v>29.799296421333331</v>
      </c>
      <c r="L6743">
        <v>119199</v>
      </c>
      <c r="M6743">
        <v>118946</v>
      </c>
      <c r="N6743">
        <v>65003</v>
      </c>
      <c r="O6743">
        <v>64889</v>
      </c>
      <c r="P6743">
        <v>0.99787749897230682</v>
      </c>
      <c r="Q6743">
        <v>0.99824623478916352</v>
      </c>
    </row>
    <row r="6744" spans="1:17" x14ac:dyDescent="0.3">
      <c r="A6744">
        <v>0.86</v>
      </c>
      <c r="B6744" t="s">
        <v>20</v>
      </c>
      <c r="C6744">
        <v>17000</v>
      </c>
      <c r="D6744">
        <v>3359.9909082019999</v>
      </c>
      <c r="E6744">
        <v>22.481955958</v>
      </c>
      <c r="F6744">
        <v>3337.5089522459998</v>
      </c>
      <c r="G6744">
        <v>21.710163421333331</v>
      </c>
      <c r="H6744">
        <v>3238.0722732919999</v>
      </c>
      <c r="I6744">
        <v>22.236731028000001</v>
      </c>
      <c r="J6744">
        <v>3215.8355422660002</v>
      </c>
      <c r="K6744">
        <v>23.488946823333329</v>
      </c>
      <c r="L6744">
        <v>143521</v>
      </c>
      <c r="M6744">
        <v>143316</v>
      </c>
      <c r="N6744">
        <v>81377</v>
      </c>
      <c r="O6744">
        <v>81261</v>
      </c>
      <c r="P6744">
        <v>0.9985716376000725</v>
      </c>
      <c r="Q6744">
        <v>0.99857453580249944</v>
      </c>
    </row>
    <row r="6745" spans="1:17" x14ac:dyDescent="0.3">
      <c r="A6745">
        <v>0.86</v>
      </c>
      <c r="B6745" t="s">
        <v>21</v>
      </c>
      <c r="C6745">
        <v>17000</v>
      </c>
      <c r="D6745">
        <v>2629.6276883800001</v>
      </c>
      <c r="E6745">
        <v>11.69857921</v>
      </c>
      <c r="F6745">
        <v>2617.9291091720002</v>
      </c>
      <c r="G6745">
        <v>14.825906226000001</v>
      </c>
      <c r="H6745">
        <v>2081.49052536</v>
      </c>
      <c r="I6745">
        <v>9.6673025639999999</v>
      </c>
      <c r="J6745">
        <v>2071.8232227960002</v>
      </c>
      <c r="K6745">
        <v>16.177075267333329</v>
      </c>
      <c r="L6745">
        <v>161497</v>
      </c>
      <c r="M6745">
        <v>161389</v>
      </c>
      <c r="N6745">
        <v>141085</v>
      </c>
      <c r="O6745">
        <v>141008</v>
      </c>
      <c r="P6745">
        <v>0.99933125692737323</v>
      </c>
      <c r="Q6745">
        <v>0.99945422971967257</v>
      </c>
    </row>
    <row r="6746" spans="1:17" x14ac:dyDescent="0.3">
      <c r="A6746">
        <v>0.87</v>
      </c>
      <c r="B6746" t="s">
        <v>18</v>
      </c>
      <c r="C6746">
        <v>17000</v>
      </c>
      <c r="D6746">
        <v>3111.5820234019998</v>
      </c>
      <c r="E6746">
        <v>44.532865407999999</v>
      </c>
      <c r="F6746">
        <v>3067.0491579939999</v>
      </c>
      <c r="G6746">
        <v>40.504389593333343</v>
      </c>
      <c r="H6746">
        <v>3062.9428085539998</v>
      </c>
      <c r="I6746">
        <v>38.709523225999988</v>
      </c>
      <c r="J6746">
        <v>3024.2332853299999</v>
      </c>
      <c r="K6746">
        <v>41.943207076666667</v>
      </c>
      <c r="L6746">
        <v>116298</v>
      </c>
      <c r="M6746">
        <v>115973</v>
      </c>
      <c r="N6746">
        <v>65438</v>
      </c>
      <c r="O6746">
        <v>65272</v>
      </c>
      <c r="P6746">
        <v>0.9972054549519338</v>
      </c>
      <c r="Q6746">
        <v>0.99746324765426819</v>
      </c>
    </row>
    <row r="6747" spans="1:17" x14ac:dyDescent="0.3">
      <c r="A6747">
        <v>0.87</v>
      </c>
      <c r="B6747" t="s">
        <v>19</v>
      </c>
      <c r="C6747">
        <v>17000</v>
      </c>
      <c r="D6747">
        <v>3736.687232068</v>
      </c>
      <c r="E6747">
        <v>30.955518988000001</v>
      </c>
      <c r="F6747">
        <v>3705.7317130800002</v>
      </c>
      <c r="G6747">
        <v>27.572689871333331</v>
      </c>
      <c r="H6747">
        <v>3111.7845354800002</v>
      </c>
      <c r="I6747">
        <v>26.63485356</v>
      </c>
      <c r="J6747">
        <v>3085.1496819200001</v>
      </c>
      <c r="K6747">
        <v>29.26746524266667</v>
      </c>
      <c r="L6747">
        <v>118744</v>
      </c>
      <c r="M6747">
        <v>118500</v>
      </c>
      <c r="N6747">
        <v>65192</v>
      </c>
      <c r="O6747">
        <v>65078</v>
      </c>
      <c r="P6747">
        <v>0.99794515933436634</v>
      </c>
      <c r="Q6747">
        <v>0.99825131918026755</v>
      </c>
    </row>
    <row r="6748" spans="1:17" x14ac:dyDescent="0.3">
      <c r="A6748">
        <v>0.87</v>
      </c>
      <c r="B6748" t="s">
        <v>20</v>
      </c>
      <c r="C6748">
        <v>17000</v>
      </c>
      <c r="D6748">
        <v>3358.7795846959998</v>
      </c>
      <c r="E6748">
        <v>22.468803368</v>
      </c>
      <c r="F6748">
        <v>3336.3107813279998</v>
      </c>
      <c r="G6748">
        <v>21.67792145066667</v>
      </c>
      <c r="H6748">
        <v>3242.2997461640002</v>
      </c>
      <c r="I6748">
        <v>22.178322236</v>
      </c>
      <c r="J6748">
        <v>3220.1214239300002</v>
      </c>
      <c r="K6748">
        <v>23.461733240000001</v>
      </c>
      <c r="L6748">
        <v>143667</v>
      </c>
      <c r="M6748">
        <v>143461</v>
      </c>
      <c r="N6748">
        <v>81667</v>
      </c>
      <c r="O6748">
        <v>81549</v>
      </c>
      <c r="P6748">
        <v>0.998566128616871</v>
      </c>
      <c r="Q6748">
        <v>0.99855510793833491</v>
      </c>
    </row>
    <row r="6749" spans="1:17" x14ac:dyDescent="0.3">
      <c r="A6749">
        <v>0.87</v>
      </c>
      <c r="B6749" t="s">
        <v>21</v>
      </c>
      <c r="C6749">
        <v>17000</v>
      </c>
      <c r="D6749">
        <v>2696.6739306899999</v>
      </c>
      <c r="E6749">
        <v>11.69857921</v>
      </c>
      <c r="F6749">
        <v>2684.97535148</v>
      </c>
      <c r="G6749">
        <v>14.825906226000001</v>
      </c>
      <c r="H6749">
        <v>2154.2790054460002</v>
      </c>
      <c r="I6749">
        <v>9.6673025639999999</v>
      </c>
      <c r="J6749">
        <v>2144.6117028819999</v>
      </c>
      <c r="K6749">
        <v>16.177075267333329</v>
      </c>
      <c r="L6749">
        <v>161497</v>
      </c>
      <c r="M6749">
        <v>161389</v>
      </c>
      <c r="N6749">
        <v>141085</v>
      </c>
      <c r="O6749">
        <v>141008</v>
      </c>
      <c r="P6749">
        <v>0.99933125692737323</v>
      </c>
      <c r="Q6749">
        <v>0.99945422971967257</v>
      </c>
    </row>
    <row r="6750" spans="1:17" x14ac:dyDescent="0.3">
      <c r="A6750">
        <v>0.88</v>
      </c>
      <c r="B6750" t="s">
        <v>18</v>
      </c>
      <c r="C6750">
        <v>17000</v>
      </c>
      <c r="D6750">
        <v>3224.7582603979999</v>
      </c>
      <c r="E6750">
        <v>44.518751272000003</v>
      </c>
      <c r="F6750">
        <v>3180.239509126</v>
      </c>
      <c r="G6750">
        <v>40.453577154666668</v>
      </c>
      <c r="H6750">
        <v>3112.7549437819998</v>
      </c>
      <c r="I6750">
        <v>38.833389195999999</v>
      </c>
      <c r="J6750">
        <v>3073.9215545880002</v>
      </c>
      <c r="K6750">
        <v>41.881277215999987</v>
      </c>
      <c r="L6750">
        <v>118229</v>
      </c>
      <c r="M6750">
        <v>117912</v>
      </c>
      <c r="N6750">
        <v>65789</v>
      </c>
      <c r="O6750">
        <v>65638</v>
      </c>
      <c r="P6750">
        <v>0.99731876274010611</v>
      </c>
      <c r="Q6750">
        <v>0.99770478347444103</v>
      </c>
    </row>
    <row r="6751" spans="1:17" x14ac:dyDescent="0.3">
      <c r="A6751">
        <v>0.88</v>
      </c>
      <c r="B6751" t="s">
        <v>19</v>
      </c>
      <c r="C6751">
        <v>17000</v>
      </c>
      <c r="D6751">
        <v>3824.020747862</v>
      </c>
      <c r="E6751">
        <v>31.601788696</v>
      </c>
      <c r="F6751">
        <v>3792.4189591680001</v>
      </c>
      <c r="G6751">
        <v>27.90085642533333</v>
      </c>
      <c r="H6751">
        <v>3132.7125986659998</v>
      </c>
      <c r="I6751">
        <v>26.818209631999999</v>
      </c>
      <c r="J6751">
        <v>3105.8943890360001</v>
      </c>
      <c r="K6751">
        <v>29.578774983999999</v>
      </c>
      <c r="L6751">
        <v>119444</v>
      </c>
      <c r="M6751">
        <v>119193</v>
      </c>
      <c r="N6751">
        <v>65484</v>
      </c>
      <c r="O6751">
        <v>65372</v>
      </c>
      <c r="P6751">
        <v>0.99789859683198823</v>
      </c>
      <c r="Q6751">
        <v>0.9982896585425447</v>
      </c>
    </row>
    <row r="6752" spans="1:17" x14ac:dyDescent="0.3">
      <c r="A6752">
        <v>0.88</v>
      </c>
      <c r="B6752" t="s">
        <v>20</v>
      </c>
      <c r="C6752">
        <v>17000</v>
      </c>
      <c r="D6752">
        <v>3380.543239436</v>
      </c>
      <c r="E6752">
        <v>22.374015392</v>
      </c>
      <c r="F6752">
        <v>3358.1692240420002</v>
      </c>
      <c r="G6752">
        <v>21.604897619999999</v>
      </c>
      <c r="H6752">
        <v>3260.6499253860002</v>
      </c>
      <c r="I6752">
        <v>22.12242826</v>
      </c>
      <c r="J6752">
        <v>3238.5274971260001</v>
      </c>
      <c r="K6752">
        <v>23.370744991999999</v>
      </c>
      <c r="L6752">
        <v>144311</v>
      </c>
      <c r="M6752">
        <v>144093</v>
      </c>
      <c r="N6752">
        <v>81871</v>
      </c>
      <c r="O6752">
        <v>81754</v>
      </c>
      <c r="P6752">
        <v>0.9984893736444207</v>
      </c>
      <c r="Q6752">
        <v>0.99857092254888791</v>
      </c>
    </row>
    <row r="6753" spans="1:17" x14ac:dyDescent="0.3">
      <c r="A6753">
        <v>0.88</v>
      </c>
      <c r="B6753" t="s">
        <v>21</v>
      </c>
      <c r="C6753">
        <v>17000</v>
      </c>
      <c r="D6753">
        <v>2760.7317661060001</v>
      </c>
      <c r="E6753">
        <v>11.69857921</v>
      </c>
      <c r="F6753">
        <v>2749.0331868960002</v>
      </c>
      <c r="G6753">
        <v>14.825906226000001</v>
      </c>
      <c r="H6753">
        <v>2224.551812664</v>
      </c>
      <c r="I6753">
        <v>9.6673025639999999</v>
      </c>
      <c r="J6753">
        <v>2214.8845100980002</v>
      </c>
      <c r="K6753">
        <v>16.177075267333329</v>
      </c>
      <c r="L6753">
        <v>161497</v>
      </c>
      <c r="M6753">
        <v>161389</v>
      </c>
      <c r="N6753">
        <v>141085</v>
      </c>
      <c r="O6753">
        <v>141008</v>
      </c>
      <c r="P6753">
        <v>0.99933125692737323</v>
      </c>
      <c r="Q6753">
        <v>0.99945422971967257</v>
      </c>
    </row>
    <row r="6754" spans="1:17" x14ac:dyDescent="0.3">
      <c r="A6754">
        <v>0.89</v>
      </c>
      <c r="B6754" t="s">
        <v>18</v>
      </c>
      <c r="C6754">
        <v>17000</v>
      </c>
      <c r="D6754">
        <v>3101.795391784</v>
      </c>
      <c r="E6754">
        <v>44.378026259999999</v>
      </c>
      <c r="F6754">
        <v>3057.4173655240002</v>
      </c>
      <c r="G6754">
        <v>40.309739299999997</v>
      </c>
      <c r="H6754">
        <v>3042.06206479</v>
      </c>
      <c r="I6754">
        <v>38.595731153999999</v>
      </c>
      <c r="J6754">
        <v>3003.4663336359999</v>
      </c>
      <c r="K6754">
        <v>41.743012081333333</v>
      </c>
      <c r="L6754">
        <v>118364</v>
      </c>
      <c r="M6754">
        <v>118050</v>
      </c>
      <c r="N6754">
        <v>66204</v>
      </c>
      <c r="O6754">
        <v>66060</v>
      </c>
      <c r="P6754">
        <v>0.99734716636815246</v>
      </c>
      <c r="Q6754">
        <v>0.99782490483958675</v>
      </c>
    </row>
    <row r="6755" spans="1:17" x14ac:dyDescent="0.3">
      <c r="A6755">
        <v>0.89</v>
      </c>
      <c r="B6755" t="s">
        <v>19</v>
      </c>
      <c r="C6755">
        <v>17000</v>
      </c>
      <c r="D6755">
        <v>3868.1374610460002</v>
      </c>
      <c r="E6755">
        <v>30.880114263999999</v>
      </c>
      <c r="F6755">
        <v>3837.2573467819998</v>
      </c>
      <c r="G6755">
        <v>27.470633715999998</v>
      </c>
      <c r="H6755">
        <v>3171.8170091279999</v>
      </c>
      <c r="I6755">
        <v>26.512945380000001</v>
      </c>
      <c r="J6755">
        <v>3145.3040637499998</v>
      </c>
      <c r="K6755">
        <v>29.15415849133333</v>
      </c>
      <c r="L6755">
        <v>119609</v>
      </c>
      <c r="M6755">
        <v>119372</v>
      </c>
      <c r="N6755">
        <v>65617</v>
      </c>
      <c r="O6755">
        <v>65506</v>
      </c>
      <c r="P6755">
        <v>0.9980185437550686</v>
      </c>
      <c r="Q6755">
        <v>0.99830836521023514</v>
      </c>
    </row>
    <row r="6756" spans="1:17" x14ac:dyDescent="0.3">
      <c r="A6756">
        <v>0.89</v>
      </c>
      <c r="B6756" t="s">
        <v>20</v>
      </c>
      <c r="C6756">
        <v>17000</v>
      </c>
      <c r="D6756">
        <v>3445.449191614</v>
      </c>
      <c r="E6756">
        <v>22.425743193999999</v>
      </c>
      <c r="F6756">
        <v>3423.02344842</v>
      </c>
      <c r="G6756">
        <v>21.612368952000001</v>
      </c>
      <c r="H6756">
        <v>3287.1520477099998</v>
      </c>
      <c r="I6756">
        <v>22.082506037999998</v>
      </c>
      <c r="J6756">
        <v>3265.069541674</v>
      </c>
      <c r="K6756">
        <v>23.40090347133334</v>
      </c>
      <c r="L6756">
        <v>144022</v>
      </c>
      <c r="M6756">
        <v>143805</v>
      </c>
      <c r="N6756">
        <v>82110</v>
      </c>
      <c r="O6756">
        <v>81994</v>
      </c>
      <c r="P6756">
        <v>0.99849328574801077</v>
      </c>
      <c r="Q6756">
        <v>0.99858726099135309</v>
      </c>
    </row>
    <row r="6757" spans="1:17" x14ac:dyDescent="0.3">
      <c r="A6757">
        <v>0.89</v>
      </c>
      <c r="B6757" t="s">
        <v>21</v>
      </c>
      <c r="C6757">
        <v>17000</v>
      </c>
      <c r="D6757">
        <v>2824.4574723179999</v>
      </c>
      <c r="E6757">
        <v>11.69857921</v>
      </c>
      <c r="F6757">
        <v>2812.7588931099999</v>
      </c>
      <c r="G6757">
        <v>14.825906226000001</v>
      </c>
      <c r="H6757">
        <v>2294.381410984</v>
      </c>
      <c r="I6757">
        <v>9.6673025639999999</v>
      </c>
      <c r="J6757">
        <v>2284.7141084199998</v>
      </c>
      <c r="K6757">
        <v>16.177075267333329</v>
      </c>
      <c r="L6757">
        <v>161497</v>
      </c>
      <c r="M6757">
        <v>161389</v>
      </c>
      <c r="N6757">
        <v>141085</v>
      </c>
      <c r="O6757">
        <v>141008</v>
      </c>
      <c r="P6757">
        <v>0.99933125692737323</v>
      </c>
      <c r="Q6757">
        <v>0.99945422971967257</v>
      </c>
    </row>
    <row r="6758" spans="1:17" x14ac:dyDescent="0.3">
      <c r="A6758">
        <v>0.9</v>
      </c>
      <c r="B6758" t="s">
        <v>18</v>
      </c>
      <c r="C6758">
        <v>17000</v>
      </c>
      <c r="D6758">
        <v>3080.7319662139998</v>
      </c>
      <c r="E6758">
        <v>44.219792409999997</v>
      </c>
      <c r="F6758">
        <v>3036.5121738040002</v>
      </c>
      <c r="G6758">
        <v>40.156387137999999</v>
      </c>
      <c r="H6758">
        <v>2990.0986488520002</v>
      </c>
      <c r="I6758">
        <v>38.436691187999998</v>
      </c>
      <c r="J6758">
        <v>2951.6619576640001</v>
      </c>
      <c r="K6758">
        <v>41.588573555333333</v>
      </c>
      <c r="L6758">
        <v>119303</v>
      </c>
      <c r="M6758">
        <v>118985</v>
      </c>
      <c r="N6758">
        <v>66771</v>
      </c>
      <c r="O6758">
        <v>66610</v>
      </c>
      <c r="P6758">
        <v>0.99733451799200357</v>
      </c>
      <c r="Q6758">
        <v>0.99758877356936393</v>
      </c>
    </row>
    <row r="6759" spans="1:17" x14ac:dyDescent="0.3">
      <c r="A6759">
        <v>0.9</v>
      </c>
      <c r="B6759" t="s">
        <v>19</v>
      </c>
      <c r="C6759">
        <v>17000</v>
      </c>
      <c r="D6759">
        <v>3860.8801215499998</v>
      </c>
      <c r="E6759">
        <v>31.537975857999999</v>
      </c>
      <c r="F6759">
        <v>3829.3421456900001</v>
      </c>
      <c r="G6759">
        <v>27.88462856133334</v>
      </c>
      <c r="H6759">
        <v>3181.3957516300002</v>
      </c>
      <c r="I6759">
        <v>26.690100867999998</v>
      </c>
      <c r="J6759">
        <v>3154.70565076</v>
      </c>
      <c r="K6759">
        <v>29.587966005999998</v>
      </c>
      <c r="L6759">
        <v>118716</v>
      </c>
      <c r="M6759">
        <v>118470</v>
      </c>
      <c r="N6759">
        <v>65644</v>
      </c>
      <c r="O6759">
        <v>65531</v>
      </c>
      <c r="P6759">
        <v>0.99792782775699995</v>
      </c>
      <c r="Q6759">
        <v>0.99827859362622628</v>
      </c>
    </row>
    <row r="6760" spans="1:17" x14ac:dyDescent="0.3">
      <c r="A6760">
        <v>0.9</v>
      </c>
      <c r="B6760" t="s">
        <v>20</v>
      </c>
      <c r="C6760">
        <v>17000</v>
      </c>
      <c r="D6760">
        <v>3459.1817817020001</v>
      </c>
      <c r="E6760">
        <v>22.327890629999999</v>
      </c>
      <c r="F6760">
        <v>3436.8538910719999</v>
      </c>
      <c r="G6760">
        <v>21.520774316666671</v>
      </c>
      <c r="H6760">
        <v>3299.3663810879998</v>
      </c>
      <c r="I6760">
        <v>21.987428099999999</v>
      </c>
      <c r="J6760">
        <v>3277.378952988</v>
      </c>
      <c r="K6760">
        <v>23.294778348000001</v>
      </c>
      <c r="L6760">
        <v>144754</v>
      </c>
      <c r="M6760">
        <v>144536</v>
      </c>
      <c r="N6760">
        <v>82526</v>
      </c>
      <c r="O6760">
        <v>82406</v>
      </c>
      <c r="P6760">
        <v>0.9984939967116625</v>
      </c>
      <c r="Q6760">
        <v>0.99854591280323779</v>
      </c>
    </row>
    <row r="6761" spans="1:17" x14ac:dyDescent="0.3">
      <c r="A6761">
        <v>0.9</v>
      </c>
      <c r="B6761" t="s">
        <v>21</v>
      </c>
      <c r="C6761">
        <v>17000</v>
      </c>
      <c r="D6761">
        <v>2887.2493478480001</v>
      </c>
      <c r="E6761">
        <v>11.69857921</v>
      </c>
      <c r="F6761">
        <v>2875.5507686400001</v>
      </c>
      <c r="G6761">
        <v>14.825906226000001</v>
      </c>
      <c r="H6761">
        <v>2363.3950130479998</v>
      </c>
      <c r="I6761">
        <v>9.6673025639999999</v>
      </c>
      <c r="J6761">
        <v>2353.727710484</v>
      </c>
      <c r="K6761">
        <v>16.177075267333329</v>
      </c>
      <c r="L6761">
        <v>161497</v>
      </c>
      <c r="M6761">
        <v>161389</v>
      </c>
      <c r="N6761">
        <v>141085</v>
      </c>
      <c r="O6761">
        <v>141008</v>
      </c>
      <c r="P6761">
        <v>0.99933125692737323</v>
      </c>
      <c r="Q6761">
        <v>0.99945422971967257</v>
      </c>
    </row>
    <row r="6762" spans="1:17" x14ac:dyDescent="0.3">
      <c r="A6762">
        <v>0.91</v>
      </c>
      <c r="B6762" t="s">
        <v>18</v>
      </c>
      <c r="C6762">
        <v>17000</v>
      </c>
      <c r="D6762">
        <v>3181.2680927000001</v>
      </c>
      <c r="E6762">
        <v>44.216245338</v>
      </c>
      <c r="F6762">
        <v>3137.051847362</v>
      </c>
      <c r="G6762">
        <v>40.109699207999988</v>
      </c>
      <c r="H6762">
        <v>3039.7017013119998</v>
      </c>
      <c r="I6762">
        <v>38.284984723999997</v>
      </c>
      <c r="J6762">
        <v>3001.4167165879999</v>
      </c>
      <c r="K6762">
        <v>41.540710599999997</v>
      </c>
      <c r="L6762">
        <v>119094</v>
      </c>
      <c r="M6762">
        <v>118791</v>
      </c>
      <c r="N6762">
        <v>66926</v>
      </c>
      <c r="O6762">
        <v>66772</v>
      </c>
      <c r="P6762">
        <v>0.99745579122373929</v>
      </c>
      <c r="Q6762">
        <v>0.9976989510802976</v>
      </c>
    </row>
    <row r="6763" spans="1:17" x14ac:dyDescent="0.3">
      <c r="A6763">
        <v>0.91</v>
      </c>
      <c r="B6763" t="s">
        <v>19</v>
      </c>
      <c r="C6763">
        <v>17000</v>
      </c>
      <c r="D6763">
        <v>3884.796988176</v>
      </c>
      <c r="E6763">
        <v>31.392522656000001</v>
      </c>
      <c r="F6763">
        <v>3853.4044655180001</v>
      </c>
      <c r="G6763">
        <v>27.76752835866667</v>
      </c>
      <c r="H6763">
        <v>3186.8389444260001</v>
      </c>
      <c r="I6763">
        <v>26.545759776000001</v>
      </c>
      <c r="J6763">
        <v>3160.2931846500001</v>
      </c>
      <c r="K6763">
        <v>29.476003627333331</v>
      </c>
      <c r="L6763">
        <v>118969</v>
      </c>
      <c r="M6763">
        <v>118732</v>
      </c>
      <c r="N6763">
        <v>65929</v>
      </c>
      <c r="O6763">
        <v>65822</v>
      </c>
      <c r="P6763">
        <v>0.99800788440686228</v>
      </c>
      <c r="Q6763">
        <v>0.99837704196939137</v>
      </c>
    </row>
    <row r="6764" spans="1:17" x14ac:dyDescent="0.3">
      <c r="A6764">
        <v>0.91</v>
      </c>
      <c r="B6764" t="s">
        <v>20</v>
      </c>
      <c r="C6764">
        <v>17000</v>
      </c>
      <c r="D6764">
        <v>3550.7894755100001</v>
      </c>
      <c r="E6764">
        <v>22.608188798</v>
      </c>
      <c r="F6764">
        <v>3528.1812867120002</v>
      </c>
      <c r="G6764">
        <v>21.888330760666669</v>
      </c>
      <c r="H6764">
        <v>3336.60063236</v>
      </c>
      <c r="I6764">
        <v>22.374460920000001</v>
      </c>
      <c r="J6764">
        <v>3314.2261714400001</v>
      </c>
      <c r="K6764">
        <v>23.691405537333331</v>
      </c>
      <c r="L6764">
        <v>144418</v>
      </c>
      <c r="M6764">
        <v>144197</v>
      </c>
      <c r="N6764">
        <v>82666</v>
      </c>
      <c r="O6764">
        <v>82548</v>
      </c>
      <c r="P6764">
        <v>0.99846971984101707</v>
      </c>
      <c r="Q6764">
        <v>0.99857256913362202</v>
      </c>
    </row>
    <row r="6765" spans="1:17" x14ac:dyDescent="0.3">
      <c r="A6765">
        <v>0.91</v>
      </c>
      <c r="B6765" t="s">
        <v>21</v>
      </c>
      <c r="C6765">
        <v>17000</v>
      </c>
      <c r="D6765">
        <v>2948.2316996099999</v>
      </c>
      <c r="E6765">
        <v>11.698550096</v>
      </c>
      <c r="F6765">
        <v>2936.5331495139999</v>
      </c>
      <c r="G6765">
        <v>14.825896824000001</v>
      </c>
      <c r="H6765">
        <v>2429.6306122300002</v>
      </c>
      <c r="I6765">
        <v>9.6672836479999997</v>
      </c>
      <c r="J6765">
        <v>2419.963328582</v>
      </c>
      <c r="K6765">
        <v>16.177065865333329</v>
      </c>
      <c r="L6765">
        <v>161498</v>
      </c>
      <c r="M6765">
        <v>161390</v>
      </c>
      <c r="N6765">
        <v>141086</v>
      </c>
      <c r="O6765">
        <v>141009</v>
      </c>
      <c r="P6765">
        <v>0.99933126106824854</v>
      </c>
      <c r="Q6765">
        <v>0.99945423358802432</v>
      </c>
    </row>
    <row r="6766" spans="1:17" x14ac:dyDescent="0.3">
      <c r="A6766">
        <v>0.92</v>
      </c>
      <c r="B6766" t="s">
        <v>18</v>
      </c>
      <c r="C6766">
        <v>17000</v>
      </c>
      <c r="D6766">
        <v>3114.740028448</v>
      </c>
      <c r="E6766">
        <v>43.708028581999997</v>
      </c>
      <c r="F6766">
        <v>3071.0319998660002</v>
      </c>
      <c r="G6766">
        <v>39.792881996000013</v>
      </c>
      <c r="H6766">
        <v>3026.9442066500001</v>
      </c>
      <c r="I6766">
        <v>38.088688675999997</v>
      </c>
      <c r="J6766">
        <v>2988.8555179740001</v>
      </c>
      <c r="K6766">
        <v>41.232188814666671</v>
      </c>
      <c r="L6766">
        <v>119150</v>
      </c>
      <c r="M6766">
        <v>118813</v>
      </c>
      <c r="N6766">
        <v>66974</v>
      </c>
      <c r="O6766">
        <v>66818</v>
      </c>
      <c r="P6766">
        <v>0.99717163239613937</v>
      </c>
      <c r="Q6766">
        <v>0.99767073789828886</v>
      </c>
    </row>
    <row r="6767" spans="1:17" x14ac:dyDescent="0.3">
      <c r="A6767">
        <v>0.92</v>
      </c>
      <c r="B6767" t="s">
        <v>19</v>
      </c>
      <c r="C6767">
        <v>17000</v>
      </c>
      <c r="D6767">
        <v>3920.051571038</v>
      </c>
      <c r="E6767">
        <v>31.516101891999998</v>
      </c>
      <c r="F6767">
        <v>3888.5354691460002</v>
      </c>
      <c r="G6767">
        <v>27.777245042666671</v>
      </c>
      <c r="H6767">
        <v>3228.3930544</v>
      </c>
      <c r="I6767">
        <v>26.599636832000002</v>
      </c>
      <c r="J6767">
        <v>3201.7934175680002</v>
      </c>
      <c r="K6767">
        <v>29.436827127333331</v>
      </c>
      <c r="L6767">
        <v>120289</v>
      </c>
      <c r="M6767">
        <v>120048</v>
      </c>
      <c r="N6767">
        <v>66193</v>
      </c>
      <c r="O6767">
        <v>66085</v>
      </c>
      <c r="P6767">
        <v>0.997996491782291</v>
      </c>
      <c r="Q6767">
        <v>0.99836840753554001</v>
      </c>
    </row>
    <row r="6768" spans="1:17" x14ac:dyDescent="0.3">
      <c r="A6768">
        <v>0.92</v>
      </c>
      <c r="B6768" t="s">
        <v>20</v>
      </c>
      <c r="C6768">
        <v>17000</v>
      </c>
      <c r="D6768">
        <v>3664.9591639360001</v>
      </c>
      <c r="E6768">
        <v>22.429811927999999</v>
      </c>
      <c r="F6768">
        <v>3642.5293520079999</v>
      </c>
      <c r="G6768">
        <v>21.573397799999999</v>
      </c>
      <c r="H6768">
        <v>3390.562682534</v>
      </c>
      <c r="I6768">
        <v>21.996412948</v>
      </c>
      <c r="J6768">
        <v>3368.5662695860001</v>
      </c>
      <c r="K6768">
        <v>23.413741463333331</v>
      </c>
      <c r="L6768">
        <v>143932</v>
      </c>
      <c r="M6768">
        <v>143721</v>
      </c>
      <c r="N6768">
        <v>82636</v>
      </c>
      <c r="O6768">
        <v>82519</v>
      </c>
      <c r="P6768">
        <v>0.99853402995859153</v>
      </c>
      <c r="Q6768">
        <v>0.99858415218548813</v>
      </c>
    </row>
    <row r="6769" spans="1:17" x14ac:dyDescent="0.3">
      <c r="A6769">
        <v>0.92</v>
      </c>
      <c r="B6769" t="s">
        <v>21</v>
      </c>
      <c r="C6769">
        <v>17000</v>
      </c>
      <c r="D6769">
        <v>3010.9678114919998</v>
      </c>
      <c r="E6769">
        <v>11.689782084000001</v>
      </c>
      <c r="F6769">
        <v>2999.2780294059999</v>
      </c>
      <c r="G6769">
        <v>14.807434237333331</v>
      </c>
      <c r="H6769">
        <v>2497.9962059959998</v>
      </c>
      <c r="I6769">
        <v>9.6572915780000006</v>
      </c>
      <c r="J6769">
        <v>2488.3389144180001</v>
      </c>
      <c r="K6769">
        <v>16.084630273999998</v>
      </c>
      <c r="L6769">
        <v>161499</v>
      </c>
      <c r="M6769">
        <v>161393</v>
      </c>
      <c r="N6769">
        <v>141087</v>
      </c>
      <c r="O6769">
        <v>141012</v>
      </c>
      <c r="P6769">
        <v>0.99934364918668228</v>
      </c>
      <c r="Q6769">
        <v>0.99946841310680645</v>
      </c>
    </row>
    <row r="6770" spans="1:17" x14ac:dyDescent="0.3">
      <c r="A6770">
        <v>0.93</v>
      </c>
      <c r="B6770" t="s">
        <v>18</v>
      </c>
      <c r="C6770">
        <v>17000</v>
      </c>
      <c r="D6770">
        <v>3246.0524483119998</v>
      </c>
      <c r="E6770">
        <v>43.710277564000002</v>
      </c>
      <c r="F6770">
        <v>3202.3421707480002</v>
      </c>
      <c r="G6770">
        <v>39.784247412000013</v>
      </c>
      <c r="H6770">
        <v>3075.3707147959999</v>
      </c>
      <c r="I6770">
        <v>38.108900726000002</v>
      </c>
      <c r="J6770">
        <v>3037.2618140700001</v>
      </c>
      <c r="K6770">
        <v>41.219347546666661</v>
      </c>
      <c r="L6770">
        <v>120074</v>
      </c>
      <c r="M6770">
        <v>119756</v>
      </c>
      <c r="N6770">
        <v>67354</v>
      </c>
      <c r="O6770">
        <v>67208</v>
      </c>
      <c r="P6770">
        <v>0.99735163315955166</v>
      </c>
      <c r="Q6770">
        <v>0.99783234848709801</v>
      </c>
    </row>
    <row r="6771" spans="1:17" x14ac:dyDescent="0.3">
      <c r="A6771">
        <v>0.93</v>
      </c>
      <c r="B6771" t="s">
        <v>19</v>
      </c>
      <c r="C6771">
        <v>17000</v>
      </c>
      <c r="D6771">
        <v>4003.1380626939999</v>
      </c>
      <c r="E6771">
        <v>31.395515155999998</v>
      </c>
      <c r="F6771">
        <v>3971.7425475380001</v>
      </c>
      <c r="G6771">
        <v>27.722009778</v>
      </c>
      <c r="H6771">
        <v>3257.221270306</v>
      </c>
      <c r="I6771">
        <v>26.482345133999999</v>
      </c>
      <c r="J6771">
        <v>3230.7389251720001</v>
      </c>
      <c r="K6771">
        <v>29.412495252666659</v>
      </c>
      <c r="L6771">
        <v>119938</v>
      </c>
      <c r="M6771">
        <v>119692</v>
      </c>
      <c r="N6771">
        <v>66406</v>
      </c>
      <c r="O6771">
        <v>66299</v>
      </c>
      <c r="P6771">
        <v>0.99794894028581438</v>
      </c>
      <c r="Q6771">
        <v>0.99838869981628164</v>
      </c>
    </row>
    <row r="6772" spans="1:17" x14ac:dyDescent="0.3">
      <c r="A6772">
        <v>0.93</v>
      </c>
      <c r="B6772" t="s">
        <v>20</v>
      </c>
      <c r="C6772">
        <v>17000</v>
      </c>
      <c r="D6772">
        <v>3599.7726744739998</v>
      </c>
      <c r="E6772">
        <v>22.310017007999999</v>
      </c>
      <c r="F6772">
        <v>3577.4626574660001</v>
      </c>
      <c r="G6772">
        <v>21.458952432</v>
      </c>
      <c r="H6772">
        <v>3363.8948274620002</v>
      </c>
      <c r="I6772">
        <v>21.871493246</v>
      </c>
      <c r="J6772">
        <v>3342.023334216</v>
      </c>
      <c r="K6772">
        <v>23.276761778000001</v>
      </c>
      <c r="L6772">
        <v>144845</v>
      </c>
      <c r="M6772">
        <v>144634</v>
      </c>
      <c r="N6772">
        <v>83169</v>
      </c>
      <c r="O6772">
        <v>83054</v>
      </c>
      <c r="P6772">
        <v>0.99854327039248847</v>
      </c>
      <c r="Q6772">
        <v>0.99861727326287442</v>
      </c>
    </row>
    <row r="6773" spans="1:17" x14ac:dyDescent="0.3">
      <c r="A6773">
        <v>0.93</v>
      </c>
      <c r="B6773" t="s">
        <v>21</v>
      </c>
      <c r="C6773">
        <v>17000</v>
      </c>
      <c r="D6773">
        <v>3070.8743006200002</v>
      </c>
      <c r="E6773">
        <v>11.689844045999999</v>
      </c>
      <c r="F6773">
        <v>3059.1844565739998</v>
      </c>
      <c r="G6773">
        <v>14.80756508466667</v>
      </c>
      <c r="H6773">
        <v>2563.9850580100001</v>
      </c>
      <c r="I6773">
        <v>9.657305762</v>
      </c>
      <c r="J6773">
        <v>2554.3277522479998</v>
      </c>
      <c r="K6773">
        <v>16.084761146666661</v>
      </c>
      <c r="L6773">
        <v>161499</v>
      </c>
      <c r="M6773">
        <v>161393</v>
      </c>
      <c r="N6773">
        <v>141087</v>
      </c>
      <c r="O6773">
        <v>141012</v>
      </c>
      <c r="P6773">
        <v>0.99934364918668228</v>
      </c>
      <c r="Q6773">
        <v>0.99946841310680645</v>
      </c>
    </row>
    <row r="6774" spans="1:17" x14ac:dyDescent="0.3">
      <c r="A6774">
        <v>0.94</v>
      </c>
      <c r="B6774" t="s">
        <v>18</v>
      </c>
      <c r="C6774">
        <v>17000</v>
      </c>
      <c r="D6774">
        <v>3276.2654364979999</v>
      </c>
      <c r="E6774">
        <v>43.899831487999997</v>
      </c>
      <c r="F6774">
        <v>3232.3656050099999</v>
      </c>
      <c r="G6774">
        <v>39.823140246666668</v>
      </c>
      <c r="H6774">
        <v>3058.7096414060002</v>
      </c>
      <c r="I6774">
        <v>37.986245701999998</v>
      </c>
      <c r="J6774">
        <v>3020.7233957039998</v>
      </c>
      <c r="K6774">
        <v>41.272367314</v>
      </c>
      <c r="L6774">
        <v>119568</v>
      </c>
      <c r="M6774">
        <v>119279</v>
      </c>
      <c r="N6774">
        <v>67316</v>
      </c>
      <c r="O6774">
        <v>67179</v>
      </c>
      <c r="P6774">
        <v>0.9975829653418975</v>
      </c>
      <c r="Q6774">
        <v>0.99796482262760711</v>
      </c>
    </row>
    <row r="6775" spans="1:17" x14ac:dyDescent="0.3">
      <c r="A6775">
        <v>0.94</v>
      </c>
      <c r="B6775" t="s">
        <v>19</v>
      </c>
      <c r="C6775">
        <v>17000</v>
      </c>
      <c r="D6775">
        <v>4028.2531479479999</v>
      </c>
      <c r="E6775">
        <v>31.014846030000001</v>
      </c>
      <c r="F6775">
        <v>3997.2383019160002</v>
      </c>
      <c r="G6775">
        <v>27.501850999333332</v>
      </c>
      <c r="H6775">
        <v>3271.8675548699998</v>
      </c>
      <c r="I6775">
        <v>26.318590354000001</v>
      </c>
      <c r="J6775">
        <v>3245.548964518</v>
      </c>
      <c r="K6775">
        <v>29.225075307333341</v>
      </c>
      <c r="L6775">
        <v>119125</v>
      </c>
      <c r="M6775">
        <v>118887</v>
      </c>
      <c r="N6775">
        <v>66309</v>
      </c>
      <c r="O6775">
        <v>66201</v>
      </c>
      <c r="P6775">
        <v>0.99800209863588663</v>
      </c>
      <c r="Q6775">
        <v>0.99837126181966251</v>
      </c>
    </row>
    <row r="6776" spans="1:17" x14ac:dyDescent="0.3">
      <c r="A6776">
        <v>0.94</v>
      </c>
      <c r="B6776" t="s">
        <v>20</v>
      </c>
      <c r="C6776">
        <v>17000</v>
      </c>
      <c r="D6776">
        <v>3710.7858001320001</v>
      </c>
      <c r="E6776">
        <v>22.418437598000001</v>
      </c>
      <c r="F6776">
        <v>3688.3673625340002</v>
      </c>
      <c r="G6776">
        <v>21.514415472</v>
      </c>
      <c r="H6776">
        <v>3406.690349042</v>
      </c>
      <c r="I6776">
        <v>21.871328569999999</v>
      </c>
      <c r="J6776">
        <v>3384.8190204719999</v>
      </c>
      <c r="K6776">
        <v>23.368879728</v>
      </c>
      <c r="L6776">
        <v>144163</v>
      </c>
      <c r="M6776">
        <v>143945</v>
      </c>
      <c r="N6776">
        <v>83259</v>
      </c>
      <c r="O6776">
        <v>83142</v>
      </c>
      <c r="P6776">
        <v>0.99848782281167847</v>
      </c>
      <c r="Q6776">
        <v>0.99859474651389035</v>
      </c>
    </row>
    <row r="6777" spans="1:17" x14ac:dyDescent="0.3">
      <c r="A6777">
        <v>0.94</v>
      </c>
      <c r="B6777" t="s">
        <v>21</v>
      </c>
      <c r="C6777">
        <v>17000</v>
      </c>
      <c r="D6777">
        <v>3130.793454486</v>
      </c>
      <c r="E6777">
        <v>11.689844045999999</v>
      </c>
      <c r="F6777">
        <v>3119.103610442</v>
      </c>
      <c r="G6777">
        <v>14.80756508466667</v>
      </c>
      <c r="H6777">
        <v>2629.5518892</v>
      </c>
      <c r="I6777">
        <v>9.657305762</v>
      </c>
      <c r="J6777">
        <v>2619.8945834400001</v>
      </c>
      <c r="K6777">
        <v>16.084761146666661</v>
      </c>
      <c r="L6777">
        <v>161499</v>
      </c>
      <c r="M6777">
        <v>161393</v>
      </c>
      <c r="N6777">
        <v>141087</v>
      </c>
      <c r="O6777">
        <v>141012</v>
      </c>
      <c r="P6777">
        <v>0.99934364918668228</v>
      </c>
      <c r="Q6777">
        <v>0.99946841310680645</v>
      </c>
    </row>
    <row r="6778" spans="1:17" x14ac:dyDescent="0.3">
      <c r="A6778">
        <v>0.95</v>
      </c>
      <c r="B6778" t="s">
        <v>18</v>
      </c>
      <c r="C6778">
        <v>17000</v>
      </c>
      <c r="D6778">
        <v>3175.485394494</v>
      </c>
      <c r="E6778">
        <v>43.535899123999997</v>
      </c>
      <c r="F6778">
        <v>3131.94949537</v>
      </c>
      <c r="G6778">
        <v>39.673069451333333</v>
      </c>
      <c r="H6778">
        <v>3017.761774612</v>
      </c>
      <c r="I6778">
        <v>37.946046566</v>
      </c>
      <c r="J6778">
        <v>2979.815728046</v>
      </c>
      <c r="K6778">
        <v>41.116716946666671</v>
      </c>
      <c r="L6778">
        <v>120308</v>
      </c>
      <c r="M6778">
        <v>119989</v>
      </c>
      <c r="N6778">
        <v>67856</v>
      </c>
      <c r="O6778">
        <v>67688</v>
      </c>
      <c r="P6778">
        <v>0.9973484722545467</v>
      </c>
      <c r="Q6778">
        <v>0.99752416882810657</v>
      </c>
    </row>
    <row r="6779" spans="1:17" x14ac:dyDescent="0.3">
      <c r="A6779">
        <v>0.95</v>
      </c>
      <c r="B6779" t="s">
        <v>19</v>
      </c>
      <c r="C6779">
        <v>17000</v>
      </c>
      <c r="D6779">
        <v>3954.1330069179999</v>
      </c>
      <c r="E6779">
        <v>31.317445702000001</v>
      </c>
      <c r="F6779">
        <v>3922.8155612159999</v>
      </c>
      <c r="G6779">
        <v>27.815168648</v>
      </c>
      <c r="H6779">
        <v>3241.9238613399998</v>
      </c>
      <c r="I6779">
        <v>26.380191790000001</v>
      </c>
      <c r="J6779">
        <v>3215.5436695499998</v>
      </c>
      <c r="K6779">
        <v>29.60406884466666</v>
      </c>
      <c r="L6779">
        <v>116463</v>
      </c>
      <c r="M6779">
        <v>116212</v>
      </c>
      <c r="N6779">
        <v>65911</v>
      </c>
      <c r="O6779">
        <v>65801</v>
      </c>
      <c r="P6779">
        <v>0.99784480908099571</v>
      </c>
      <c r="Q6779">
        <v>0.99833108282380789</v>
      </c>
    </row>
    <row r="6780" spans="1:17" x14ac:dyDescent="0.3">
      <c r="A6780">
        <v>0.95</v>
      </c>
      <c r="B6780" t="s">
        <v>20</v>
      </c>
      <c r="C6780">
        <v>17000</v>
      </c>
      <c r="D6780">
        <v>3733.1013946980001</v>
      </c>
      <c r="E6780">
        <v>22.379321583999999</v>
      </c>
      <c r="F6780">
        <v>3710.7220731120001</v>
      </c>
      <c r="G6780">
        <v>21.47941775333333</v>
      </c>
      <c r="H6780">
        <v>3422.549098942</v>
      </c>
      <c r="I6780">
        <v>21.837761581999999</v>
      </c>
      <c r="J6780">
        <v>3400.71133736</v>
      </c>
      <c r="K6780">
        <v>23.332129818666669</v>
      </c>
      <c r="L6780">
        <v>144403</v>
      </c>
      <c r="M6780">
        <v>144189</v>
      </c>
      <c r="N6780">
        <v>83407</v>
      </c>
      <c r="O6780">
        <v>83291</v>
      </c>
      <c r="P6780">
        <v>0.99851803632888514</v>
      </c>
      <c r="Q6780">
        <v>0.99860922944117403</v>
      </c>
    </row>
    <row r="6781" spans="1:17" x14ac:dyDescent="0.3">
      <c r="A6781">
        <v>0.95</v>
      </c>
      <c r="B6781" t="s">
        <v>21</v>
      </c>
      <c r="C6781">
        <v>17000</v>
      </c>
      <c r="D6781">
        <v>3184.4468319759999</v>
      </c>
      <c r="E6781">
        <v>11.689833574</v>
      </c>
      <c r="F6781">
        <v>3172.7569984020001</v>
      </c>
      <c r="G6781">
        <v>14.807569266</v>
      </c>
      <c r="H6781">
        <v>2688.4860473859999</v>
      </c>
      <c r="I6781">
        <v>9.6573081920000003</v>
      </c>
      <c r="J6781">
        <v>2678.8287391939998</v>
      </c>
      <c r="K6781">
        <v>16.084765328</v>
      </c>
      <c r="L6781">
        <v>161499</v>
      </c>
      <c r="M6781">
        <v>161394</v>
      </c>
      <c r="N6781">
        <v>141087</v>
      </c>
      <c r="O6781">
        <v>141013</v>
      </c>
      <c r="P6781">
        <v>0.9993498411754872</v>
      </c>
      <c r="Q6781">
        <v>0.99947550093204907</v>
      </c>
    </row>
    <row r="6782" spans="1:17" x14ac:dyDescent="0.3">
      <c r="A6782">
        <v>0.96</v>
      </c>
      <c r="B6782" t="s">
        <v>18</v>
      </c>
      <c r="C6782">
        <v>17000</v>
      </c>
      <c r="D6782">
        <v>3302.1393043859998</v>
      </c>
      <c r="E6782">
        <v>44.051415261999999</v>
      </c>
      <c r="F6782">
        <v>3258.087889124</v>
      </c>
      <c r="G6782">
        <v>39.993201349999993</v>
      </c>
      <c r="H6782">
        <v>3126.9718396540002</v>
      </c>
      <c r="I6782">
        <v>38.151482739999999</v>
      </c>
      <c r="J6782">
        <v>3088.8203569120001</v>
      </c>
      <c r="K6782">
        <v>41.433934816666671</v>
      </c>
      <c r="L6782">
        <v>121381</v>
      </c>
      <c r="M6782">
        <v>121073</v>
      </c>
      <c r="N6782">
        <v>68409</v>
      </c>
      <c r="O6782">
        <v>68252</v>
      </c>
      <c r="P6782">
        <v>0.99746253532266171</v>
      </c>
      <c r="Q6782">
        <v>0.99770498033884425</v>
      </c>
    </row>
    <row r="6783" spans="1:17" x14ac:dyDescent="0.3">
      <c r="A6783">
        <v>0.96</v>
      </c>
      <c r="B6783" t="s">
        <v>19</v>
      </c>
      <c r="C6783">
        <v>17000</v>
      </c>
      <c r="D6783">
        <v>3906.879608364</v>
      </c>
      <c r="E6783">
        <v>31.026922880000001</v>
      </c>
      <c r="F6783">
        <v>3875.8526854820002</v>
      </c>
      <c r="G6783">
        <v>27.555210842666671</v>
      </c>
      <c r="H6783">
        <v>3235.9564281299999</v>
      </c>
      <c r="I6783">
        <v>26.159050873999998</v>
      </c>
      <c r="J6783">
        <v>3209.7973772559999</v>
      </c>
      <c r="K6783">
        <v>29.311067118</v>
      </c>
      <c r="L6783">
        <v>117800</v>
      </c>
      <c r="M6783">
        <v>117558</v>
      </c>
      <c r="N6783">
        <v>66528</v>
      </c>
      <c r="O6783">
        <v>66419</v>
      </c>
      <c r="P6783">
        <v>0.9979456706281834</v>
      </c>
      <c r="Q6783">
        <v>0.99836159211159214</v>
      </c>
    </row>
    <row r="6784" spans="1:17" x14ac:dyDescent="0.3">
      <c r="A6784">
        <v>0.96</v>
      </c>
      <c r="B6784" t="s">
        <v>20</v>
      </c>
      <c r="C6784">
        <v>17000</v>
      </c>
      <c r="D6784">
        <v>3773.5257676239999</v>
      </c>
      <c r="E6784">
        <v>22.376171964000001</v>
      </c>
      <c r="F6784">
        <v>3751.1495956600002</v>
      </c>
      <c r="G6784">
        <v>21.451195778666669</v>
      </c>
      <c r="H6784">
        <v>3436.1125150920002</v>
      </c>
      <c r="I6784">
        <v>21.772555019999999</v>
      </c>
      <c r="J6784">
        <v>3414.3399600719999</v>
      </c>
      <c r="K6784">
        <v>23.316856152666659</v>
      </c>
      <c r="L6784">
        <v>144515</v>
      </c>
      <c r="M6784">
        <v>144309</v>
      </c>
      <c r="N6784">
        <v>83767</v>
      </c>
      <c r="O6784">
        <v>83651</v>
      </c>
      <c r="P6784">
        <v>0.99857454243504129</v>
      </c>
      <c r="Q6784">
        <v>0.99861520646555324</v>
      </c>
    </row>
    <row r="6785" spans="1:17" x14ac:dyDescent="0.3">
      <c r="A6785">
        <v>0.96</v>
      </c>
      <c r="B6785" t="s">
        <v>21</v>
      </c>
      <c r="C6785">
        <v>17000</v>
      </c>
      <c r="D6785">
        <v>3237.5635118800001</v>
      </c>
      <c r="E6785">
        <v>11.689804516000001</v>
      </c>
      <c r="F6785">
        <v>3225.873707364</v>
      </c>
      <c r="G6785">
        <v>14.807559864</v>
      </c>
      <c r="H6785">
        <v>2746.5763541199999</v>
      </c>
      <c r="I6785">
        <v>9.6572893480000008</v>
      </c>
      <c r="J6785">
        <v>2736.9190647740002</v>
      </c>
      <c r="K6785">
        <v>16.084755926</v>
      </c>
      <c r="L6785">
        <v>161499</v>
      </c>
      <c r="M6785">
        <v>161395</v>
      </c>
      <c r="N6785">
        <v>141087</v>
      </c>
      <c r="O6785">
        <v>141014</v>
      </c>
      <c r="P6785">
        <v>0.999356033164292</v>
      </c>
      <c r="Q6785">
        <v>0.99948258875729157</v>
      </c>
    </row>
    <row r="6786" spans="1:17" x14ac:dyDescent="0.3">
      <c r="A6786">
        <v>0.97</v>
      </c>
      <c r="B6786" t="s">
        <v>18</v>
      </c>
      <c r="C6786">
        <v>17000</v>
      </c>
      <c r="D6786">
        <v>3166.3852649400001</v>
      </c>
      <c r="E6786">
        <v>43.704295100000003</v>
      </c>
      <c r="F6786">
        <v>3122.6809698400002</v>
      </c>
      <c r="G6786">
        <v>39.741248976666661</v>
      </c>
      <c r="H6786">
        <v>2998.7787114020002</v>
      </c>
      <c r="I6786">
        <v>37.932661516000003</v>
      </c>
      <c r="J6786">
        <v>2960.8460498859999</v>
      </c>
      <c r="K6786">
        <v>41.18732982866667</v>
      </c>
      <c r="L6786">
        <v>120881</v>
      </c>
      <c r="M6786">
        <v>120556</v>
      </c>
      <c r="N6786">
        <v>68229</v>
      </c>
      <c r="O6786">
        <v>68074</v>
      </c>
      <c r="P6786">
        <v>0.99731140543178831</v>
      </c>
      <c r="Q6786">
        <v>0.99772823872546867</v>
      </c>
    </row>
    <row r="6787" spans="1:17" x14ac:dyDescent="0.3">
      <c r="A6787">
        <v>0.97</v>
      </c>
      <c r="B6787" t="s">
        <v>19</v>
      </c>
      <c r="C6787">
        <v>17000</v>
      </c>
      <c r="D6787">
        <v>4028.5528244379998</v>
      </c>
      <c r="E6787">
        <v>31.255389462</v>
      </c>
      <c r="F6787">
        <v>3997.2974349760002</v>
      </c>
      <c r="G6787">
        <v>27.731143326000002</v>
      </c>
      <c r="H6787">
        <v>3281.2302335720001</v>
      </c>
      <c r="I6787">
        <v>26.18583525</v>
      </c>
      <c r="J6787">
        <v>3255.0443983219998</v>
      </c>
      <c r="K6787">
        <v>29.530509056</v>
      </c>
      <c r="L6787">
        <v>117039</v>
      </c>
      <c r="M6787">
        <v>116802</v>
      </c>
      <c r="N6787">
        <v>66595</v>
      </c>
      <c r="O6787">
        <v>66489</v>
      </c>
      <c r="P6787">
        <v>0.99797503396303799</v>
      </c>
      <c r="Q6787">
        <v>0.99840828891057887</v>
      </c>
    </row>
    <row r="6788" spans="1:17" x14ac:dyDescent="0.3">
      <c r="A6788">
        <v>0.97</v>
      </c>
      <c r="B6788" t="s">
        <v>20</v>
      </c>
      <c r="C6788">
        <v>17000</v>
      </c>
      <c r="D6788">
        <v>3725.2400198360001</v>
      </c>
      <c r="E6788">
        <v>22.136299143999999</v>
      </c>
      <c r="F6788">
        <v>3703.103720694</v>
      </c>
      <c r="G6788">
        <v>21.280349109333329</v>
      </c>
      <c r="H6788">
        <v>3424.0691239299999</v>
      </c>
      <c r="I6788">
        <v>21.642943003999999</v>
      </c>
      <c r="J6788">
        <v>3402.4261809260001</v>
      </c>
      <c r="K6788">
        <v>23.10167512333333</v>
      </c>
      <c r="L6788">
        <v>145391</v>
      </c>
      <c r="M6788">
        <v>145188</v>
      </c>
      <c r="N6788">
        <v>84139</v>
      </c>
      <c r="O6788">
        <v>84023</v>
      </c>
      <c r="P6788">
        <v>0.99860376501984305</v>
      </c>
      <c r="Q6788">
        <v>0.99862132899131195</v>
      </c>
    </row>
    <row r="6789" spans="1:17" x14ac:dyDescent="0.3">
      <c r="A6789">
        <v>0.97</v>
      </c>
      <c r="B6789" t="s">
        <v>21</v>
      </c>
      <c r="C6789">
        <v>17000</v>
      </c>
      <c r="D6789">
        <v>3290.3992168340001</v>
      </c>
      <c r="E6789">
        <v>11.68977546</v>
      </c>
      <c r="F6789">
        <v>3278.7094413740001</v>
      </c>
      <c r="G6789">
        <v>14.80755111</v>
      </c>
      <c r="H6789">
        <v>2804.4438889480002</v>
      </c>
      <c r="I6789">
        <v>9.6572705039999995</v>
      </c>
      <c r="J6789">
        <v>2794.7866184439999</v>
      </c>
      <c r="K6789">
        <v>16.084747172</v>
      </c>
      <c r="L6789">
        <v>161499</v>
      </c>
      <c r="M6789">
        <v>161396</v>
      </c>
      <c r="N6789">
        <v>141087</v>
      </c>
      <c r="O6789">
        <v>141015</v>
      </c>
      <c r="P6789">
        <v>0.99936222515309692</v>
      </c>
      <c r="Q6789">
        <v>0.99948967658253418</v>
      </c>
    </row>
    <row r="6790" spans="1:17" x14ac:dyDescent="0.3">
      <c r="A6790">
        <v>0.98</v>
      </c>
      <c r="B6790" t="s">
        <v>18</v>
      </c>
      <c r="C6790">
        <v>17000</v>
      </c>
      <c r="D6790">
        <v>3221.0708564380002</v>
      </c>
      <c r="E6790">
        <v>43.305804066</v>
      </c>
      <c r="F6790">
        <v>3177.7650523719999</v>
      </c>
      <c r="G6790">
        <v>39.370398897999998</v>
      </c>
      <c r="H6790">
        <v>3022.126350002</v>
      </c>
      <c r="I6790">
        <v>37.610616374000003</v>
      </c>
      <c r="J6790">
        <v>2984.5157336279999</v>
      </c>
      <c r="K6790">
        <v>40.808324021333327</v>
      </c>
      <c r="L6790">
        <v>122055</v>
      </c>
      <c r="M6790">
        <v>121725</v>
      </c>
      <c r="N6790">
        <v>68763</v>
      </c>
      <c r="O6790">
        <v>68611</v>
      </c>
      <c r="P6790">
        <v>0.99729630084797838</v>
      </c>
      <c r="Q6790">
        <v>0.99778950889286389</v>
      </c>
    </row>
    <row r="6791" spans="1:17" x14ac:dyDescent="0.3">
      <c r="A6791">
        <v>0.98</v>
      </c>
      <c r="B6791" t="s">
        <v>19</v>
      </c>
      <c r="C6791">
        <v>17000</v>
      </c>
      <c r="D6791">
        <v>4004.3498710079998</v>
      </c>
      <c r="E6791">
        <v>31.386984989999998</v>
      </c>
      <c r="F6791">
        <v>3972.9628860180001</v>
      </c>
      <c r="G6791">
        <v>27.776493385333339</v>
      </c>
      <c r="H6791">
        <v>3273.8922235539999</v>
      </c>
      <c r="I6791">
        <v>26.185256217999999</v>
      </c>
      <c r="J6791">
        <v>3247.7069673360002</v>
      </c>
      <c r="K6791">
        <v>29.564371823999998</v>
      </c>
      <c r="L6791">
        <v>117698</v>
      </c>
      <c r="M6791">
        <v>117449</v>
      </c>
      <c r="N6791">
        <v>66850</v>
      </c>
      <c r="O6791">
        <v>66740</v>
      </c>
      <c r="P6791">
        <v>0.99788441604785127</v>
      </c>
      <c r="Q6791">
        <v>0.99835452505609579</v>
      </c>
    </row>
    <row r="6792" spans="1:17" x14ac:dyDescent="0.3">
      <c r="A6792">
        <v>0.98</v>
      </c>
      <c r="B6792" t="s">
        <v>20</v>
      </c>
      <c r="C6792">
        <v>17000</v>
      </c>
      <c r="D6792">
        <v>3796.8912189279999</v>
      </c>
      <c r="E6792">
        <v>22.165212115999999</v>
      </c>
      <c r="F6792">
        <v>3774.7260068099999</v>
      </c>
      <c r="G6792">
        <v>21.278328548666671</v>
      </c>
      <c r="H6792">
        <v>3448.741789664</v>
      </c>
      <c r="I6792">
        <v>21.597752836000002</v>
      </c>
      <c r="J6792">
        <v>3427.144036828</v>
      </c>
      <c r="K6792">
        <v>23.114558174666669</v>
      </c>
      <c r="L6792">
        <v>145280</v>
      </c>
      <c r="M6792">
        <v>145062</v>
      </c>
      <c r="N6792">
        <v>84400</v>
      </c>
      <c r="O6792">
        <v>84284</v>
      </c>
      <c r="P6792">
        <v>0.99849944933920709</v>
      </c>
      <c r="Q6792">
        <v>0.99862559241706161</v>
      </c>
    </row>
    <row r="6793" spans="1:17" x14ac:dyDescent="0.3">
      <c r="A6793">
        <v>0.98</v>
      </c>
      <c r="B6793" t="s">
        <v>21</v>
      </c>
      <c r="C6793">
        <v>17000</v>
      </c>
      <c r="D6793">
        <v>3343.7345659120001</v>
      </c>
      <c r="E6793">
        <v>11.68977546</v>
      </c>
      <c r="F6793">
        <v>3332.0447904540001</v>
      </c>
      <c r="G6793">
        <v>14.80755111</v>
      </c>
      <c r="H6793">
        <v>2862.9366308540002</v>
      </c>
      <c r="I6793">
        <v>9.6572705039999995</v>
      </c>
      <c r="J6793">
        <v>2853.2793603519999</v>
      </c>
      <c r="K6793">
        <v>16.084747172</v>
      </c>
      <c r="L6793">
        <v>161499</v>
      </c>
      <c r="M6793">
        <v>161396</v>
      </c>
      <c r="N6793">
        <v>141087</v>
      </c>
      <c r="O6793">
        <v>141015</v>
      </c>
      <c r="P6793">
        <v>0.99936222515309692</v>
      </c>
      <c r="Q6793">
        <v>0.99948967658253418</v>
      </c>
    </row>
    <row r="6794" spans="1:17" x14ac:dyDescent="0.3">
      <c r="A6794">
        <v>0.99</v>
      </c>
      <c r="B6794" t="s">
        <v>18</v>
      </c>
      <c r="C6794">
        <v>17000</v>
      </c>
      <c r="D6794">
        <v>3365.848557972</v>
      </c>
      <c r="E6794">
        <v>44.439930676000003</v>
      </c>
      <c r="F6794">
        <v>3321.4086272939999</v>
      </c>
      <c r="G6794">
        <v>40.199524218000001</v>
      </c>
      <c r="H6794">
        <v>3025.1648163579998</v>
      </c>
      <c r="I6794">
        <v>38.129755584000002</v>
      </c>
      <c r="J6794">
        <v>2987.0350607740002</v>
      </c>
      <c r="K6794">
        <v>41.656747062000001</v>
      </c>
      <c r="L6794">
        <v>120930</v>
      </c>
      <c r="M6794">
        <v>120594</v>
      </c>
      <c r="N6794">
        <v>68530</v>
      </c>
      <c r="O6794">
        <v>68367</v>
      </c>
      <c r="P6794">
        <v>0.99722153311833295</v>
      </c>
      <c r="Q6794">
        <v>0.99762147964395154</v>
      </c>
    </row>
    <row r="6795" spans="1:17" x14ac:dyDescent="0.3">
      <c r="A6795">
        <v>0.99</v>
      </c>
      <c r="B6795" t="s">
        <v>19</v>
      </c>
      <c r="C6795">
        <v>17000</v>
      </c>
      <c r="D6795">
        <v>4093.8169586560002</v>
      </c>
      <c r="E6795">
        <v>31.377483896000001</v>
      </c>
      <c r="F6795">
        <v>4062.4394747599999</v>
      </c>
      <c r="G6795">
        <v>27.761909913333341</v>
      </c>
      <c r="H6795">
        <v>3322.153871474</v>
      </c>
      <c r="I6795">
        <v>26.130784768000002</v>
      </c>
      <c r="J6795">
        <v>3296.023086706</v>
      </c>
      <c r="K6795">
        <v>29.55996329866667</v>
      </c>
      <c r="L6795">
        <v>117594</v>
      </c>
      <c r="M6795">
        <v>117356</v>
      </c>
      <c r="N6795">
        <v>66942</v>
      </c>
      <c r="O6795">
        <v>66835</v>
      </c>
      <c r="P6795">
        <v>0.99797608721533415</v>
      </c>
      <c r="Q6795">
        <v>0.99840160138627465</v>
      </c>
    </row>
    <row r="6796" spans="1:17" x14ac:dyDescent="0.3">
      <c r="A6796">
        <v>0.99</v>
      </c>
      <c r="B6796" t="s">
        <v>20</v>
      </c>
      <c r="C6796">
        <v>17000</v>
      </c>
      <c r="D6796">
        <v>3846.017570516</v>
      </c>
      <c r="E6796">
        <v>22.210590656000001</v>
      </c>
      <c r="F6796">
        <v>3823.80697986</v>
      </c>
      <c r="G6796">
        <v>21.294977083333329</v>
      </c>
      <c r="H6796">
        <v>3469.3746788080002</v>
      </c>
      <c r="I6796">
        <v>21.578216953999998</v>
      </c>
      <c r="J6796">
        <v>3447.796461854</v>
      </c>
      <c r="K6796">
        <v>23.158748133333329</v>
      </c>
      <c r="L6796">
        <v>144992</v>
      </c>
      <c r="M6796">
        <v>144788</v>
      </c>
      <c r="N6796">
        <v>84572</v>
      </c>
      <c r="O6796">
        <v>84451</v>
      </c>
      <c r="P6796">
        <v>0.99859302582211429</v>
      </c>
      <c r="Q6796">
        <v>0.99856926642387556</v>
      </c>
    </row>
    <row r="6797" spans="1:17" x14ac:dyDescent="0.3">
      <c r="A6797">
        <v>0.99</v>
      </c>
      <c r="B6797" t="s">
        <v>21</v>
      </c>
      <c r="C6797">
        <v>17000</v>
      </c>
      <c r="D6797">
        <v>3391.6099384539998</v>
      </c>
      <c r="E6797">
        <v>11.681355890000001</v>
      </c>
      <c r="F6797">
        <v>3379.928582564</v>
      </c>
      <c r="G6797">
        <v>14.999890991999999</v>
      </c>
      <c r="H6797">
        <v>2917.8756187459999</v>
      </c>
      <c r="I6797">
        <v>9.6567477940000011</v>
      </c>
      <c r="J6797">
        <v>2908.2188709520001</v>
      </c>
      <c r="K6797">
        <v>16.373114170666671</v>
      </c>
      <c r="L6797">
        <v>160469</v>
      </c>
      <c r="M6797">
        <v>160367</v>
      </c>
      <c r="N6797">
        <v>140881</v>
      </c>
      <c r="O6797">
        <v>140809</v>
      </c>
      <c r="P6797">
        <v>0.99936436321033972</v>
      </c>
      <c r="Q6797">
        <v>0.99948893037386166</v>
      </c>
    </row>
    <row r="6798" spans="1:17" x14ac:dyDescent="0.3">
      <c r="A6798">
        <v>1</v>
      </c>
      <c r="B6798" t="s">
        <v>18</v>
      </c>
      <c r="C6798">
        <v>17000</v>
      </c>
      <c r="D6798">
        <v>3349.247755244</v>
      </c>
      <c r="E6798">
        <v>43.749386295999997</v>
      </c>
      <c r="F6798">
        <v>3305.498368948</v>
      </c>
      <c r="G6798">
        <v>39.677827386666657</v>
      </c>
      <c r="H6798">
        <v>3092.1445548860002</v>
      </c>
      <c r="I6798">
        <v>37.682739606000013</v>
      </c>
      <c r="J6798">
        <v>3054.4618152799999</v>
      </c>
      <c r="K6798">
        <v>41.113012254666657</v>
      </c>
      <c r="L6798">
        <v>121714</v>
      </c>
      <c r="M6798">
        <v>121394</v>
      </c>
      <c r="N6798">
        <v>69078</v>
      </c>
      <c r="O6798">
        <v>68915</v>
      </c>
      <c r="P6798">
        <v>0.99737088584714984</v>
      </c>
      <c r="Q6798">
        <v>0.99764034859144735</v>
      </c>
    </row>
    <row r="6799" spans="1:17" x14ac:dyDescent="0.3">
      <c r="A6799">
        <v>1</v>
      </c>
      <c r="B6799" t="s">
        <v>19</v>
      </c>
      <c r="C6799">
        <v>17000</v>
      </c>
      <c r="D6799">
        <v>4099.8122668939995</v>
      </c>
      <c r="E6799">
        <v>31.246929000000002</v>
      </c>
      <c r="F6799">
        <v>4068.5653378960001</v>
      </c>
      <c r="G6799">
        <v>27.697136912000001</v>
      </c>
      <c r="H6799">
        <v>3321.479176626</v>
      </c>
      <c r="I6799">
        <v>26.0364185</v>
      </c>
      <c r="J6799">
        <v>3295.4427581260002</v>
      </c>
      <c r="K6799">
        <v>29.513079527333339</v>
      </c>
      <c r="L6799">
        <v>117139</v>
      </c>
      <c r="M6799">
        <v>116900</v>
      </c>
      <c r="N6799">
        <v>67055</v>
      </c>
      <c r="O6799">
        <v>66944</v>
      </c>
      <c r="P6799">
        <v>0.99795968891658626</v>
      </c>
      <c r="Q6799">
        <v>0.99834464245768395</v>
      </c>
    </row>
    <row r="6800" spans="1:17" x14ac:dyDescent="0.3">
      <c r="A6800">
        <v>1</v>
      </c>
      <c r="B6800" t="s">
        <v>20</v>
      </c>
      <c r="C6800">
        <v>17000</v>
      </c>
      <c r="D6800">
        <v>3841.72923954</v>
      </c>
      <c r="E6800">
        <v>22.157869005999999</v>
      </c>
      <c r="F6800">
        <v>3819.5713705339999</v>
      </c>
      <c r="G6800">
        <v>21.241379672000001</v>
      </c>
      <c r="H6800">
        <v>3471.8436342179998</v>
      </c>
      <c r="I6800">
        <v>21.514820058000002</v>
      </c>
      <c r="J6800">
        <v>3450.3288141600001</v>
      </c>
      <c r="K6800">
        <v>23.093549484666671</v>
      </c>
      <c r="L6800">
        <v>145437</v>
      </c>
      <c r="M6800">
        <v>145228</v>
      </c>
      <c r="N6800">
        <v>84869</v>
      </c>
      <c r="O6800">
        <v>84750</v>
      </c>
      <c r="P6800">
        <v>0.99856295165604347</v>
      </c>
      <c r="Q6800">
        <v>0.99859783902249344</v>
      </c>
    </row>
    <row r="6801" spans="1:17" x14ac:dyDescent="0.3">
      <c r="A6801">
        <v>1</v>
      </c>
      <c r="B6801" t="s">
        <v>21</v>
      </c>
      <c r="C6801">
        <v>17000</v>
      </c>
      <c r="D6801">
        <v>3443.148871028</v>
      </c>
      <c r="E6801">
        <v>11.681355890000001</v>
      </c>
      <c r="F6801">
        <v>3431.4675151380002</v>
      </c>
      <c r="G6801">
        <v>14.999890991999999</v>
      </c>
      <c r="H6801">
        <v>2974.1591233519998</v>
      </c>
      <c r="I6801">
        <v>9.6567477940000011</v>
      </c>
      <c r="J6801">
        <v>2964.502375558</v>
      </c>
      <c r="K6801">
        <v>16.373114170666671</v>
      </c>
      <c r="L6801">
        <v>160469</v>
      </c>
      <c r="M6801">
        <v>160367</v>
      </c>
      <c r="N6801">
        <v>140881</v>
      </c>
      <c r="O6801">
        <v>140809</v>
      </c>
      <c r="P6801">
        <v>0.99936436321033972</v>
      </c>
      <c r="Q6801">
        <v>0.99948893037386166</v>
      </c>
    </row>
    <row r="6802" spans="1:17" x14ac:dyDescent="0.3">
      <c r="A6802">
        <v>0.01</v>
      </c>
      <c r="B6802" t="s">
        <v>18</v>
      </c>
      <c r="C6802">
        <v>18000</v>
      </c>
      <c r="D6802">
        <v>19.364988354000001</v>
      </c>
      <c r="E6802">
        <v>17.364988354000001</v>
      </c>
      <c r="F6802">
        <v>2</v>
      </c>
      <c r="G6802">
        <v>16.488489616666669</v>
      </c>
      <c r="H6802">
        <v>19.693501048000002</v>
      </c>
      <c r="I6802">
        <v>17.693501048000002</v>
      </c>
      <c r="J6802">
        <v>2</v>
      </c>
      <c r="K6802">
        <v>17.684401172666671</v>
      </c>
      <c r="L6802">
        <v>5590</v>
      </c>
      <c r="M6802">
        <v>5581</v>
      </c>
      <c r="N6802">
        <v>2390</v>
      </c>
      <c r="O6802">
        <v>2385</v>
      </c>
      <c r="P6802">
        <v>0.99838998211091234</v>
      </c>
      <c r="Q6802">
        <v>0.997907949790795</v>
      </c>
    </row>
    <row r="6803" spans="1:17" x14ac:dyDescent="0.3">
      <c r="A6803">
        <v>0.01</v>
      </c>
      <c r="B6803" t="s">
        <v>19</v>
      </c>
      <c r="C6803">
        <v>18000</v>
      </c>
      <c r="D6803">
        <v>20.335860147999998</v>
      </c>
      <c r="E6803">
        <v>18.333539603999998</v>
      </c>
      <c r="F6803">
        <v>2.0023205439999998</v>
      </c>
      <c r="G6803">
        <v>15.768384321333331</v>
      </c>
      <c r="H6803">
        <v>19.877833754000001</v>
      </c>
      <c r="I6803">
        <v>17.876574307999999</v>
      </c>
      <c r="J6803">
        <v>2.0012594460000002</v>
      </c>
      <c r="K6803">
        <v>16.958775504666669</v>
      </c>
      <c r="L6803">
        <v>6472</v>
      </c>
      <c r="M6803">
        <v>6464</v>
      </c>
      <c r="N6803">
        <v>2384</v>
      </c>
      <c r="O6803">
        <v>2382</v>
      </c>
      <c r="P6803">
        <v>0.99876390605686027</v>
      </c>
      <c r="Q6803">
        <v>0.99916107382550334</v>
      </c>
    </row>
    <row r="6804" spans="1:17" x14ac:dyDescent="0.3">
      <c r="A6804">
        <v>0.01</v>
      </c>
      <c r="B6804" t="s">
        <v>20</v>
      </c>
      <c r="C6804">
        <v>18000</v>
      </c>
      <c r="D6804">
        <v>18.306791103999998</v>
      </c>
      <c r="E6804">
        <v>16.293884034000001</v>
      </c>
      <c r="F6804">
        <v>2.0129070699999998</v>
      </c>
      <c r="G6804">
        <v>14.917093666</v>
      </c>
      <c r="H6804">
        <v>17.657298657999998</v>
      </c>
      <c r="I6804">
        <v>15.651845637999999</v>
      </c>
      <c r="J6804">
        <v>2.00545302</v>
      </c>
      <c r="K6804">
        <v>16.10985384666667</v>
      </c>
      <c r="L6804">
        <v>5037</v>
      </c>
      <c r="M6804">
        <v>5036</v>
      </c>
      <c r="N6804">
        <v>2385</v>
      </c>
      <c r="O6804">
        <v>2384</v>
      </c>
      <c r="P6804">
        <v>0.99980146912844947</v>
      </c>
      <c r="Q6804">
        <v>0.99958071278826</v>
      </c>
    </row>
    <row r="6805" spans="1:17" x14ac:dyDescent="0.3">
      <c r="A6805">
        <v>0.01</v>
      </c>
      <c r="B6805" t="s">
        <v>21</v>
      </c>
      <c r="C6805">
        <v>18000</v>
      </c>
      <c r="D6805">
        <v>14.210743802</v>
      </c>
      <c r="E6805">
        <v>12.210743802</v>
      </c>
      <c r="F6805">
        <v>2</v>
      </c>
      <c r="G6805">
        <v>11.875313181333331</v>
      </c>
      <c r="H6805">
        <v>12.244127516000001</v>
      </c>
      <c r="I6805">
        <v>10.244127516000001</v>
      </c>
      <c r="J6805">
        <v>2</v>
      </c>
      <c r="K6805">
        <v>13.07159472133333</v>
      </c>
      <c r="L6805">
        <v>3389</v>
      </c>
      <c r="M6805">
        <v>3388</v>
      </c>
      <c r="N6805">
        <v>2385</v>
      </c>
      <c r="O6805">
        <v>2384</v>
      </c>
      <c r="P6805">
        <v>0.99970492770728825</v>
      </c>
      <c r="Q6805">
        <v>0.99958071278826</v>
      </c>
    </row>
    <row r="6806" spans="1:17" x14ac:dyDescent="0.3">
      <c r="A6806">
        <v>0.02</v>
      </c>
      <c r="B6806" t="s">
        <v>18</v>
      </c>
      <c r="C6806">
        <v>18000</v>
      </c>
      <c r="D6806">
        <v>19.697191159999999</v>
      </c>
      <c r="E6806">
        <v>17.687065246</v>
      </c>
      <c r="F6806">
        <v>2.0101259140000001</v>
      </c>
      <c r="G6806">
        <v>16.662506911333331</v>
      </c>
      <c r="H6806">
        <v>19.84286007</v>
      </c>
      <c r="I6806">
        <v>17.838147920000001</v>
      </c>
      <c r="J6806">
        <v>2.00471215</v>
      </c>
      <c r="K6806">
        <v>17.848424143999999</v>
      </c>
      <c r="L6806">
        <v>11362</v>
      </c>
      <c r="M6806">
        <v>11357</v>
      </c>
      <c r="N6806">
        <v>4882</v>
      </c>
      <c r="O6806">
        <v>4881</v>
      </c>
      <c r="P6806">
        <v>0.99955993663087483</v>
      </c>
      <c r="Q6806">
        <v>0.99979516591560835</v>
      </c>
    </row>
    <row r="6807" spans="1:17" x14ac:dyDescent="0.3">
      <c r="A6807">
        <v>0.02</v>
      </c>
      <c r="B6807" t="s">
        <v>19</v>
      </c>
      <c r="C6807">
        <v>18000</v>
      </c>
      <c r="D6807">
        <v>21.179310344000001</v>
      </c>
      <c r="E6807">
        <v>19.166275104</v>
      </c>
      <c r="F6807">
        <v>2.0130352399999998</v>
      </c>
      <c r="G6807">
        <v>16.311207241999998</v>
      </c>
      <c r="H6807">
        <v>20.463294262000002</v>
      </c>
      <c r="I6807">
        <v>18.455891426000001</v>
      </c>
      <c r="J6807">
        <v>2.007402838</v>
      </c>
      <c r="K6807">
        <v>17.484514971333329</v>
      </c>
      <c r="L6807">
        <v>13207</v>
      </c>
      <c r="M6807">
        <v>13195</v>
      </c>
      <c r="N6807">
        <v>4867</v>
      </c>
      <c r="O6807">
        <v>4863</v>
      </c>
      <c r="P6807">
        <v>0.99909139092905275</v>
      </c>
      <c r="Q6807">
        <v>0.99917813848366555</v>
      </c>
    </row>
    <row r="6808" spans="1:17" x14ac:dyDescent="0.3">
      <c r="A6808">
        <v>0.02</v>
      </c>
      <c r="B6808" t="s">
        <v>20</v>
      </c>
      <c r="C6808">
        <v>18000</v>
      </c>
      <c r="D6808">
        <v>18.529280371999999</v>
      </c>
      <c r="E6808">
        <v>16.518403417999998</v>
      </c>
      <c r="F6808">
        <v>2.010876954</v>
      </c>
      <c r="G6808">
        <v>15.12074361533333</v>
      </c>
      <c r="H6808">
        <v>17.883864337999999</v>
      </c>
      <c r="I6808">
        <v>15.877286742000001</v>
      </c>
      <c r="J6808">
        <v>2.0065775960000001</v>
      </c>
      <c r="K6808">
        <v>16.310865852666669</v>
      </c>
      <c r="L6808">
        <v>10308</v>
      </c>
      <c r="M6808">
        <v>10297</v>
      </c>
      <c r="N6808">
        <v>4872</v>
      </c>
      <c r="O6808">
        <v>4865</v>
      </c>
      <c r="P6808">
        <v>0.99893286767559175</v>
      </c>
      <c r="Q6808">
        <v>0.99856321839080464</v>
      </c>
    </row>
    <row r="6809" spans="1:17" x14ac:dyDescent="0.3">
      <c r="A6809">
        <v>0.02</v>
      </c>
      <c r="B6809" t="s">
        <v>21</v>
      </c>
      <c r="C6809">
        <v>18000</v>
      </c>
      <c r="D6809">
        <v>14.302075876</v>
      </c>
      <c r="E6809">
        <v>12.285182534</v>
      </c>
      <c r="F6809">
        <v>2.0168933419999999</v>
      </c>
      <c r="G6809">
        <v>11.87519238133333</v>
      </c>
      <c r="H6809">
        <v>12.262466652000001</v>
      </c>
      <c r="I6809">
        <v>10.256310281999999</v>
      </c>
      <c r="J6809">
        <v>2.006156372</v>
      </c>
      <c r="K6809">
        <v>13.071025714666661</v>
      </c>
      <c r="L6809">
        <v>6987</v>
      </c>
      <c r="M6809">
        <v>6985</v>
      </c>
      <c r="N6809">
        <v>4875</v>
      </c>
      <c r="O6809">
        <v>4873</v>
      </c>
      <c r="P6809">
        <v>0.99971375411478458</v>
      </c>
      <c r="Q6809">
        <v>0.99958974358974362</v>
      </c>
    </row>
    <row r="6810" spans="1:17" x14ac:dyDescent="0.3">
      <c r="A6810">
        <v>0.03</v>
      </c>
      <c r="B6810" t="s">
        <v>18</v>
      </c>
      <c r="C6810">
        <v>18000</v>
      </c>
      <c r="D6810">
        <v>19.965558265999999</v>
      </c>
      <c r="E6810">
        <v>17.950092202</v>
      </c>
      <c r="F6810">
        <v>2.0154660639999999</v>
      </c>
      <c r="G6810">
        <v>16.766716552666669</v>
      </c>
      <c r="H6810">
        <v>19.962782946000001</v>
      </c>
      <c r="I6810">
        <v>17.955561727999999</v>
      </c>
      <c r="J6810">
        <v>2.0072212199999999</v>
      </c>
      <c r="K6810">
        <v>17.953857056</v>
      </c>
      <c r="L6810">
        <v>16835</v>
      </c>
      <c r="M6810">
        <v>16811</v>
      </c>
      <c r="N6810">
        <v>7211</v>
      </c>
      <c r="O6810">
        <v>7201</v>
      </c>
      <c r="P6810">
        <v>0.99857439857439856</v>
      </c>
      <c r="Q6810">
        <v>0.99861322978782419</v>
      </c>
    </row>
    <row r="6811" spans="1:17" x14ac:dyDescent="0.3">
      <c r="A6811">
        <v>0.03</v>
      </c>
      <c r="B6811" t="s">
        <v>19</v>
      </c>
      <c r="C6811">
        <v>18000</v>
      </c>
      <c r="D6811">
        <v>21.874361331999999</v>
      </c>
      <c r="E6811">
        <v>19.797108114</v>
      </c>
      <c r="F6811">
        <v>2.0772532180000001</v>
      </c>
      <c r="G6811">
        <v>16.532748467333331</v>
      </c>
      <c r="H6811">
        <v>20.797145627999999</v>
      </c>
      <c r="I6811">
        <v>18.753914368</v>
      </c>
      <c r="J6811">
        <v>2.0432312600000002</v>
      </c>
      <c r="K6811">
        <v>17.711372618666669</v>
      </c>
      <c r="L6811">
        <v>19607</v>
      </c>
      <c r="M6811">
        <v>19572</v>
      </c>
      <c r="N6811">
        <v>7227</v>
      </c>
      <c r="O6811">
        <v>7217</v>
      </c>
      <c r="P6811">
        <v>0.99821492324169936</v>
      </c>
      <c r="Q6811">
        <v>0.99861629998616297</v>
      </c>
    </row>
    <row r="6812" spans="1:17" x14ac:dyDescent="0.3">
      <c r="A6812">
        <v>0.03</v>
      </c>
      <c r="B6812" t="s">
        <v>20</v>
      </c>
      <c r="C6812">
        <v>18000</v>
      </c>
      <c r="D6812">
        <v>18.68686606</v>
      </c>
      <c r="E6812">
        <v>16.649479843999998</v>
      </c>
      <c r="F6812">
        <v>2.0373862159999998</v>
      </c>
      <c r="G6812">
        <v>15.15212772533333</v>
      </c>
      <c r="H6812">
        <v>17.951165371999998</v>
      </c>
      <c r="I6812">
        <v>15.934100998</v>
      </c>
      <c r="J6812">
        <v>2.0170643720000001</v>
      </c>
      <c r="K6812">
        <v>16.342094752000001</v>
      </c>
      <c r="L6812">
        <v>15401</v>
      </c>
      <c r="M6812">
        <v>15380</v>
      </c>
      <c r="N6812">
        <v>7217</v>
      </c>
      <c r="O6812">
        <v>7208</v>
      </c>
      <c r="P6812">
        <v>0.99863645217843</v>
      </c>
      <c r="Q6812">
        <v>0.99875294443674656</v>
      </c>
    </row>
    <row r="6813" spans="1:17" x14ac:dyDescent="0.3">
      <c r="A6813">
        <v>0.03</v>
      </c>
      <c r="B6813" t="s">
        <v>21</v>
      </c>
      <c r="C6813">
        <v>18000</v>
      </c>
      <c r="D6813">
        <v>14.388297872000001</v>
      </c>
      <c r="E6813">
        <v>12.360058027999999</v>
      </c>
      <c r="F6813">
        <v>2.028239846</v>
      </c>
      <c r="G6813">
        <v>11.95007313533333</v>
      </c>
      <c r="H6813">
        <v>12.254012174</v>
      </c>
      <c r="I6813">
        <v>10.243497509999999</v>
      </c>
      <c r="J6813">
        <v>2.0105146660000002</v>
      </c>
      <c r="K6813">
        <v>13.13713397466667</v>
      </c>
      <c r="L6813">
        <v>10343</v>
      </c>
      <c r="M6813">
        <v>10340</v>
      </c>
      <c r="N6813">
        <v>7231</v>
      </c>
      <c r="O6813">
        <v>7228</v>
      </c>
      <c r="P6813">
        <v>0.99970994875761388</v>
      </c>
      <c r="Q6813">
        <v>0.99958511962384178</v>
      </c>
    </row>
    <row r="6814" spans="1:17" x14ac:dyDescent="0.3">
      <c r="A6814">
        <v>0.04</v>
      </c>
      <c r="B6814" t="s">
        <v>18</v>
      </c>
      <c r="C6814">
        <v>18000</v>
      </c>
      <c r="D6814">
        <v>20.303501772000001</v>
      </c>
      <c r="E6814">
        <v>18.258440568000001</v>
      </c>
      <c r="F6814">
        <v>2.0450612019999999</v>
      </c>
      <c r="G6814">
        <v>16.948563198666669</v>
      </c>
      <c r="H6814">
        <v>20.137238580000002</v>
      </c>
      <c r="I6814">
        <v>18.114660285999999</v>
      </c>
      <c r="J6814">
        <v>2.0225782959999998</v>
      </c>
      <c r="K6814">
        <v>18.136293001999999</v>
      </c>
      <c r="L6814">
        <v>22332</v>
      </c>
      <c r="M6814">
        <v>22303</v>
      </c>
      <c r="N6814">
        <v>9624</v>
      </c>
      <c r="O6814">
        <v>9611</v>
      </c>
      <c r="P6814">
        <v>0.99870141500985132</v>
      </c>
      <c r="Q6814">
        <v>0.99864921030756437</v>
      </c>
    </row>
    <row r="6815" spans="1:17" x14ac:dyDescent="0.3">
      <c r="A6815">
        <v>0.04</v>
      </c>
      <c r="B6815" t="s">
        <v>19</v>
      </c>
      <c r="C6815">
        <v>18000</v>
      </c>
      <c r="D6815">
        <v>22.749585725999999</v>
      </c>
      <c r="E6815">
        <v>20.638290491999999</v>
      </c>
      <c r="F6815">
        <v>2.1112952319999998</v>
      </c>
      <c r="G6815">
        <v>16.96115695466667</v>
      </c>
      <c r="H6815">
        <v>21.296199896000001</v>
      </c>
      <c r="I6815">
        <v>19.234981779999998</v>
      </c>
      <c r="J6815">
        <v>2.061218116</v>
      </c>
      <c r="K6815">
        <v>18.13780893733334</v>
      </c>
      <c r="L6815">
        <v>25986</v>
      </c>
      <c r="M6815">
        <v>25949</v>
      </c>
      <c r="N6815">
        <v>9614</v>
      </c>
      <c r="O6815">
        <v>9605</v>
      </c>
      <c r="P6815">
        <v>0.99857615639190334</v>
      </c>
      <c r="Q6815">
        <v>0.9990638651965883</v>
      </c>
    </row>
    <row r="6816" spans="1:17" x14ac:dyDescent="0.3">
      <c r="A6816">
        <v>0.04</v>
      </c>
      <c r="B6816" t="s">
        <v>20</v>
      </c>
      <c r="C6816">
        <v>18000</v>
      </c>
      <c r="D6816">
        <v>18.851780466000001</v>
      </c>
      <c r="E6816">
        <v>16.799402495999999</v>
      </c>
      <c r="F6816">
        <v>2.0523779700000002</v>
      </c>
      <c r="G6816">
        <v>15.214404611333331</v>
      </c>
      <c r="H6816">
        <v>18.053112981999998</v>
      </c>
      <c r="I6816">
        <v>16.029518761999999</v>
      </c>
      <c r="J6816">
        <v>2.0235942200000001</v>
      </c>
      <c r="K6816">
        <v>16.402043849999998</v>
      </c>
      <c r="L6816">
        <v>20769</v>
      </c>
      <c r="M6816">
        <v>20753</v>
      </c>
      <c r="N6816">
        <v>9629</v>
      </c>
      <c r="O6816">
        <v>9621</v>
      </c>
      <c r="P6816">
        <v>0.99922962106986379</v>
      </c>
      <c r="Q6816">
        <v>0.99916917644615222</v>
      </c>
    </row>
    <row r="6817" spans="1:17" x14ac:dyDescent="0.3">
      <c r="A6817">
        <v>0.04</v>
      </c>
      <c r="B6817" t="s">
        <v>21</v>
      </c>
      <c r="C6817">
        <v>18000</v>
      </c>
      <c r="D6817">
        <v>14.539440204</v>
      </c>
      <c r="E6817">
        <v>12.491530352</v>
      </c>
      <c r="F6817">
        <v>2.0479098499999999</v>
      </c>
      <c r="G6817">
        <v>12.070145262666671</v>
      </c>
      <c r="H6817">
        <v>12.304397546000001</v>
      </c>
      <c r="I6817">
        <v>10.287036074</v>
      </c>
      <c r="J6817">
        <v>2.0173614720000002</v>
      </c>
      <c r="K6817">
        <v>13.255058222000001</v>
      </c>
      <c r="L6817">
        <v>13759</v>
      </c>
      <c r="M6817">
        <v>13755</v>
      </c>
      <c r="N6817">
        <v>9623</v>
      </c>
      <c r="O6817">
        <v>9619</v>
      </c>
      <c r="P6817">
        <v>0.99970928119776148</v>
      </c>
      <c r="Q6817">
        <v>0.99958432921126472</v>
      </c>
    </row>
    <row r="6818" spans="1:17" x14ac:dyDescent="0.3">
      <c r="A6818">
        <v>0.05</v>
      </c>
      <c r="B6818" t="s">
        <v>18</v>
      </c>
      <c r="C6818">
        <v>18000</v>
      </c>
      <c r="D6818">
        <v>20.773105099999999</v>
      </c>
      <c r="E6818">
        <v>18.724992956000001</v>
      </c>
      <c r="F6818">
        <v>2.0481121440000001</v>
      </c>
      <c r="G6818">
        <v>17.141867904000001</v>
      </c>
      <c r="H6818">
        <v>20.353091087999999</v>
      </c>
      <c r="I6818">
        <v>18.328592568000001</v>
      </c>
      <c r="J6818">
        <v>2.0244985199999999</v>
      </c>
      <c r="K6818">
        <v>18.326667838666669</v>
      </c>
      <c r="L6818">
        <v>28412</v>
      </c>
      <c r="M6818">
        <v>28392</v>
      </c>
      <c r="N6818">
        <v>12172</v>
      </c>
      <c r="O6818">
        <v>12164</v>
      </c>
      <c r="P6818">
        <v>0.99929607208221882</v>
      </c>
      <c r="Q6818">
        <v>0.9993427538613211</v>
      </c>
    </row>
    <row r="6819" spans="1:17" x14ac:dyDescent="0.3">
      <c r="A6819">
        <v>0.05</v>
      </c>
      <c r="B6819" t="s">
        <v>19</v>
      </c>
      <c r="C6819">
        <v>18000</v>
      </c>
      <c r="D6819">
        <v>26.808365670000001</v>
      </c>
      <c r="E6819">
        <v>23.611078859999999</v>
      </c>
      <c r="F6819">
        <v>3.19728681</v>
      </c>
      <c r="G6819">
        <v>18.192486000666669</v>
      </c>
      <c r="H6819">
        <v>23.424796914000002</v>
      </c>
      <c r="I6819">
        <v>20.77968327</v>
      </c>
      <c r="J6819">
        <v>2.645113646</v>
      </c>
      <c r="K6819">
        <v>19.380956222666661</v>
      </c>
      <c r="L6819">
        <v>32763</v>
      </c>
      <c r="M6819">
        <v>32729</v>
      </c>
      <c r="N6819">
        <v>12199</v>
      </c>
      <c r="O6819">
        <v>12187</v>
      </c>
      <c r="P6819">
        <v>0.9989622439947502</v>
      </c>
      <c r="Q6819">
        <v>0.99901631281252556</v>
      </c>
    </row>
    <row r="6820" spans="1:17" x14ac:dyDescent="0.3">
      <c r="A6820">
        <v>0.05</v>
      </c>
      <c r="B6820" t="s">
        <v>20</v>
      </c>
      <c r="C6820">
        <v>18000</v>
      </c>
      <c r="D6820">
        <v>19.50003839</v>
      </c>
      <c r="E6820">
        <v>17.378148033999999</v>
      </c>
      <c r="F6820">
        <v>2.1218903560000002</v>
      </c>
      <c r="G6820">
        <v>15.53342409133333</v>
      </c>
      <c r="H6820">
        <v>18.327472887999999</v>
      </c>
      <c r="I6820">
        <v>16.272674991999999</v>
      </c>
      <c r="J6820">
        <v>2.0547978960000002</v>
      </c>
      <c r="K6820">
        <v>16.725256512000001</v>
      </c>
      <c r="L6820">
        <v>26072</v>
      </c>
      <c r="M6820">
        <v>26048</v>
      </c>
      <c r="N6820">
        <v>12180</v>
      </c>
      <c r="O6820">
        <v>12172</v>
      </c>
      <c r="P6820">
        <v>0.99907947223074567</v>
      </c>
      <c r="Q6820">
        <v>0.99934318555008206</v>
      </c>
    </row>
    <row r="6821" spans="1:17" x14ac:dyDescent="0.3">
      <c r="A6821">
        <v>0.05</v>
      </c>
      <c r="B6821" t="s">
        <v>21</v>
      </c>
      <c r="C6821">
        <v>18000</v>
      </c>
      <c r="D6821">
        <v>14.758366002000001</v>
      </c>
      <c r="E6821">
        <v>12.68825635</v>
      </c>
      <c r="F6821">
        <v>2.0701096520000002</v>
      </c>
      <c r="G6821">
        <v>12.168432652</v>
      </c>
      <c r="H6821">
        <v>12.388300928</v>
      </c>
      <c r="I6821">
        <v>10.363196324</v>
      </c>
      <c r="J6821">
        <v>2.0251046019999999</v>
      </c>
      <c r="K6821">
        <v>13.34877263733333</v>
      </c>
      <c r="L6821">
        <v>17611</v>
      </c>
      <c r="M6821">
        <v>17601</v>
      </c>
      <c r="N6821">
        <v>12195</v>
      </c>
      <c r="O6821">
        <v>12189</v>
      </c>
      <c r="P6821">
        <v>0.99943217307364718</v>
      </c>
      <c r="Q6821">
        <v>0.99950799507995081</v>
      </c>
    </row>
    <row r="6822" spans="1:17" x14ac:dyDescent="0.3">
      <c r="A6822">
        <v>0.06</v>
      </c>
      <c r="B6822" t="s">
        <v>18</v>
      </c>
      <c r="C6822">
        <v>18000</v>
      </c>
      <c r="D6822">
        <v>21.386384327999998</v>
      </c>
      <c r="E6822">
        <v>19.298041057999999</v>
      </c>
      <c r="F6822">
        <v>2.0883432700000002</v>
      </c>
      <c r="G6822">
        <v>17.491001402666669</v>
      </c>
      <c r="H6822">
        <v>20.739238069999999</v>
      </c>
      <c r="I6822">
        <v>18.694952552</v>
      </c>
      <c r="J6822">
        <v>2.0442855180000001</v>
      </c>
      <c r="K6822">
        <v>18.677947899999999</v>
      </c>
      <c r="L6822">
        <v>34083</v>
      </c>
      <c r="M6822">
        <v>34049</v>
      </c>
      <c r="N6822">
        <v>14555</v>
      </c>
      <c r="O6822">
        <v>14542</v>
      </c>
      <c r="P6822">
        <v>0.99900243523164045</v>
      </c>
      <c r="Q6822">
        <v>0.99910683613878393</v>
      </c>
    </row>
    <row r="6823" spans="1:17" x14ac:dyDescent="0.3">
      <c r="A6823">
        <v>0.06</v>
      </c>
      <c r="B6823" t="s">
        <v>19</v>
      </c>
      <c r="C6823">
        <v>18000</v>
      </c>
      <c r="D6823">
        <v>121.6455483</v>
      </c>
      <c r="E6823">
        <v>33.162546642000002</v>
      </c>
      <c r="F6823">
        <v>88.483001657999992</v>
      </c>
      <c r="G6823">
        <v>22.29708814666667</v>
      </c>
      <c r="H6823">
        <v>74.211799778</v>
      </c>
      <c r="I6823">
        <v>25.935038823999999</v>
      </c>
      <c r="J6823">
        <v>48.276760953999997</v>
      </c>
      <c r="K6823">
        <v>23.523414188</v>
      </c>
      <c r="L6823">
        <v>38646</v>
      </c>
      <c r="M6823">
        <v>38592</v>
      </c>
      <c r="N6823">
        <v>14442</v>
      </c>
      <c r="O6823">
        <v>14424</v>
      </c>
      <c r="P6823">
        <v>0.9986027014438752</v>
      </c>
      <c r="Q6823">
        <v>0.99875363523057747</v>
      </c>
    </row>
    <row r="6824" spans="1:17" x14ac:dyDescent="0.3">
      <c r="A6824">
        <v>0.06</v>
      </c>
      <c r="B6824" t="s">
        <v>20</v>
      </c>
      <c r="C6824">
        <v>18000</v>
      </c>
      <c r="D6824">
        <v>20.016583430000001</v>
      </c>
      <c r="E6824">
        <v>17.782270457999999</v>
      </c>
      <c r="F6824">
        <v>2.2343129720000001</v>
      </c>
      <c r="G6824">
        <v>15.78362741066667</v>
      </c>
      <c r="H6824">
        <v>18.630037133999998</v>
      </c>
      <c r="I6824">
        <v>16.525306010000001</v>
      </c>
      <c r="J6824">
        <v>2.1047311240000002</v>
      </c>
      <c r="K6824">
        <v>16.980282032000002</v>
      </c>
      <c r="L6824">
        <v>31263</v>
      </c>
      <c r="M6824">
        <v>31236</v>
      </c>
      <c r="N6824">
        <v>14555</v>
      </c>
      <c r="O6824">
        <v>14542</v>
      </c>
      <c r="P6824">
        <v>0.99913635927454181</v>
      </c>
      <c r="Q6824">
        <v>0.99910683613878393</v>
      </c>
    </row>
    <row r="6825" spans="1:17" x14ac:dyDescent="0.3">
      <c r="A6825">
        <v>0.06</v>
      </c>
      <c r="B6825" t="s">
        <v>21</v>
      </c>
      <c r="C6825">
        <v>18000</v>
      </c>
      <c r="D6825">
        <v>14.744539502</v>
      </c>
      <c r="E6825">
        <v>12.657649476</v>
      </c>
      <c r="F6825">
        <v>2.0868900259999998</v>
      </c>
      <c r="G6825">
        <v>12.166791792666659</v>
      </c>
      <c r="H6825">
        <v>12.38369453</v>
      </c>
      <c r="I6825">
        <v>10.353285174</v>
      </c>
      <c r="J6825">
        <v>2.0304093559999998</v>
      </c>
      <c r="K6825">
        <v>13.343706841333329</v>
      </c>
      <c r="L6825">
        <v>20933</v>
      </c>
      <c r="M6825">
        <v>20923</v>
      </c>
      <c r="N6825">
        <v>14541</v>
      </c>
      <c r="O6825">
        <v>14535</v>
      </c>
      <c r="P6825">
        <v>0.99952228538670995</v>
      </c>
      <c r="Q6825">
        <v>0.99958737363317518</v>
      </c>
    </row>
    <row r="6826" spans="1:17" x14ac:dyDescent="0.3">
      <c r="A6826">
        <v>7.0000000000000007E-2</v>
      </c>
      <c r="B6826" t="s">
        <v>18</v>
      </c>
      <c r="C6826">
        <v>18000</v>
      </c>
      <c r="D6826">
        <v>23.039297806</v>
      </c>
      <c r="E6826">
        <v>20.821893416000002</v>
      </c>
      <c r="F6826">
        <v>2.2174043879999998</v>
      </c>
      <c r="G6826">
        <v>18.187580563333331</v>
      </c>
      <c r="H6826">
        <v>21.550192024000001</v>
      </c>
      <c r="I6826">
        <v>19.444017725999998</v>
      </c>
      <c r="J6826">
        <v>2.106174298</v>
      </c>
      <c r="K6826">
        <v>19.385504988000001</v>
      </c>
      <c r="L6826">
        <v>39916</v>
      </c>
      <c r="M6826">
        <v>39875</v>
      </c>
      <c r="N6826">
        <v>16944</v>
      </c>
      <c r="O6826">
        <v>16925</v>
      </c>
      <c r="P6826">
        <v>0.99897284297023747</v>
      </c>
      <c r="Q6826">
        <v>0.99887865911237017</v>
      </c>
    </row>
    <row r="6827" spans="1:17" x14ac:dyDescent="0.3">
      <c r="A6827">
        <v>7.0000000000000007E-2</v>
      </c>
      <c r="B6827" t="s">
        <v>19</v>
      </c>
      <c r="C6827">
        <v>18000</v>
      </c>
      <c r="D6827">
        <v>354.903511826</v>
      </c>
      <c r="E6827">
        <v>37.160782675999997</v>
      </c>
      <c r="F6827">
        <v>317.74272915</v>
      </c>
      <c r="G6827">
        <v>24.157131144000001</v>
      </c>
      <c r="H6827">
        <v>194.80151652999999</v>
      </c>
      <c r="I6827">
        <v>27.762026083999999</v>
      </c>
      <c r="J6827">
        <v>167.039490446</v>
      </c>
      <c r="K6827">
        <v>25.396082667999998</v>
      </c>
      <c r="L6827">
        <v>43173</v>
      </c>
      <c r="M6827">
        <v>43083</v>
      </c>
      <c r="N6827">
        <v>16509</v>
      </c>
      <c r="O6827">
        <v>16485</v>
      </c>
      <c r="P6827">
        <v>0.99791536376902235</v>
      </c>
      <c r="Q6827">
        <v>0.99854624750136289</v>
      </c>
    </row>
    <row r="6828" spans="1:17" x14ac:dyDescent="0.3">
      <c r="A6828">
        <v>7.0000000000000007E-2</v>
      </c>
      <c r="B6828" t="s">
        <v>20</v>
      </c>
      <c r="C6828">
        <v>18000</v>
      </c>
      <c r="D6828">
        <v>20.266906473999999</v>
      </c>
      <c r="E6828">
        <v>18.030575540000001</v>
      </c>
      <c r="F6828">
        <v>2.2363309359999999</v>
      </c>
      <c r="G6828">
        <v>15.909011277999999</v>
      </c>
      <c r="H6828">
        <v>18.72372159</v>
      </c>
      <c r="I6828">
        <v>16.617128313999999</v>
      </c>
      <c r="J6828">
        <v>2.1065932759999999</v>
      </c>
      <c r="K6828">
        <v>17.106387267333339</v>
      </c>
      <c r="L6828">
        <v>36193</v>
      </c>
      <c r="M6828">
        <v>36140</v>
      </c>
      <c r="N6828">
        <v>16917</v>
      </c>
      <c r="O6828">
        <v>16896</v>
      </c>
      <c r="P6828">
        <v>0.99853562843643795</v>
      </c>
      <c r="Q6828">
        <v>0.99875864514984924</v>
      </c>
    </row>
    <row r="6829" spans="1:17" x14ac:dyDescent="0.3">
      <c r="A6829">
        <v>7.0000000000000007E-2</v>
      </c>
      <c r="B6829" t="s">
        <v>21</v>
      </c>
      <c r="C6829">
        <v>18000</v>
      </c>
      <c r="D6829">
        <v>14.860309512000001</v>
      </c>
      <c r="E6829">
        <v>12.742949796</v>
      </c>
      <c r="F6829">
        <v>2.117359714</v>
      </c>
      <c r="G6829">
        <v>12.235082692666669</v>
      </c>
      <c r="H6829">
        <v>12.414828829999999</v>
      </c>
      <c r="I6829">
        <v>10.37373618</v>
      </c>
      <c r="J6829">
        <v>2.04109265</v>
      </c>
      <c r="K6829">
        <v>13.40772859333333</v>
      </c>
      <c r="L6829">
        <v>24381</v>
      </c>
      <c r="M6829">
        <v>24361</v>
      </c>
      <c r="N6829">
        <v>16921</v>
      </c>
      <c r="O6829">
        <v>16913</v>
      </c>
      <c r="P6829">
        <v>0.9991796891021697</v>
      </c>
      <c r="Q6829">
        <v>0.99952721470362271</v>
      </c>
    </row>
    <row r="6830" spans="1:17" x14ac:dyDescent="0.3">
      <c r="A6830">
        <v>0.08</v>
      </c>
      <c r="B6830" t="s">
        <v>18</v>
      </c>
      <c r="C6830">
        <v>18000</v>
      </c>
      <c r="D6830">
        <v>27.594188244000001</v>
      </c>
      <c r="E6830">
        <v>23.668351869999999</v>
      </c>
      <c r="F6830">
        <v>3.9258363740000002</v>
      </c>
      <c r="G6830">
        <v>19.489787852666669</v>
      </c>
      <c r="H6830">
        <v>23.684499456000001</v>
      </c>
      <c r="I6830">
        <v>20.773318142000001</v>
      </c>
      <c r="J6830">
        <v>2.9111813139999998</v>
      </c>
      <c r="K6830">
        <v>20.691363413333331</v>
      </c>
      <c r="L6830">
        <v>45569</v>
      </c>
      <c r="M6830">
        <v>45494</v>
      </c>
      <c r="N6830">
        <v>19333</v>
      </c>
      <c r="O6830">
        <v>19309</v>
      </c>
      <c r="P6830">
        <v>0.99835414426474134</v>
      </c>
      <c r="Q6830">
        <v>0.99875859928619459</v>
      </c>
    </row>
    <row r="6831" spans="1:17" x14ac:dyDescent="0.3">
      <c r="A6831">
        <v>0.08</v>
      </c>
      <c r="B6831" t="s">
        <v>19</v>
      </c>
      <c r="C6831">
        <v>18000</v>
      </c>
      <c r="D6831">
        <v>547.92399117399998</v>
      </c>
      <c r="E6831">
        <v>49.311638373999997</v>
      </c>
      <c r="F6831">
        <v>498.6123528</v>
      </c>
      <c r="G6831">
        <v>29.814286376666669</v>
      </c>
      <c r="H6831">
        <v>284.874828514</v>
      </c>
      <c r="I6831">
        <v>33.399330515999999</v>
      </c>
      <c r="J6831">
        <v>251.47549799800001</v>
      </c>
      <c r="K6831">
        <v>31.119069988</v>
      </c>
      <c r="L6831">
        <v>45896</v>
      </c>
      <c r="M6831">
        <v>45771</v>
      </c>
      <c r="N6831">
        <v>18256</v>
      </c>
      <c r="O6831">
        <v>18223</v>
      </c>
      <c r="P6831">
        <v>0.99727645110685026</v>
      </c>
      <c r="Q6831">
        <v>0.99819237510955305</v>
      </c>
    </row>
    <row r="6832" spans="1:17" x14ac:dyDescent="0.3">
      <c r="A6832">
        <v>0.08</v>
      </c>
      <c r="B6832" t="s">
        <v>20</v>
      </c>
      <c r="C6832">
        <v>18000</v>
      </c>
      <c r="D6832">
        <v>21.792080905999999</v>
      </c>
      <c r="E6832">
        <v>19.138204613999999</v>
      </c>
      <c r="F6832">
        <v>2.6538762920000001</v>
      </c>
      <c r="G6832">
        <v>16.518444819333329</v>
      </c>
      <c r="H6832">
        <v>19.378484818</v>
      </c>
      <c r="I6832">
        <v>17.09394756</v>
      </c>
      <c r="J6832">
        <v>2.2845372579999998</v>
      </c>
      <c r="K6832">
        <v>17.738834791333328</v>
      </c>
      <c r="L6832">
        <v>40877</v>
      </c>
      <c r="M6832">
        <v>40838</v>
      </c>
      <c r="N6832">
        <v>19317</v>
      </c>
      <c r="O6832">
        <v>19298</v>
      </c>
      <c r="P6832">
        <v>0.99904591824253253</v>
      </c>
      <c r="Q6832">
        <v>0.999016410415696</v>
      </c>
    </row>
    <row r="6833" spans="1:17" x14ac:dyDescent="0.3">
      <c r="A6833">
        <v>0.08</v>
      </c>
      <c r="B6833" t="s">
        <v>21</v>
      </c>
      <c r="C6833">
        <v>18000</v>
      </c>
      <c r="D6833">
        <v>14.917692364000001</v>
      </c>
      <c r="E6833">
        <v>12.776650112</v>
      </c>
      <c r="F6833">
        <v>2.1410422520000001</v>
      </c>
      <c r="G6833">
        <v>12.281265704666669</v>
      </c>
      <c r="H6833">
        <v>12.438282462</v>
      </c>
      <c r="I6833">
        <v>10.388049664</v>
      </c>
      <c r="J6833">
        <v>2.0502327980000001</v>
      </c>
      <c r="K6833">
        <v>13.45215816733333</v>
      </c>
      <c r="L6833">
        <v>27808</v>
      </c>
      <c r="M6833">
        <v>27786</v>
      </c>
      <c r="N6833">
        <v>19340</v>
      </c>
      <c r="O6833">
        <v>19330</v>
      </c>
      <c r="P6833">
        <v>0.99920886075949367</v>
      </c>
      <c r="Q6833">
        <v>0.99948293691830403</v>
      </c>
    </row>
    <row r="6834" spans="1:17" x14ac:dyDescent="0.3">
      <c r="A6834">
        <v>0.09</v>
      </c>
      <c r="B6834" t="s">
        <v>18</v>
      </c>
      <c r="C6834">
        <v>18000</v>
      </c>
      <c r="D6834">
        <v>28.404890072000001</v>
      </c>
      <c r="E6834">
        <v>24.821591246000001</v>
      </c>
      <c r="F6834">
        <v>3.583298826</v>
      </c>
      <c r="G6834">
        <v>20.122348341999999</v>
      </c>
      <c r="H6834">
        <v>24.081719935999999</v>
      </c>
      <c r="I6834">
        <v>21.338146699999999</v>
      </c>
      <c r="J6834">
        <v>2.743573236</v>
      </c>
      <c r="K6834">
        <v>21.34384733666667</v>
      </c>
      <c r="L6834">
        <v>50760</v>
      </c>
      <c r="M6834">
        <v>50715</v>
      </c>
      <c r="N6834">
        <v>21764</v>
      </c>
      <c r="O6834">
        <v>21745</v>
      </c>
      <c r="P6834">
        <v>0.99911347517730498</v>
      </c>
      <c r="Q6834">
        <v>0.99912699871347177</v>
      </c>
    </row>
    <row r="6835" spans="1:17" x14ac:dyDescent="0.3">
      <c r="A6835">
        <v>0.09</v>
      </c>
      <c r="B6835" t="s">
        <v>19</v>
      </c>
      <c r="C6835">
        <v>18000</v>
      </c>
      <c r="D6835">
        <v>1044.763073136</v>
      </c>
      <c r="E6835">
        <v>52.302492563999998</v>
      </c>
      <c r="F6835">
        <v>992.46058057200003</v>
      </c>
      <c r="G6835">
        <v>31.410600288666672</v>
      </c>
      <c r="H6835">
        <v>525.73208675400008</v>
      </c>
      <c r="I6835">
        <v>34.631600284000001</v>
      </c>
      <c r="J6835">
        <v>491.10048647000002</v>
      </c>
      <c r="K6835">
        <v>32.714403000666671</v>
      </c>
      <c r="L6835">
        <v>48881</v>
      </c>
      <c r="M6835">
        <v>48745</v>
      </c>
      <c r="N6835">
        <v>19769</v>
      </c>
      <c r="O6835">
        <v>19734</v>
      </c>
      <c r="P6835">
        <v>0.997217732861439</v>
      </c>
      <c r="Q6835">
        <v>0.99822955131771962</v>
      </c>
    </row>
    <row r="6836" spans="1:17" x14ac:dyDescent="0.3">
      <c r="A6836">
        <v>0.09</v>
      </c>
      <c r="B6836" t="s">
        <v>20</v>
      </c>
      <c r="C6836">
        <v>18000</v>
      </c>
      <c r="D6836">
        <v>23.413395558000001</v>
      </c>
      <c r="E6836">
        <v>20.284746196</v>
      </c>
      <c r="F6836">
        <v>3.128649362</v>
      </c>
      <c r="G6836">
        <v>17.040340938</v>
      </c>
      <c r="H6836">
        <v>20.169169308000001</v>
      </c>
      <c r="I6836">
        <v>17.674748588</v>
      </c>
      <c r="J6836">
        <v>2.4944207199999999</v>
      </c>
      <c r="K6836">
        <v>18.272143799999998</v>
      </c>
      <c r="L6836">
        <v>46968</v>
      </c>
      <c r="M6836">
        <v>46926</v>
      </c>
      <c r="N6836">
        <v>21796</v>
      </c>
      <c r="O6836">
        <v>21777</v>
      </c>
      <c r="P6836">
        <v>0.99910577414409807</v>
      </c>
      <c r="Q6836">
        <v>0.99912828041842539</v>
      </c>
    </row>
    <row r="6837" spans="1:17" x14ac:dyDescent="0.3">
      <c r="A6837">
        <v>0.09</v>
      </c>
      <c r="B6837" t="s">
        <v>21</v>
      </c>
      <c r="C6837">
        <v>18000</v>
      </c>
      <c r="D6837">
        <v>15.135494782</v>
      </c>
      <c r="E6837">
        <v>12.936273414</v>
      </c>
      <c r="F6837">
        <v>2.1992213679999999</v>
      </c>
      <c r="G6837">
        <v>12.415175012000001</v>
      </c>
      <c r="H6837">
        <v>12.511730408</v>
      </c>
      <c r="I6837">
        <v>10.442358018</v>
      </c>
      <c r="J6837">
        <v>2.0693723880000001</v>
      </c>
      <c r="K6837">
        <v>13.586906559333331</v>
      </c>
      <c r="L6837">
        <v>31365</v>
      </c>
      <c r="M6837">
        <v>31337</v>
      </c>
      <c r="N6837">
        <v>21793</v>
      </c>
      <c r="O6837">
        <v>21781</v>
      </c>
      <c r="P6837">
        <v>0.99910728519049896</v>
      </c>
      <c r="Q6837">
        <v>0.99944936447483135</v>
      </c>
    </row>
    <row r="6838" spans="1:17" x14ac:dyDescent="0.3">
      <c r="A6838">
        <v>0.1</v>
      </c>
      <c r="B6838" t="s">
        <v>18</v>
      </c>
      <c r="C6838">
        <v>18000</v>
      </c>
      <c r="D6838">
        <v>125.588369258</v>
      </c>
      <c r="E6838">
        <v>37.073736685999997</v>
      </c>
      <c r="F6838">
        <v>88.514632571999996</v>
      </c>
      <c r="G6838">
        <v>25.959360839333339</v>
      </c>
      <c r="H6838">
        <v>69.084156361999987</v>
      </c>
      <c r="I6838">
        <v>27.038426426000001</v>
      </c>
      <c r="J6838">
        <v>42.045729936000001</v>
      </c>
      <c r="K6838">
        <v>27.199900934666669</v>
      </c>
      <c r="L6838">
        <v>55896</v>
      </c>
      <c r="M6838">
        <v>55766</v>
      </c>
      <c r="N6838">
        <v>24140</v>
      </c>
      <c r="O6838">
        <v>24098</v>
      </c>
      <c r="P6838">
        <v>0.99767425218262484</v>
      </c>
      <c r="Q6838">
        <v>0.99826014913007455</v>
      </c>
    </row>
    <row r="6839" spans="1:17" x14ac:dyDescent="0.3">
      <c r="A6839">
        <v>0.1</v>
      </c>
      <c r="B6839" t="s">
        <v>19</v>
      </c>
      <c r="C6839">
        <v>18000</v>
      </c>
      <c r="D6839">
        <v>1196.8211435420001</v>
      </c>
      <c r="E6839">
        <v>49.289707370000002</v>
      </c>
      <c r="F6839">
        <v>1147.531436172</v>
      </c>
      <c r="G6839">
        <v>30.149210365999998</v>
      </c>
      <c r="H6839">
        <v>595.78325303999998</v>
      </c>
      <c r="I6839">
        <v>32.843312685999997</v>
      </c>
      <c r="J6839">
        <v>562.93994035399999</v>
      </c>
      <c r="K6839">
        <v>31.328001526000001</v>
      </c>
      <c r="L6839">
        <v>53520</v>
      </c>
      <c r="M6839">
        <v>53378</v>
      </c>
      <c r="N6839">
        <v>21836</v>
      </c>
      <c r="O6839">
        <v>21795</v>
      </c>
      <c r="P6839">
        <v>0.99734678624813156</v>
      </c>
      <c r="Q6839">
        <v>0.99812236673383403</v>
      </c>
    </row>
    <row r="6840" spans="1:17" x14ac:dyDescent="0.3">
      <c r="A6840">
        <v>0.1</v>
      </c>
      <c r="B6840" t="s">
        <v>20</v>
      </c>
      <c r="C6840">
        <v>18000</v>
      </c>
      <c r="D6840">
        <v>47.358583021999998</v>
      </c>
      <c r="E6840">
        <v>24.212934090000001</v>
      </c>
      <c r="F6840">
        <v>23.145648932</v>
      </c>
      <c r="G6840">
        <v>19.083312052</v>
      </c>
      <c r="H6840">
        <v>30.362728098000002</v>
      </c>
      <c r="I6840">
        <v>19.351581207999999</v>
      </c>
      <c r="J6840">
        <v>11.011146891999999</v>
      </c>
      <c r="K6840">
        <v>20.335643261333331</v>
      </c>
      <c r="L6840">
        <v>51695</v>
      </c>
      <c r="M6840">
        <v>51631</v>
      </c>
      <c r="N6840">
        <v>24247</v>
      </c>
      <c r="O6840">
        <v>24222</v>
      </c>
      <c r="P6840">
        <v>0.99876196924267335</v>
      </c>
      <c r="Q6840">
        <v>0.99896894461170449</v>
      </c>
    </row>
    <row r="6841" spans="1:17" x14ac:dyDescent="0.3">
      <c r="A6841">
        <v>0.1</v>
      </c>
      <c r="B6841" t="s">
        <v>21</v>
      </c>
      <c r="C6841">
        <v>18000</v>
      </c>
      <c r="D6841">
        <v>15.391135972000001</v>
      </c>
      <c r="E6841">
        <v>13.098250144</v>
      </c>
      <c r="F6841">
        <v>2.2928858299999999</v>
      </c>
      <c r="G6841">
        <v>12.558713186</v>
      </c>
      <c r="H6841">
        <v>12.587844528</v>
      </c>
      <c r="I6841">
        <v>10.489065852</v>
      </c>
      <c r="J6841">
        <v>2.0987786759999998</v>
      </c>
      <c r="K6841">
        <v>13.731805555333329</v>
      </c>
      <c r="L6841">
        <v>34890</v>
      </c>
      <c r="M6841">
        <v>34860</v>
      </c>
      <c r="N6841">
        <v>24250</v>
      </c>
      <c r="O6841">
        <v>24236</v>
      </c>
      <c r="P6841">
        <v>0.99914015477214102</v>
      </c>
      <c r="Q6841">
        <v>0.99942268041237114</v>
      </c>
    </row>
    <row r="6842" spans="1:17" x14ac:dyDescent="0.3">
      <c r="A6842">
        <v>0.11</v>
      </c>
      <c r="B6842" t="s">
        <v>18</v>
      </c>
      <c r="C6842">
        <v>18000</v>
      </c>
      <c r="D6842">
        <v>449.71960182200002</v>
      </c>
      <c r="E6842">
        <v>41.937236906000003</v>
      </c>
      <c r="F6842">
        <v>407.78236491600001</v>
      </c>
      <c r="G6842">
        <v>28.575243256666671</v>
      </c>
      <c r="H6842">
        <v>212.37447383599999</v>
      </c>
      <c r="I6842">
        <v>28.849507626000001</v>
      </c>
      <c r="J6842">
        <v>183.52496621</v>
      </c>
      <c r="K6842">
        <v>29.827204129333339</v>
      </c>
      <c r="L6842">
        <v>58100</v>
      </c>
      <c r="M6842">
        <v>57964</v>
      </c>
      <c r="N6842">
        <v>25944</v>
      </c>
      <c r="O6842">
        <v>25895</v>
      </c>
      <c r="P6842">
        <v>0.99765920826161791</v>
      </c>
      <c r="Q6842">
        <v>0.99811131668208453</v>
      </c>
    </row>
    <row r="6843" spans="1:17" x14ac:dyDescent="0.3">
      <c r="A6843">
        <v>0.11</v>
      </c>
      <c r="B6843" t="s">
        <v>19</v>
      </c>
      <c r="C6843">
        <v>18000</v>
      </c>
      <c r="D6843">
        <v>1210.1780125959999</v>
      </c>
      <c r="E6843">
        <v>47.281193217999999</v>
      </c>
      <c r="F6843">
        <v>1162.8968193759999</v>
      </c>
      <c r="G6843">
        <v>29.512026494666671</v>
      </c>
      <c r="H6843">
        <v>589.73534012599998</v>
      </c>
      <c r="I6843">
        <v>31.481334292</v>
      </c>
      <c r="J6843">
        <v>558.25400583399994</v>
      </c>
      <c r="K6843">
        <v>30.669274708666659</v>
      </c>
      <c r="L6843">
        <v>56839</v>
      </c>
      <c r="M6843">
        <v>56687</v>
      </c>
      <c r="N6843">
        <v>23695</v>
      </c>
      <c r="O6843">
        <v>23653</v>
      </c>
      <c r="P6843">
        <v>0.99732577983426873</v>
      </c>
      <c r="Q6843">
        <v>0.99822747415066471</v>
      </c>
    </row>
    <row r="6844" spans="1:17" x14ac:dyDescent="0.3">
      <c r="A6844">
        <v>0.11</v>
      </c>
      <c r="B6844" t="s">
        <v>20</v>
      </c>
      <c r="C6844">
        <v>18000</v>
      </c>
      <c r="D6844">
        <v>188.65009092</v>
      </c>
      <c r="E6844">
        <v>26.352969772000002</v>
      </c>
      <c r="F6844">
        <v>162.29712115000001</v>
      </c>
      <c r="G6844">
        <v>20.23397279266667</v>
      </c>
      <c r="H6844">
        <v>89.844731346000003</v>
      </c>
      <c r="I6844">
        <v>20.227453958000002</v>
      </c>
      <c r="J6844">
        <v>69.617277388000005</v>
      </c>
      <c r="K6844">
        <v>21.50251723866667</v>
      </c>
      <c r="L6844">
        <v>55644</v>
      </c>
      <c r="M6844">
        <v>55543</v>
      </c>
      <c r="N6844">
        <v>26372</v>
      </c>
      <c r="O6844">
        <v>26335</v>
      </c>
      <c r="P6844">
        <v>0.99818488965566821</v>
      </c>
      <c r="Q6844">
        <v>0.99859699681480363</v>
      </c>
    </row>
    <row r="6845" spans="1:17" x14ac:dyDescent="0.3">
      <c r="A6845">
        <v>0.11</v>
      </c>
      <c r="B6845" t="s">
        <v>21</v>
      </c>
      <c r="C6845">
        <v>18000</v>
      </c>
      <c r="D6845">
        <v>15.58167684</v>
      </c>
      <c r="E6845">
        <v>13.204466010000001</v>
      </c>
      <c r="F6845">
        <v>2.3772108319999998</v>
      </c>
      <c r="G6845">
        <v>12.65347278266667</v>
      </c>
      <c r="H6845">
        <v>12.641345938000001</v>
      </c>
      <c r="I6845">
        <v>10.515154925999999</v>
      </c>
      <c r="J6845">
        <v>2.126191012</v>
      </c>
      <c r="K6845">
        <v>13.8235767</v>
      </c>
      <c r="L6845">
        <v>38371</v>
      </c>
      <c r="M6845">
        <v>38334</v>
      </c>
      <c r="N6845">
        <v>26675</v>
      </c>
      <c r="O6845">
        <v>26658</v>
      </c>
      <c r="P6845">
        <v>0.99903573010867586</v>
      </c>
      <c r="Q6845">
        <v>0.99936269915651355</v>
      </c>
    </row>
    <row r="6846" spans="1:17" x14ac:dyDescent="0.3">
      <c r="A6846">
        <v>0.12</v>
      </c>
      <c r="B6846" t="s">
        <v>18</v>
      </c>
      <c r="C6846">
        <v>18000</v>
      </c>
      <c r="D6846">
        <v>688.40028853799993</v>
      </c>
      <c r="E6846">
        <v>43.228774209999997</v>
      </c>
      <c r="F6846">
        <v>645.17151432800006</v>
      </c>
      <c r="G6846">
        <v>29.588347226</v>
      </c>
      <c r="H6846">
        <v>311.56082205600001</v>
      </c>
      <c r="I6846">
        <v>29.173348288</v>
      </c>
      <c r="J6846">
        <v>282.38747376800001</v>
      </c>
      <c r="K6846">
        <v>30.81912818066667</v>
      </c>
      <c r="L6846">
        <v>60467</v>
      </c>
      <c r="M6846">
        <v>60304</v>
      </c>
      <c r="N6846">
        <v>27687</v>
      </c>
      <c r="O6846">
        <v>27638</v>
      </c>
      <c r="P6846">
        <v>0.99730431475019432</v>
      </c>
      <c r="Q6846">
        <v>0.99823021634702203</v>
      </c>
    </row>
    <row r="6847" spans="1:17" x14ac:dyDescent="0.3">
      <c r="A6847">
        <v>0.12</v>
      </c>
      <c r="B6847" t="s">
        <v>19</v>
      </c>
      <c r="C6847">
        <v>18000</v>
      </c>
      <c r="D6847">
        <v>1812.627824426</v>
      </c>
      <c r="E6847">
        <v>48.750711738</v>
      </c>
      <c r="F6847">
        <v>1763.8771126879999</v>
      </c>
      <c r="G6847">
        <v>31.033509727999999</v>
      </c>
      <c r="H6847">
        <v>830.21501080399992</v>
      </c>
      <c r="I6847">
        <v>31.457947736000001</v>
      </c>
      <c r="J6847">
        <v>798.75706306799998</v>
      </c>
      <c r="K6847">
        <v>32.347905445333332</v>
      </c>
      <c r="L6847">
        <v>55660</v>
      </c>
      <c r="M6847">
        <v>55498</v>
      </c>
      <c r="N6847">
        <v>24576</v>
      </c>
      <c r="O6847">
        <v>24529</v>
      </c>
      <c r="P6847">
        <v>0.99708947179302909</v>
      </c>
      <c r="Q6847">
        <v>0.99808756510416663</v>
      </c>
    </row>
    <row r="6848" spans="1:17" x14ac:dyDescent="0.3">
      <c r="A6848">
        <v>0.12</v>
      </c>
      <c r="B6848" t="s">
        <v>20</v>
      </c>
      <c r="C6848">
        <v>18000</v>
      </c>
      <c r="D6848">
        <v>363.19682036</v>
      </c>
      <c r="E6848">
        <v>26.779163572000002</v>
      </c>
      <c r="F6848">
        <v>336.41765678799999</v>
      </c>
      <c r="G6848">
        <v>20.556880580666672</v>
      </c>
      <c r="H6848">
        <v>162.028225096</v>
      </c>
      <c r="I6848">
        <v>20.397582719999999</v>
      </c>
      <c r="J6848">
        <v>141.630642376</v>
      </c>
      <c r="K6848">
        <v>21.844166684666671</v>
      </c>
      <c r="L6848">
        <v>59343</v>
      </c>
      <c r="M6848">
        <v>59252</v>
      </c>
      <c r="N6848">
        <v>28411</v>
      </c>
      <c r="O6848">
        <v>28379</v>
      </c>
      <c r="P6848">
        <v>0.99846654196788165</v>
      </c>
      <c r="Q6848">
        <v>0.99887367568899366</v>
      </c>
    </row>
    <row r="6849" spans="1:17" x14ac:dyDescent="0.3">
      <c r="A6849">
        <v>0.12</v>
      </c>
      <c r="B6849" t="s">
        <v>21</v>
      </c>
      <c r="C6849">
        <v>18000</v>
      </c>
      <c r="D6849">
        <v>15.809559212</v>
      </c>
      <c r="E6849">
        <v>13.308887715999999</v>
      </c>
      <c r="F6849">
        <v>2.5006714959999998</v>
      </c>
      <c r="G6849">
        <v>12.761771813999999</v>
      </c>
      <c r="H6849">
        <v>12.71049914</v>
      </c>
      <c r="I6849">
        <v>10.544956969999999</v>
      </c>
      <c r="J6849">
        <v>2.165542168</v>
      </c>
      <c r="K6849">
        <v>13.931432365999999</v>
      </c>
      <c r="L6849">
        <v>41735</v>
      </c>
      <c r="M6849">
        <v>41698</v>
      </c>
      <c r="N6849">
        <v>29067</v>
      </c>
      <c r="O6849">
        <v>29050</v>
      </c>
      <c r="P6849">
        <v>0.99911345393554574</v>
      </c>
      <c r="Q6849">
        <v>0.99941514432173939</v>
      </c>
    </row>
    <row r="6850" spans="1:17" x14ac:dyDescent="0.3">
      <c r="A6850">
        <v>0.13</v>
      </c>
      <c r="B6850" t="s">
        <v>18</v>
      </c>
      <c r="C6850">
        <v>18000</v>
      </c>
      <c r="D6850">
        <v>987.22033788400006</v>
      </c>
      <c r="E6850">
        <v>43.163575341999987</v>
      </c>
      <c r="F6850">
        <v>944.05676254000002</v>
      </c>
      <c r="G6850">
        <v>29.891933725333331</v>
      </c>
      <c r="H6850">
        <v>430.28145626999998</v>
      </c>
      <c r="I6850">
        <v>28.78520352</v>
      </c>
      <c r="J6850">
        <v>401.49625275</v>
      </c>
      <c r="K6850">
        <v>31.149722958000002</v>
      </c>
      <c r="L6850">
        <v>61844</v>
      </c>
      <c r="M6850">
        <v>61678</v>
      </c>
      <c r="N6850">
        <v>29140</v>
      </c>
      <c r="O6850">
        <v>29088</v>
      </c>
      <c r="P6850">
        <v>0.9973158269193455</v>
      </c>
      <c r="Q6850">
        <v>0.9982155113246397</v>
      </c>
    </row>
    <row r="6851" spans="1:17" x14ac:dyDescent="0.3">
      <c r="A6851">
        <v>0.13</v>
      </c>
      <c r="B6851" t="s">
        <v>19</v>
      </c>
      <c r="C6851">
        <v>18000</v>
      </c>
      <c r="D6851">
        <v>1880.5476453179999</v>
      </c>
      <c r="E6851">
        <v>47.929070562</v>
      </c>
      <c r="F6851">
        <v>1832.618574756</v>
      </c>
      <c r="G6851">
        <v>31.209766479999999</v>
      </c>
      <c r="H6851">
        <v>833.96062871399999</v>
      </c>
      <c r="I6851">
        <v>30.707993099999999</v>
      </c>
      <c r="J6851">
        <v>803.25263561400004</v>
      </c>
      <c r="K6851">
        <v>32.533506031999991</v>
      </c>
      <c r="L6851">
        <v>57253</v>
      </c>
      <c r="M6851">
        <v>57099</v>
      </c>
      <c r="N6851">
        <v>26129</v>
      </c>
      <c r="O6851">
        <v>26085</v>
      </c>
      <c r="P6851">
        <v>0.99731018461914656</v>
      </c>
      <c r="Q6851">
        <v>0.99831604730376211</v>
      </c>
    </row>
    <row r="6852" spans="1:17" x14ac:dyDescent="0.3">
      <c r="A6852">
        <v>0.13</v>
      </c>
      <c r="B6852" t="s">
        <v>20</v>
      </c>
      <c r="C6852">
        <v>18000</v>
      </c>
      <c r="D6852">
        <v>420.21991981799999</v>
      </c>
      <c r="E6852">
        <v>27.886675575999998</v>
      </c>
      <c r="F6852">
        <v>392.33324424199998</v>
      </c>
      <c r="G6852">
        <v>21.216446524666669</v>
      </c>
      <c r="H6852">
        <v>184.750546474</v>
      </c>
      <c r="I6852">
        <v>20.902287038000001</v>
      </c>
      <c r="J6852">
        <v>163.84825943600001</v>
      </c>
      <c r="K6852">
        <v>22.533744133999999</v>
      </c>
      <c r="L6852">
        <v>63716</v>
      </c>
      <c r="M6852">
        <v>63605</v>
      </c>
      <c r="N6852">
        <v>30696</v>
      </c>
      <c r="O6852">
        <v>30651</v>
      </c>
      <c r="P6852">
        <v>0.99825789440642854</v>
      </c>
      <c r="Q6852">
        <v>0.99853401094605165</v>
      </c>
    </row>
    <row r="6853" spans="1:17" x14ac:dyDescent="0.3">
      <c r="A6853">
        <v>0.13</v>
      </c>
      <c r="B6853" t="s">
        <v>21</v>
      </c>
      <c r="C6853">
        <v>18000</v>
      </c>
      <c r="D6853">
        <v>16.186994028000001</v>
      </c>
      <c r="E6853">
        <v>13.469320946</v>
      </c>
      <c r="F6853">
        <v>2.7176730820000001</v>
      </c>
      <c r="G6853">
        <v>12.891395886666659</v>
      </c>
      <c r="H6853">
        <v>12.820522602</v>
      </c>
      <c r="I6853">
        <v>10.589675121999999</v>
      </c>
      <c r="J6853">
        <v>2.23084748</v>
      </c>
      <c r="K6853">
        <v>14.056321113333331</v>
      </c>
      <c r="L6853">
        <v>45250</v>
      </c>
      <c r="M6853">
        <v>45210</v>
      </c>
      <c r="N6853">
        <v>31478</v>
      </c>
      <c r="O6853">
        <v>31458</v>
      </c>
      <c r="P6853">
        <v>0.9991160220994475</v>
      </c>
      <c r="Q6853">
        <v>0.99936463561852718</v>
      </c>
    </row>
    <row r="6854" spans="1:17" x14ac:dyDescent="0.3">
      <c r="A6854">
        <v>0.14000000000000001</v>
      </c>
      <c r="B6854" t="s">
        <v>18</v>
      </c>
      <c r="C6854">
        <v>18000</v>
      </c>
      <c r="D6854">
        <v>1181.259846556</v>
      </c>
      <c r="E6854">
        <v>42.715801079999999</v>
      </c>
      <c r="F6854">
        <v>1138.5440454740001</v>
      </c>
      <c r="G6854">
        <v>29.865555272000002</v>
      </c>
      <c r="H6854">
        <v>506.27278940399998</v>
      </c>
      <c r="I6854">
        <v>28.501057702000001</v>
      </c>
      <c r="J6854">
        <v>477.77173170200001</v>
      </c>
      <c r="K6854">
        <v>31.117992292666671</v>
      </c>
      <c r="L6854">
        <v>64536</v>
      </c>
      <c r="M6854">
        <v>64388</v>
      </c>
      <c r="N6854">
        <v>30776</v>
      </c>
      <c r="O6854">
        <v>30727</v>
      </c>
      <c r="P6854">
        <v>0.99770670633444902</v>
      </c>
      <c r="Q6854">
        <v>0.99840785027293999</v>
      </c>
    </row>
    <row r="6855" spans="1:17" x14ac:dyDescent="0.3">
      <c r="A6855">
        <v>0.14000000000000001</v>
      </c>
      <c r="B6855" t="s">
        <v>19</v>
      </c>
      <c r="C6855">
        <v>18000</v>
      </c>
      <c r="D6855">
        <v>1949.895170392</v>
      </c>
      <c r="E6855">
        <v>47.059363576000003</v>
      </c>
      <c r="F6855">
        <v>1902.8358068160001</v>
      </c>
      <c r="G6855">
        <v>31.190803976666661</v>
      </c>
      <c r="H6855">
        <v>845.91255273800004</v>
      </c>
      <c r="I6855">
        <v>30.113086438</v>
      </c>
      <c r="J6855">
        <v>815.79946630200004</v>
      </c>
      <c r="K6855">
        <v>32.516419585999998</v>
      </c>
      <c r="L6855">
        <v>59526</v>
      </c>
      <c r="M6855">
        <v>59363</v>
      </c>
      <c r="N6855">
        <v>27782</v>
      </c>
      <c r="O6855">
        <v>27731</v>
      </c>
      <c r="P6855">
        <v>0.99726170076941167</v>
      </c>
      <c r="Q6855">
        <v>0.99816427902958749</v>
      </c>
    </row>
    <row r="6856" spans="1:17" x14ac:dyDescent="0.3">
      <c r="A6856">
        <v>0.14000000000000001</v>
      </c>
      <c r="B6856" t="s">
        <v>20</v>
      </c>
      <c r="C6856">
        <v>18000</v>
      </c>
      <c r="D6856">
        <v>545.12385355600009</v>
      </c>
      <c r="E6856">
        <v>27.892471497999999</v>
      </c>
      <c r="F6856">
        <v>517.23138205800001</v>
      </c>
      <c r="G6856">
        <v>21.376337833333331</v>
      </c>
      <c r="H6856">
        <v>232.627028188</v>
      </c>
      <c r="I6856">
        <v>20.808514553999998</v>
      </c>
      <c r="J6856">
        <v>211.818513634</v>
      </c>
      <c r="K6856">
        <v>22.704778170000001</v>
      </c>
      <c r="L6856">
        <v>66525</v>
      </c>
      <c r="M6856">
        <v>66401</v>
      </c>
      <c r="N6856">
        <v>32645</v>
      </c>
      <c r="O6856">
        <v>32603</v>
      </c>
      <c r="P6856">
        <v>0.99813603908305149</v>
      </c>
      <c r="Q6856">
        <v>0.99871343237861843</v>
      </c>
    </row>
    <row r="6857" spans="1:17" x14ac:dyDescent="0.3">
      <c r="A6857">
        <v>0.14000000000000001</v>
      </c>
      <c r="B6857" t="s">
        <v>21</v>
      </c>
      <c r="C6857">
        <v>18000</v>
      </c>
      <c r="D6857">
        <v>16.704051190000001</v>
      </c>
      <c r="E6857">
        <v>13.675966504</v>
      </c>
      <c r="F6857">
        <v>3.0280846860000001</v>
      </c>
      <c r="G6857">
        <v>13.066935578000001</v>
      </c>
      <c r="H6857">
        <v>12.970860574</v>
      </c>
      <c r="I6857">
        <v>10.646155666</v>
      </c>
      <c r="J6857">
        <v>2.3247049080000002</v>
      </c>
      <c r="K6857">
        <v>14.23706973133333</v>
      </c>
      <c r="L6857">
        <v>48649</v>
      </c>
      <c r="M6857">
        <v>48603</v>
      </c>
      <c r="N6857">
        <v>33829</v>
      </c>
      <c r="O6857">
        <v>33803</v>
      </c>
      <c r="P6857">
        <v>0.99905445127340742</v>
      </c>
      <c r="Q6857">
        <v>0.99923142865588699</v>
      </c>
    </row>
    <row r="6858" spans="1:17" x14ac:dyDescent="0.3">
      <c r="A6858">
        <v>0.15</v>
      </c>
      <c r="B6858" t="s">
        <v>18</v>
      </c>
      <c r="C6858">
        <v>18000</v>
      </c>
      <c r="D6858">
        <v>1313.890428964</v>
      </c>
      <c r="E6858">
        <v>42.117935238000001</v>
      </c>
      <c r="F6858">
        <v>1271.772493726</v>
      </c>
      <c r="G6858">
        <v>29.95963227066667</v>
      </c>
      <c r="H6858">
        <v>549.874147892</v>
      </c>
      <c r="I6858">
        <v>28.09693394</v>
      </c>
      <c r="J6858">
        <v>521.77721395200001</v>
      </c>
      <c r="K6858">
        <v>31.217009463333341</v>
      </c>
      <c r="L6858">
        <v>67113</v>
      </c>
      <c r="M6858">
        <v>66952</v>
      </c>
      <c r="N6858">
        <v>32765</v>
      </c>
      <c r="O6858">
        <v>32713</v>
      </c>
      <c r="P6858">
        <v>0.99760106089729261</v>
      </c>
      <c r="Q6858">
        <v>0.99841294063787578</v>
      </c>
    </row>
    <row r="6859" spans="1:17" x14ac:dyDescent="0.3">
      <c r="A6859">
        <v>0.15</v>
      </c>
      <c r="B6859" t="s">
        <v>19</v>
      </c>
      <c r="C6859">
        <v>18000</v>
      </c>
      <c r="D6859">
        <v>1972.6504566179999</v>
      </c>
      <c r="E6859">
        <v>46.162143750000013</v>
      </c>
      <c r="F6859">
        <v>1926.4883128680001</v>
      </c>
      <c r="G6859">
        <v>31.11365167733333</v>
      </c>
      <c r="H6859">
        <v>841.53331740199997</v>
      </c>
      <c r="I6859">
        <v>29.645422270000001</v>
      </c>
      <c r="J6859">
        <v>811.88789513199993</v>
      </c>
      <c r="K6859">
        <v>32.442017464666669</v>
      </c>
      <c r="L6859">
        <v>61809</v>
      </c>
      <c r="M6859">
        <v>61649</v>
      </c>
      <c r="N6859">
        <v>29341</v>
      </c>
      <c r="O6859">
        <v>29294</v>
      </c>
      <c r="P6859">
        <v>0.9974113802197091</v>
      </c>
      <c r="Q6859">
        <v>0.99839814593912957</v>
      </c>
    </row>
    <row r="6860" spans="1:17" x14ac:dyDescent="0.3">
      <c r="A6860">
        <v>0.15</v>
      </c>
      <c r="B6860" t="s">
        <v>20</v>
      </c>
      <c r="C6860">
        <v>18000</v>
      </c>
      <c r="D6860">
        <v>718.43034100400007</v>
      </c>
      <c r="E6860">
        <v>29.317399590000001</v>
      </c>
      <c r="F6860">
        <v>689.11294141400003</v>
      </c>
      <c r="G6860">
        <v>22.367390260000001</v>
      </c>
      <c r="H6860">
        <v>297.95652801400001</v>
      </c>
      <c r="I6860">
        <v>21.407470484000001</v>
      </c>
      <c r="J6860">
        <v>276.54905753000003</v>
      </c>
      <c r="K6860">
        <v>23.727120332666669</v>
      </c>
      <c r="L6860">
        <v>69388</v>
      </c>
      <c r="M6860">
        <v>69266</v>
      </c>
      <c r="N6860">
        <v>34688</v>
      </c>
      <c r="O6860">
        <v>34643</v>
      </c>
      <c r="P6860">
        <v>0.99824177091139676</v>
      </c>
      <c r="Q6860">
        <v>0.99870272140221406</v>
      </c>
    </row>
    <row r="6861" spans="1:17" x14ac:dyDescent="0.3">
      <c r="A6861">
        <v>0.15</v>
      </c>
      <c r="B6861" t="s">
        <v>21</v>
      </c>
      <c r="C6861">
        <v>18000</v>
      </c>
      <c r="D6861">
        <v>18.432877921999999</v>
      </c>
      <c r="E6861">
        <v>14.169417048</v>
      </c>
      <c r="F6861">
        <v>4.2634608740000006</v>
      </c>
      <c r="G6861">
        <v>13.491701006</v>
      </c>
      <c r="H6861">
        <v>13.480092772000001</v>
      </c>
      <c r="I6861">
        <v>10.794080292</v>
      </c>
      <c r="J6861">
        <v>2.68601248</v>
      </c>
      <c r="K6861">
        <v>14.67243732533333</v>
      </c>
      <c r="L6861">
        <v>52166</v>
      </c>
      <c r="M6861">
        <v>52114</v>
      </c>
      <c r="N6861">
        <v>36246</v>
      </c>
      <c r="O6861">
        <v>36218</v>
      </c>
      <c r="P6861">
        <v>0.99900318214929262</v>
      </c>
      <c r="Q6861">
        <v>0.99922750096562374</v>
      </c>
    </row>
    <row r="6862" spans="1:17" x14ac:dyDescent="0.3">
      <c r="A6862">
        <v>0.16</v>
      </c>
      <c r="B6862" t="s">
        <v>18</v>
      </c>
      <c r="C6862">
        <v>18000</v>
      </c>
      <c r="D6862">
        <v>1480.2462560219999</v>
      </c>
      <c r="E6862">
        <v>41.501123923999998</v>
      </c>
      <c r="F6862">
        <v>1438.7451320980001</v>
      </c>
      <c r="G6862">
        <v>30.065231661333339</v>
      </c>
      <c r="H6862">
        <v>602.85880263199999</v>
      </c>
      <c r="I6862">
        <v>27.673286353999998</v>
      </c>
      <c r="J6862">
        <v>575.18551627800002</v>
      </c>
      <c r="K6862">
        <v>31.333840599333332</v>
      </c>
      <c r="L6862">
        <v>68664</v>
      </c>
      <c r="M6862">
        <v>68510</v>
      </c>
      <c r="N6862">
        <v>34404</v>
      </c>
      <c r="O6862">
        <v>34342</v>
      </c>
      <c r="P6862">
        <v>0.99775719445415356</v>
      </c>
      <c r="Q6862">
        <v>0.99819788396698061</v>
      </c>
    </row>
    <row r="6863" spans="1:17" x14ac:dyDescent="0.3">
      <c r="A6863">
        <v>0.16</v>
      </c>
      <c r="B6863" t="s">
        <v>19</v>
      </c>
      <c r="C6863">
        <v>18000</v>
      </c>
      <c r="D6863">
        <v>2051.71455758</v>
      </c>
      <c r="E6863">
        <v>45.605611652</v>
      </c>
      <c r="F6863">
        <v>2006.1089459279999</v>
      </c>
      <c r="G6863">
        <v>31.29132542733333</v>
      </c>
      <c r="H6863">
        <v>861.70661278199998</v>
      </c>
      <c r="I6863">
        <v>29.483720628</v>
      </c>
      <c r="J6863">
        <v>832.22289215600006</v>
      </c>
      <c r="K6863">
        <v>32.625137617999997</v>
      </c>
      <c r="L6863">
        <v>63750</v>
      </c>
      <c r="M6863">
        <v>63582</v>
      </c>
      <c r="N6863">
        <v>30734</v>
      </c>
      <c r="O6863">
        <v>30683</v>
      </c>
      <c r="P6863">
        <v>0.99736470588235293</v>
      </c>
      <c r="Q6863">
        <v>0.9983405999869851</v>
      </c>
    </row>
    <row r="6864" spans="1:17" x14ac:dyDescent="0.3">
      <c r="A6864">
        <v>0.16</v>
      </c>
      <c r="B6864" t="s">
        <v>20</v>
      </c>
      <c r="C6864">
        <v>18000</v>
      </c>
      <c r="D6864">
        <v>866.38384776399994</v>
      </c>
      <c r="E6864">
        <v>28.873182629999999</v>
      </c>
      <c r="F6864">
        <v>837.51066513199999</v>
      </c>
      <c r="G6864">
        <v>22.26388570866667</v>
      </c>
      <c r="H6864">
        <v>352.70459081799999</v>
      </c>
      <c r="I6864">
        <v>21.159270500000002</v>
      </c>
      <c r="J6864">
        <v>331.54532031799999</v>
      </c>
      <c r="K6864">
        <v>23.615179960666669</v>
      </c>
      <c r="L6864">
        <v>72263</v>
      </c>
      <c r="M6864">
        <v>72151</v>
      </c>
      <c r="N6864">
        <v>36611</v>
      </c>
      <c r="O6864">
        <v>36573</v>
      </c>
      <c r="P6864">
        <v>0.99845010586330485</v>
      </c>
      <c r="Q6864">
        <v>0.99896206058288495</v>
      </c>
    </row>
    <row r="6865" spans="1:17" x14ac:dyDescent="0.3">
      <c r="A6865">
        <v>0.16</v>
      </c>
      <c r="B6865" t="s">
        <v>21</v>
      </c>
      <c r="C6865">
        <v>18000</v>
      </c>
      <c r="D6865">
        <v>22.744120345999999</v>
      </c>
      <c r="E6865">
        <v>14.732621955999999</v>
      </c>
      <c r="F6865">
        <v>8.0114983899999999</v>
      </c>
      <c r="G6865">
        <v>13.994626722</v>
      </c>
      <c r="H6865">
        <v>14.720678771999999</v>
      </c>
      <c r="I6865">
        <v>10.955429666000001</v>
      </c>
      <c r="J6865">
        <v>3.7652491079999999</v>
      </c>
      <c r="K6865">
        <v>15.187306924</v>
      </c>
      <c r="L6865">
        <v>55626</v>
      </c>
      <c r="M6865">
        <v>55573</v>
      </c>
      <c r="N6865">
        <v>38686</v>
      </c>
      <c r="O6865">
        <v>38658</v>
      </c>
      <c r="P6865">
        <v>0.99904720814007841</v>
      </c>
      <c r="Q6865">
        <v>0.99927622395698701</v>
      </c>
    </row>
    <row r="6866" spans="1:17" x14ac:dyDescent="0.3">
      <c r="A6866">
        <v>0.17</v>
      </c>
      <c r="B6866" t="s">
        <v>18</v>
      </c>
      <c r="C6866">
        <v>18000</v>
      </c>
      <c r="D6866">
        <v>1686.9395170959999</v>
      </c>
      <c r="E6866">
        <v>41.250553885999999</v>
      </c>
      <c r="F6866">
        <v>1645.6889632100001</v>
      </c>
      <c r="G6866">
        <v>30.19393354266667</v>
      </c>
      <c r="H6866">
        <v>675.970305822</v>
      </c>
      <c r="I6866">
        <v>27.513181994</v>
      </c>
      <c r="J6866">
        <v>648.45712382800002</v>
      </c>
      <c r="K6866">
        <v>31.472601451333329</v>
      </c>
      <c r="L6866">
        <v>71021</v>
      </c>
      <c r="M6866">
        <v>70863</v>
      </c>
      <c r="N6866">
        <v>36081</v>
      </c>
      <c r="O6866">
        <v>36034</v>
      </c>
      <c r="P6866">
        <v>0.99777530589543939</v>
      </c>
      <c r="Q6866">
        <v>0.9986973753499071</v>
      </c>
    </row>
    <row r="6867" spans="1:17" x14ac:dyDescent="0.3">
      <c r="A6867">
        <v>0.17</v>
      </c>
      <c r="B6867" t="s">
        <v>19</v>
      </c>
      <c r="C6867">
        <v>18000</v>
      </c>
      <c r="D6867">
        <v>2040.58733033</v>
      </c>
      <c r="E6867">
        <v>45.187077727999998</v>
      </c>
      <c r="F6867">
        <v>1995.4002526019999</v>
      </c>
      <c r="G6867">
        <v>31.661585836</v>
      </c>
      <c r="H6867">
        <v>845.02815021800006</v>
      </c>
      <c r="I6867">
        <v>29.595530726</v>
      </c>
      <c r="J6867">
        <v>815.43261948999998</v>
      </c>
      <c r="K6867">
        <v>32.994813575333332</v>
      </c>
      <c r="L6867">
        <v>65886</v>
      </c>
      <c r="M6867">
        <v>65716</v>
      </c>
      <c r="N6867">
        <v>32274</v>
      </c>
      <c r="O6867">
        <v>32220</v>
      </c>
      <c r="P6867">
        <v>0.99741978569043499</v>
      </c>
      <c r="Q6867">
        <v>0.99832682654768545</v>
      </c>
    </row>
    <row r="6868" spans="1:17" x14ac:dyDescent="0.3">
      <c r="A6868">
        <v>0.17</v>
      </c>
      <c r="B6868" t="s">
        <v>20</v>
      </c>
      <c r="C6868">
        <v>18000</v>
      </c>
      <c r="D6868">
        <v>965.146909188</v>
      </c>
      <c r="E6868">
        <v>28.566668904</v>
      </c>
      <c r="F6868">
        <v>936.58024028400007</v>
      </c>
      <c r="G6868">
        <v>22.270784072666661</v>
      </c>
      <c r="H6868">
        <v>385.89662728000002</v>
      </c>
      <c r="I6868">
        <v>20.9988262</v>
      </c>
      <c r="J6868">
        <v>364.89780108000002</v>
      </c>
      <c r="K6868">
        <v>23.642318672666661</v>
      </c>
      <c r="L6868">
        <v>74616</v>
      </c>
      <c r="M6868">
        <v>74495</v>
      </c>
      <c r="N6868">
        <v>38388</v>
      </c>
      <c r="O6868">
        <v>38337</v>
      </c>
      <c r="P6868">
        <v>0.99837836388978241</v>
      </c>
      <c r="Q6868">
        <v>0.99867145983119721</v>
      </c>
    </row>
    <row r="6869" spans="1:17" x14ac:dyDescent="0.3">
      <c r="A6869">
        <v>0.17</v>
      </c>
      <c r="B6869" t="s">
        <v>21</v>
      </c>
      <c r="C6869">
        <v>18000</v>
      </c>
      <c r="D6869">
        <v>117.484712046</v>
      </c>
      <c r="E6869">
        <v>16.056512359999999</v>
      </c>
      <c r="F6869">
        <v>101.42819968400001</v>
      </c>
      <c r="G6869">
        <v>15.26237109666666</v>
      </c>
      <c r="H6869">
        <v>41.76026092</v>
      </c>
      <c r="I6869">
        <v>11.337510994000001</v>
      </c>
      <c r="J6869">
        <v>30.422749926000002</v>
      </c>
      <c r="K6869">
        <v>16.53782494866666</v>
      </c>
      <c r="L6869">
        <v>58469</v>
      </c>
      <c r="M6869">
        <v>58412</v>
      </c>
      <c r="N6869">
        <v>40961</v>
      </c>
      <c r="O6869">
        <v>40932</v>
      </c>
      <c r="P6869">
        <v>0.99902512442490887</v>
      </c>
      <c r="Q6869">
        <v>0.99929200947242502</v>
      </c>
    </row>
    <row r="6870" spans="1:17" x14ac:dyDescent="0.3">
      <c r="A6870">
        <v>0.18</v>
      </c>
      <c r="B6870" t="s">
        <v>18</v>
      </c>
      <c r="C6870">
        <v>18000</v>
      </c>
      <c r="D6870">
        <v>1635.011314934</v>
      </c>
      <c r="E6870">
        <v>40.577116261999997</v>
      </c>
      <c r="F6870">
        <v>1594.4341986740001</v>
      </c>
      <c r="G6870">
        <v>30.224177219333331</v>
      </c>
      <c r="H6870">
        <v>646.25993018400004</v>
      </c>
      <c r="I6870">
        <v>27.348918390000001</v>
      </c>
      <c r="J6870">
        <v>618.91101179400005</v>
      </c>
      <c r="K6870">
        <v>31.506590895333328</v>
      </c>
      <c r="L6870">
        <v>73450</v>
      </c>
      <c r="M6870">
        <v>73266</v>
      </c>
      <c r="N6870">
        <v>37882</v>
      </c>
      <c r="O6870">
        <v>37814</v>
      </c>
      <c r="P6870">
        <v>0.99749489448604489</v>
      </c>
      <c r="Q6870">
        <v>0.99820495222005179</v>
      </c>
    </row>
    <row r="6871" spans="1:17" x14ac:dyDescent="0.3">
      <c r="A6871">
        <v>0.18</v>
      </c>
      <c r="B6871" t="s">
        <v>19</v>
      </c>
      <c r="C6871">
        <v>18000</v>
      </c>
      <c r="D6871">
        <v>2095.9277968199999</v>
      </c>
      <c r="E6871">
        <v>44.885925772</v>
      </c>
      <c r="F6871">
        <v>2051.0418710479998</v>
      </c>
      <c r="G6871">
        <v>32.296848913333328</v>
      </c>
      <c r="H6871">
        <v>859.45075453200002</v>
      </c>
      <c r="I6871">
        <v>30.126201743999999</v>
      </c>
      <c r="J6871">
        <v>829.32455278800001</v>
      </c>
      <c r="K6871">
        <v>33.625247129333331</v>
      </c>
      <c r="L6871">
        <v>67861</v>
      </c>
      <c r="M6871">
        <v>67684</v>
      </c>
      <c r="N6871">
        <v>33657</v>
      </c>
      <c r="O6871">
        <v>33597</v>
      </c>
      <c r="P6871">
        <v>0.99739172720708502</v>
      </c>
      <c r="Q6871">
        <v>0.99821730992067026</v>
      </c>
    </row>
    <row r="6872" spans="1:17" x14ac:dyDescent="0.3">
      <c r="A6872">
        <v>0.18</v>
      </c>
      <c r="B6872" t="s">
        <v>20</v>
      </c>
      <c r="C6872">
        <v>18000</v>
      </c>
      <c r="D6872">
        <v>1035.434266404</v>
      </c>
      <c r="E6872">
        <v>28.300054377999999</v>
      </c>
      <c r="F6872">
        <v>1007.134212026</v>
      </c>
      <c r="G6872">
        <v>22.341556956000002</v>
      </c>
      <c r="H6872">
        <v>407.63861692799998</v>
      </c>
      <c r="I6872">
        <v>20.930375512000001</v>
      </c>
      <c r="J6872">
        <v>386.708241418</v>
      </c>
      <c r="K6872">
        <v>23.716512105333329</v>
      </c>
      <c r="L6872">
        <v>77379</v>
      </c>
      <c r="M6872">
        <v>77236</v>
      </c>
      <c r="N6872">
        <v>40407</v>
      </c>
      <c r="O6872">
        <v>40345</v>
      </c>
      <c r="P6872">
        <v>0.99815195337236196</v>
      </c>
      <c r="Q6872">
        <v>0.9984656123938922</v>
      </c>
    </row>
    <row r="6873" spans="1:17" x14ac:dyDescent="0.3">
      <c r="A6873">
        <v>0.18</v>
      </c>
      <c r="B6873" t="s">
        <v>21</v>
      </c>
      <c r="C6873">
        <v>18000</v>
      </c>
      <c r="D6873">
        <v>168.55175364999999</v>
      </c>
      <c r="E6873">
        <v>15.797991216</v>
      </c>
      <c r="F6873">
        <v>152.75376243400001</v>
      </c>
      <c r="G6873">
        <v>15.02190143533333</v>
      </c>
      <c r="H6873">
        <v>56.352227653999996</v>
      </c>
      <c r="I6873">
        <v>11.242113273999999</v>
      </c>
      <c r="J6873">
        <v>45.110114379999999</v>
      </c>
      <c r="K6873">
        <v>16.215509135333331</v>
      </c>
      <c r="L6873">
        <v>61981</v>
      </c>
      <c r="M6873">
        <v>61928</v>
      </c>
      <c r="N6873">
        <v>43393</v>
      </c>
      <c r="O6873">
        <v>43364</v>
      </c>
      <c r="P6873">
        <v>0.99914489924331651</v>
      </c>
      <c r="Q6873">
        <v>0.99933168944299777</v>
      </c>
    </row>
    <row r="6874" spans="1:17" x14ac:dyDescent="0.3">
      <c r="A6874">
        <v>0.19</v>
      </c>
      <c r="B6874" t="s">
        <v>18</v>
      </c>
      <c r="C6874">
        <v>18000</v>
      </c>
      <c r="D6874">
        <v>1681.850413826</v>
      </c>
      <c r="E6874">
        <v>39.689452426000003</v>
      </c>
      <c r="F6874">
        <v>1642.1609613979999</v>
      </c>
      <c r="G6874">
        <v>30.113978037999999</v>
      </c>
      <c r="H6874">
        <v>652.97145376599997</v>
      </c>
      <c r="I6874">
        <v>27.007533383999998</v>
      </c>
      <c r="J6874">
        <v>625.96392038200008</v>
      </c>
      <c r="K6874">
        <v>31.396074246666672</v>
      </c>
      <c r="L6874">
        <v>75673</v>
      </c>
      <c r="M6874">
        <v>75515</v>
      </c>
      <c r="N6874">
        <v>39749</v>
      </c>
      <c r="O6874">
        <v>39690</v>
      </c>
      <c r="P6874">
        <v>0.99791206903386942</v>
      </c>
      <c r="Q6874">
        <v>0.99851568592920581</v>
      </c>
    </row>
    <row r="6875" spans="1:17" x14ac:dyDescent="0.3">
      <c r="A6875">
        <v>0.19</v>
      </c>
      <c r="B6875" t="s">
        <v>19</v>
      </c>
      <c r="C6875">
        <v>18000</v>
      </c>
      <c r="D6875">
        <v>2161.2517271279999</v>
      </c>
      <c r="E6875">
        <v>45.322257552000003</v>
      </c>
      <c r="F6875">
        <v>2115.929469576</v>
      </c>
      <c r="G6875">
        <v>34.019331666666673</v>
      </c>
      <c r="H6875">
        <v>895.82100967399992</v>
      </c>
      <c r="I6875">
        <v>31.717616505999999</v>
      </c>
      <c r="J6875">
        <v>864.10339316800003</v>
      </c>
      <c r="K6875">
        <v>35.364677980000003</v>
      </c>
      <c r="L6875">
        <v>69372</v>
      </c>
      <c r="M6875">
        <v>69190</v>
      </c>
      <c r="N6875">
        <v>35100</v>
      </c>
      <c r="O6875">
        <v>35041</v>
      </c>
      <c r="P6875">
        <v>0.99737646312633343</v>
      </c>
      <c r="Q6875">
        <v>0.99831908831908833</v>
      </c>
    </row>
    <row r="6876" spans="1:17" x14ac:dyDescent="0.3">
      <c r="A6876">
        <v>0.19</v>
      </c>
      <c r="B6876" t="s">
        <v>20</v>
      </c>
      <c r="C6876">
        <v>18000</v>
      </c>
      <c r="D6876">
        <v>1073.9485836179999</v>
      </c>
      <c r="E6876">
        <v>28.014706432000001</v>
      </c>
      <c r="F6876">
        <v>1045.933877184</v>
      </c>
      <c r="G6876">
        <v>22.41461773933333</v>
      </c>
      <c r="H6876">
        <v>418.09466477799998</v>
      </c>
      <c r="I6876">
        <v>20.957695940000001</v>
      </c>
      <c r="J6876">
        <v>397.13696883799997</v>
      </c>
      <c r="K6876">
        <v>23.798195968000002</v>
      </c>
      <c r="L6876">
        <v>80299</v>
      </c>
      <c r="M6876">
        <v>80169</v>
      </c>
      <c r="N6876">
        <v>42415</v>
      </c>
      <c r="O6876">
        <v>42360</v>
      </c>
      <c r="P6876">
        <v>0.99838105082255069</v>
      </c>
      <c r="Q6876">
        <v>0.99870328893080274</v>
      </c>
    </row>
    <row r="6877" spans="1:17" x14ac:dyDescent="0.3">
      <c r="A6877">
        <v>0.19</v>
      </c>
      <c r="B6877" t="s">
        <v>21</v>
      </c>
      <c r="C6877">
        <v>18000</v>
      </c>
      <c r="D6877">
        <v>243.80675065</v>
      </c>
      <c r="E6877">
        <v>15.616797697999999</v>
      </c>
      <c r="F6877">
        <v>228.189952952</v>
      </c>
      <c r="G6877">
        <v>14.988895766000001</v>
      </c>
      <c r="H6877">
        <v>77.255103828000003</v>
      </c>
      <c r="I6877">
        <v>11.166126348000001</v>
      </c>
      <c r="J6877">
        <v>66.088977482000004</v>
      </c>
      <c r="K6877">
        <v>16.195800076000001</v>
      </c>
      <c r="L6877">
        <v>64670</v>
      </c>
      <c r="M6877">
        <v>64616</v>
      </c>
      <c r="N6877">
        <v>45682</v>
      </c>
      <c r="O6877">
        <v>45652</v>
      </c>
      <c r="P6877">
        <v>0.99916499149528371</v>
      </c>
      <c r="Q6877">
        <v>0.99934328619587587</v>
      </c>
    </row>
    <row r="6878" spans="1:17" x14ac:dyDescent="0.3">
      <c r="A6878">
        <v>0.2</v>
      </c>
      <c r="B6878" t="s">
        <v>18</v>
      </c>
      <c r="C6878">
        <v>18000</v>
      </c>
      <c r="D6878">
        <v>1687.325863278</v>
      </c>
      <c r="E6878">
        <v>39.915789748000002</v>
      </c>
      <c r="F6878">
        <v>1647.4100735320001</v>
      </c>
      <c r="G6878">
        <v>30.702333886000002</v>
      </c>
      <c r="H6878">
        <v>644.01575013399997</v>
      </c>
      <c r="I6878">
        <v>27.21472601</v>
      </c>
      <c r="J6878">
        <v>616.80102412199994</v>
      </c>
      <c r="K6878">
        <v>31.995884918666668</v>
      </c>
      <c r="L6878">
        <v>77153</v>
      </c>
      <c r="M6878">
        <v>76974</v>
      </c>
      <c r="N6878">
        <v>41273</v>
      </c>
      <c r="O6878">
        <v>41206</v>
      </c>
      <c r="P6878">
        <v>0.99767993467525562</v>
      </c>
      <c r="Q6878">
        <v>0.99837666270927727</v>
      </c>
    </row>
    <row r="6879" spans="1:17" x14ac:dyDescent="0.3">
      <c r="A6879">
        <v>0.2</v>
      </c>
      <c r="B6879" t="s">
        <v>19</v>
      </c>
      <c r="C6879">
        <v>18000</v>
      </c>
      <c r="D6879">
        <v>2244.753005216</v>
      </c>
      <c r="E6879">
        <v>45.164833295999998</v>
      </c>
      <c r="F6879">
        <v>2199.5881719220001</v>
      </c>
      <c r="G6879">
        <v>34.415955667333343</v>
      </c>
      <c r="H6879">
        <v>1011.495392606</v>
      </c>
      <c r="I6879">
        <v>32.124008711999998</v>
      </c>
      <c r="J6879">
        <v>979.37138389400002</v>
      </c>
      <c r="K6879">
        <v>35.761120549333327</v>
      </c>
      <c r="L6879">
        <v>70728</v>
      </c>
      <c r="M6879">
        <v>70544</v>
      </c>
      <c r="N6879">
        <v>35876</v>
      </c>
      <c r="O6879">
        <v>35812</v>
      </c>
      <c r="P6879">
        <v>0.9973984843343513</v>
      </c>
      <c r="Q6879">
        <v>0.99821607760062436</v>
      </c>
    </row>
    <row r="6880" spans="1:17" x14ac:dyDescent="0.3">
      <c r="A6880">
        <v>0.2</v>
      </c>
      <c r="B6880" t="s">
        <v>20</v>
      </c>
      <c r="C6880">
        <v>18000</v>
      </c>
      <c r="D6880">
        <v>1139.5876516799999</v>
      </c>
      <c r="E6880">
        <v>27.940179462</v>
      </c>
      <c r="F6880">
        <v>1111.6474722180001</v>
      </c>
      <c r="G6880">
        <v>22.633729078666668</v>
      </c>
      <c r="H6880">
        <v>436.59766730799998</v>
      </c>
      <c r="I6880">
        <v>21.052293058</v>
      </c>
      <c r="J6880">
        <v>415.54537425000001</v>
      </c>
      <c r="K6880">
        <v>24.02659945933333</v>
      </c>
      <c r="L6880">
        <v>82380</v>
      </c>
      <c r="M6880">
        <v>82246</v>
      </c>
      <c r="N6880">
        <v>44208</v>
      </c>
      <c r="O6880">
        <v>44155</v>
      </c>
      <c r="P6880">
        <v>0.9983733915999029</v>
      </c>
      <c r="Q6880">
        <v>0.99880112196887438</v>
      </c>
    </row>
    <row r="6881" spans="1:17" x14ac:dyDescent="0.3">
      <c r="A6881">
        <v>0.2</v>
      </c>
      <c r="B6881" t="s">
        <v>21</v>
      </c>
      <c r="C6881">
        <v>18000</v>
      </c>
      <c r="D6881">
        <v>312.29829178000011</v>
      </c>
      <c r="E6881">
        <v>15.44499948</v>
      </c>
      <c r="F6881">
        <v>296.85329230000002</v>
      </c>
      <c r="G6881">
        <v>14.958773157333329</v>
      </c>
      <c r="H6881">
        <v>95.911038783999999</v>
      </c>
      <c r="I6881">
        <v>11.090046107999999</v>
      </c>
      <c r="J6881">
        <v>84.820992675999989</v>
      </c>
      <c r="K6881">
        <v>16.174139734000001</v>
      </c>
      <c r="L6881">
        <v>67319</v>
      </c>
      <c r="M6881">
        <v>67263</v>
      </c>
      <c r="N6881">
        <v>47963</v>
      </c>
      <c r="O6881">
        <v>47931</v>
      </c>
      <c r="P6881">
        <v>0.99916813975252161</v>
      </c>
      <c r="Q6881">
        <v>0.99933281904801619</v>
      </c>
    </row>
    <row r="6882" spans="1:17" x14ac:dyDescent="0.3">
      <c r="A6882">
        <v>0.21</v>
      </c>
      <c r="B6882" t="s">
        <v>18</v>
      </c>
      <c r="C6882">
        <v>18000</v>
      </c>
      <c r="D6882">
        <v>1729.8252582600001</v>
      </c>
      <c r="E6882">
        <v>39.716863854000003</v>
      </c>
      <c r="F6882">
        <v>1690.1083944080001</v>
      </c>
      <c r="G6882">
        <v>31.141208806666668</v>
      </c>
      <c r="H6882">
        <v>654.22658456400006</v>
      </c>
      <c r="I6882">
        <v>27.684962265999999</v>
      </c>
      <c r="J6882">
        <v>626.54162229799999</v>
      </c>
      <c r="K6882">
        <v>32.450370342666673</v>
      </c>
      <c r="L6882">
        <v>80139</v>
      </c>
      <c r="M6882">
        <v>79958</v>
      </c>
      <c r="N6882">
        <v>43275</v>
      </c>
      <c r="O6882">
        <v>43198</v>
      </c>
      <c r="P6882">
        <v>0.99774142427532164</v>
      </c>
      <c r="Q6882">
        <v>0.99822068168688616</v>
      </c>
    </row>
    <row r="6883" spans="1:17" x14ac:dyDescent="0.3">
      <c r="A6883">
        <v>0.21</v>
      </c>
      <c r="B6883" t="s">
        <v>19</v>
      </c>
      <c r="C6883">
        <v>18000</v>
      </c>
      <c r="D6883">
        <v>2316.1572730299999</v>
      </c>
      <c r="E6883">
        <v>44.815903173999999</v>
      </c>
      <c r="F6883">
        <v>2271.3413698559998</v>
      </c>
      <c r="G6883">
        <v>34.747675137999998</v>
      </c>
      <c r="H6883">
        <v>1100.7926115</v>
      </c>
      <c r="I6883">
        <v>32.131327243999998</v>
      </c>
      <c r="J6883">
        <v>1068.661284256</v>
      </c>
      <c r="K6883">
        <v>36.101087557333329</v>
      </c>
      <c r="L6883">
        <v>72397</v>
      </c>
      <c r="M6883">
        <v>72212</v>
      </c>
      <c r="N6883">
        <v>37285</v>
      </c>
      <c r="O6883">
        <v>37220</v>
      </c>
      <c r="P6883">
        <v>0.99744464549636036</v>
      </c>
      <c r="Q6883">
        <v>0.99825667158374687</v>
      </c>
    </row>
    <row r="6884" spans="1:17" x14ac:dyDescent="0.3">
      <c r="A6884">
        <v>0.21</v>
      </c>
      <c r="B6884" t="s">
        <v>20</v>
      </c>
      <c r="C6884">
        <v>18000</v>
      </c>
      <c r="D6884">
        <v>1149.7739301080001</v>
      </c>
      <c r="E6884">
        <v>27.695400813999999</v>
      </c>
      <c r="F6884">
        <v>1122.078529294</v>
      </c>
      <c r="G6884">
        <v>22.79981755533333</v>
      </c>
      <c r="H6884">
        <v>436.15123757600003</v>
      </c>
      <c r="I6884">
        <v>21.213257108000001</v>
      </c>
      <c r="J6884">
        <v>414.93798046799998</v>
      </c>
      <c r="K6884">
        <v>24.196951385333339</v>
      </c>
      <c r="L6884">
        <v>85247</v>
      </c>
      <c r="M6884">
        <v>85102</v>
      </c>
      <c r="N6884">
        <v>46231</v>
      </c>
      <c r="O6884">
        <v>46179</v>
      </c>
      <c r="P6884">
        <v>0.99829906037749128</v>
      </c>
      <c r="Q6884">
        <v>0.99887521360126319</v>
      </c>
    </row>
    <row r="6885" spans="1:17" x14ac:dyDescent="0.3">
      <c r="A6885">
        <v>0.21</v>
      </c>
      <c r="B6885" t="s">
        <v>21</v>
      </c>
      <c r="C6885">
        <v>18000</v>
      </c>
      <c r="D6885">
        <v>376.34972326000002</v>
      </c>
      <c r="E6885">
        <v>15.32359377</v>
      </c>
      <c r="F6885">
        <v>361.02612948799998</v>
      </c>
      <c r="G6885">
        <v>14.949483632666659</v>
      </c>
      <c r="H6885">
        <v>113.202451908</v>
      </c>
      <c r="I6885">
        <v>11.044612777999999</v>
      </c>
      <c r="J6885">
        <v>102.15783913</v>
      </c>
      <c r="K6885">
        <v>16.185955253333329</v>
      </c>
      <c r="L6885">
        <v>69977</v>
      </c>
      <c r="M6885">
        <v>69921</v>
      </c>
      <c r="N6885">
        <v>50197</v>
      </c>
      <c r="O6885">
        <v>50165</v>
      </c>
      <c r="P6885">
        <v>0.99919973705646137</v>
      </c>
      <c r="Q6885">
        <v>0.99936251170388668</v>
      </c>
    </row>
    <row r="6886" spans="1:17" x14ac:dyDescent="0.3">
      <c r="A6886">
        <v>0.22</v>
      </c>
      <c r="B6886" t="s">
        <v>18</v>
      </c>
      <c r="C6886">
        <v>18000</v>
      </c>
      <c r="D6886">
        <v>1756.8677454819999</v>
      </c>
      <c r="E6886">
        <v>39.637811431999999</v>
      </c>
      <c r="F6886">
        <v>1717.2299340500001</v>
      </c>
      <c r="G6886">
        <v>31.66254219533333</v>
      </c>
      <c r="H6886">
        <v>656.27256104399999</v>
      </c>
      <c r="I6886">
        <v>28.10779351</v>
      </c>
      <c r="J6886">
        <v>628.16476753199993</v>
      </c>
      <c r="K6886">
        <v>32.968753411999998</v>
      </c>
      <c r="L6886">
        <v>82037</v>
      </c>
      <c r="M6886">
        <v>81880</v>
      </c>
      <c r="N6886">
        <v>44909</v>
      </c>
      <c r="O6886">
        <v>44845</v>
      </c>
      <c r="P6886">
        <v>0.99808622938430225</v>
      </c>
      <c r="Q6886">
        <v>0.998574895900599</v>
      </c>
    </row>
    <row r="6887" spans="1:17" x14ac:dyDescent="0.3">
      <c r="A6887">
        <v>0.22</v>
      </c>
      <c r="B6887" t="s">
        <v>19</v>
      </c>
      <c r="C6887">
        <v>18000</v>
      </c>
      <c r="D6887">
        <v>2382.8521471899999</v>
      </c>
      <c r="E6887">
        <v>44.394102676000003</v>
      </c>
      <c r="F6887">
        <v>2338.458044514</v>
      </c>
      <c r="G6887">
        <v>34.793742845333327</v>
      </c>
      <c r="H6887">
        <v>1178.6114455459999</v>
      </c>
      <c r="I6887">
        <v>32.353907626000002</v>
      </c>
      <c r="J6887">
        <v>1146.25753792</v>
      </c>
      <c r="K6887">
        <v>36.141932002666671</v>
      </c>
      <c r="L6887">
        <v>74056</v>
      </c>
      <c r="M6887">
        <v>73864</v>
      </c>
      <c r="N6887">
        <v>38116</v>
      </c>
      <c r="O6887">
        <v>38041</v>
      </c>
      <c r="P6887">
        <v>0.99740736739764502</v>
      </c>
      <c r="Q6887">
        <v>0.99803232238430051</v>
      </c>
    </row>
    <row r="6888" spans="1:17" x14ac:dyDescent="0.3">
      <c r="A6888">
        <v>0.22</v>
      </c>
      <c r="B6888" t="s">
        <v>20</v>
      </c>
      <c r="C6888">
        <v>18000</v>
      </c>
      <c r="D6888">
        <v>1213.689739534</v>
      </c>
      <c r="E6888">
        <v>27.678326374000001</v>
      </c>
      <c r="F6888">
        <v>1186.0114131600001</v>
      </c>
      <c r="G6888">
        <v>23.108213116666661</v>
      </c>
      <c r="H6888">
        <v>457.44628855399998</v>
      </c>
      <c r="I6888">
        <v>21.608743577999999</v>
      </c>
      <c r="J6888">
        <v>435.837544976</v>
      </c>
      <c r="K6888">
        <v>24.505011676666669</v>
      </c>
      <c r="L6888">
        <v>88020</v>
      </c>
      <c r="M6888">
        <v>87881</v>
      </c>
      <c r="N6888">
        <v>48140</v>
      </c>
      <c r="O6888">
        <v>48081</v>
      </c>
      <c r="P6888">
        <v>0.99842081345148825</v>
      </c>
      <c r="Q6888">
        <v>0.99877440797673456</v>
      </c>
    </row>
    <row r="6889" spans="1:17" x14ac:dyDescent="0.3">
      <c r="A6889">
        <v>0.22</v>
      </c>
      <c r="B6889" t="s">
        <v>21</v>
      </c>
      <c r="C6889">
        <v>18000</v>
      </c>
      <c r="D6889">
        <v>428.70265496399998</v>
      </c>
      <c r="E6889">
        <v>15.168819340000001</v>
      </c>
      <c r="F6889">
        <v>413.53383562400001</v>
      </c>
      <c r="G6889">
        <v>14.921354944666669</v>
      </c>
      <c r="H6889">
        <v>126.90431745399999</v>
      </c>
      <c r="I6889">
        <v>10.975740571999999</v>
      </c>
      <c r="J6889">
        <v>115.928576882</v>
      </c>
      <c r="K6889">
        <v>16.157816391333331</v>
      </c>
      <c r="L6889">
        <v>72526</v>
      </c>
      <c r="M6889">
        <v>72468</v>
      </c>
      <c r="N6889">
        <v>52426</v>
      </c>
      <c r="O6889">
        <v>52392</v>
      </c>
      <c r="P6889">
        <v>0.99920028679370154</v>
      </c>
      <c r="Q6889">
        <v>0.99935146682943576</v>
      </c>
    </row>
    <row r="6890" spans="1:17" x14ac:dyDescent="0.3">
      <c r="A6890">
        <v>0.23</v>
      </c>
      <c r="B6890" t="s">
        <v>18</v>
      </c>
      <c r="C6890">
        <v>18000</v>
      </c>
      <c r="D6890">
        <v>1636.121623082</v>
      </c>
      <c r="E6890">
        <v>39.984660475999988</v>
      </c>
      <c r="F6890">
        <v>1596.136962606</v>
      </c>
      <c r="G6890">
        <v>32.697184712666669</v>
      </c>
      <c r="H6890">
        <v>606.46675471399999</v>
      </c>
      <c r="I6890">
        <v>29.1574469</v>
      </c>
      <c r="J6890">
        <v>577.30930781400002</v>
      </c>
      <c r="K6890">
        <v>34.01846063666666</v>
      </c>
      <c r="L6890">
        <v>83458</v>
      </c>
      <c r="M6890">
        <v>83249</v>
      </c>
      <c r="N6890">
        <v>46270</v>
      </c>
      <c r="O6890">
        <v>46187</v>
      </c>
      <c r="P6890">
        <v>0.99749574636344029</v>
      </c>
      <c r="Q6890">
        <v>0.998206181110871</v>
      </c>
    </row>
    <row r="6891" spans="1:17" x14ac:dyDescent="0.3">
      <c r="A6891">
        <v>0.23</v>
      </c>
      <c r="B6891" t="s">
        <v>19</v>
      </c>
      <c r="C6891">
        <v>18000</v>
      </c>
      <c r="D6891">
        <v>2461.92196122</v>
      </c>
      <c r="E6891">
        <v>43.269854572</v>
      </c>
      <c r="F6891">
        <v>2418.652106648</v>
      </c>
      <c r="G6891">
        <v>34.538231461333339</v>
      </c>
      <c r="H6891">
        <v>1269.8466575299999</v>
      </c>
      <c r="I6891">
        <v>32.612481600000002</v>
      </c>
      <c r="J6891">
        <v>1237.23417593</v>
      </c>
      <c r="K6891">
        <v>35.822708662666663</v>
      </c>
      <c r="L6891">
        <v>77774</v>
      </c>
      <c r="M6891">
        <v>77564</v>
      </c>
      <c r="N6891">
        <v>39478</v>
      </c>
      <c r="O6891">
        <v>39402</v>
      </c>
      <c r="P6891">
        <v>0.99729986885077271</v>
      </c>
      <c r="Q6891">
        <v>0.99807487714676524</v>
      </c>
    </row>
    <row r="6892" spans="1:17" x14ac:dyDescent="0.3">
      <c r="A6892">
        <v>0.23</v>
      </c>
      <c r="B6892" t="s">
        <v>20</v>
      </c>
      <c r="C6892">
        <v>18000</v>
      </c>
      <c r="D6892">
        <v>1301.7554434379999</v>
      </c>
      <c r="E6892">
        <v>27.7649437</v>
      </c>
      <c r="F6892">
        <v>1273.9904997379999</v>
      </c>
      <c r="G6892">
        <v>23.56093559266667</v>
      </c>
      <c r="H6892">
        <v>490.29031803200002</v>
      </c>
      <c r="I6892">
        <v>22.149227578000001</v>
      </c>
      <c r="J6892">
        <v>468.14109045399999</v>
      </c>
      <c r="K6892">
        <v>24.96009582866667</v>
      </c>
      <c r="L6892">
        <v>89945</v>
      </c>
      <c r="M6892">
        <v>89787</v>
      </c>
      <c r="N6892">
        <v>49725</v>
      </c>
      <c r="O6892">
        <v>49649</v>
      </c>
      <c r="P6892">
        <v>0.99824337094891324</v>
      </c>
      <c r="Q6892">
        <v>0.99847159376571137</v>
      </c>
    </row>
    <row r="6893" spans="1:17" x14ac:dyDescent="0.3">
      <c r="A6893">
        <v>0.23</v>
      </c>
      <c r="B6893" t="s">
        <v>21</v>
      </c>
      <c r="C6893">
        <v>18000</v>
      </c>
      <c r="D6893">
        <v>474.60673453599998</v>
      </c>
      <c r="E6893">
        <v>15.065279962</v>
      </c>
      <c r="F6893">
        <v>459.541454574</v>
      </c>
      <c r="G6893">
        <v>14.93113060866667</v>
      </c>
      <c r="H6893">
        <v>138.73472451000001</v>
      </c>
      <c r="I6893">
        <v>10.936518396</v>
      </c>
      <c r="J6893">
        <v>127.798206114</v>
      </c>
      <c r="K6893">
        <v>16.19383959533333</v>
      </c>
      <c r="L6893">
        <v>75105</v>
      </c>
      <c r="M6893">
        <v>75046</v>
      </c>
      <c r="N6893">
        <v>54665</v>
      </c>
      <c r="O6893">
        <v>54630</v>
      </c>
      <c r="P6893">
        <v>0.99921443312695557</v>
      </c>
      <c r="Q6893">
        <v>0.99935973657733468</v>
      </c>
    </row>
    <row r="6894" spans="1:17" x14ac:dyDescent="0.3">
      <c r="A6894">
        <v>0.24</v>
      </c>
      <c r="B6894" t="s">
        <v>18</v>
      </c>
      <c r="C6894">
        <v>18000</v>
      </c>
      <c r="D6894">
        <v>1770.6615187360001</v>
      </c>
      <c r="E6894">
        <v>41.146653082</v>
      </c>
      <c r="F6894">
        <v>1729.514865654</v>
      </c>
      <c r="G6894">
        <v>34.983321876000012</v>
      </c>
      <c r="H6894">
        <v>661.74496215200008</v>
      </c>
      <c r="I6894">
        <v>32.112224904000001</v>
      </c>
      <c r="J6894">
        <v>629.63273724800001</v>
      </c>
      <c r="K6894">
        <v>36.320680026666672</v>
      </c>
      <c r="L6894">
        <v>87567</v>
      </c>
      <c r="M6894">
        <v>87349</v>
      </c>
      <c r="N6894">
        <v>48591</v>
      </c>
      <c r="O6894">
        <v>48483</v>
      </c>
      <c r="P6894">
        <v>0.9975104776913678</v>
      </c>
      <c r="Q6894">
        <v>0.99777736617892199</v>
      </c>
    </row>
    <row r="6895" spans="1:17" x14ac:dyDescent="0.3">
      <c r="A6895">
        <v>0.24</v>
      </c>
      <c r="B6895" t="s">
        <v>19</v>
      </c>
      <c r="C6895">
        <v>18000</v>
      </c>
      <c r="D6895">
        <v>2459.05232041</v>
      </c>
      <c r="E6895">
        <v>43.987063778000007</v>
      </c>
      <c r="F6895">
        <v>2415.065256632</v>
      </c>
      <c r="G6895">
        <v>35.308004795999999</v>
      </c>
      <c r="H6895">
        <v>1283.908631348</v>
      </c>
      <c r="I6895">
        <v>32.702970544000003</v>
      </c>
      <c r="J6895">
        <v>1251.205660802</v>
      </c>
      <c r="K6895">
        <v>36.654892202666673</v>
      </c>
      <c r="L6895">
        <v>76657</v>
      </c>
      <c r="M6895">
        <v>76452</v>
      </c>
      <c r="N6895">
        <v>40045</v>
      </c>
      <c r="O6895">
        <v>39959</v>
      </c>
      <c r="P6895">
        <v>0.99732574976844901</v>
      </c>
      <c r="Q6895">
        <v>0.99785241603196406</v>
      </c>
    </row>
    <row r="6896" spans="1:17" x14ac:dyDescent="0.3">
      <c r="A6896">
        <v>0.24</v>
      </c>
      <c r="B6896" t="s">
        <v>20</v>
      </c>
      <c r="C6896">
        <v>18000</v>
      </c>
      <c r="D6896">
        <v>1381.456982078</v>
      </c>
      <c r="E6896">
        <v>27.933079618000001</v>
      </c>
      <c r="F6896">
        <v>1353.52390246</v>
      </c>
      <c r="G6896">
        <v>24.123216054666671</v>
      </c>
      <c r="H6896">
        <v>549.98634858800006</v>
      </c>
      <c r="I6896">
        <v>22.873184032000001</v>
      </c>
      <c r="J6896">
        <v>527.11316455600002</v>
      </c>
      <c r="K6896">
        <v>25.527012066000001</v>
      </c>
      <c r="L6896">
        <v>92382</v>
      </c>
      <c r="M6896">
        <v>92229</v>
      </c>
      <c r="N6896">
        <v>51422</v>
      </c>
      <c r="O6896">
        <v>51350</v>
      </c>
      <c r="P6896">
        <v>0.99834383321426257</v>
      </c>
      <c r="Q6896">
        <v>0.99859982108825018</v>
      </c>
    </row>
    <row r="6897" spans="1:17" x14ac:dyDescent="0.3">
      <c r="A6897">
        <v>0.24</v>
      </c>
      <c r="B6897" t="s">
        <v>21</v>
      </c>
      <c r="C6897">
        <v>18000</v>
      </c>
      <c r="D6897">
        <v>517.32703366800001</v>
      </c>
      <c r="E6897">
        <v>14.995625828</v>
      </c>
      <c r="F6897">
        <v>502.33140784</v>
      </c>
      <c r="G6897">
        <v>14.96480252466667</v>
      </c>
      <c r="H6897">
        <v>149.624835338</v>
      </c>
      <c r="I6897">
        <v>10.910459296000001</v>
      </c>
      <c r="J6897">
        <v>138.714376042</v>
      </c>
      <c r="K6897">
        <v>16.26420371666666</v>
      </c>
      <c r="L6897">
        <v>77798</v>
      </c>
      <c r="M6897">
        <v>77729</v>
      </c>
      <c r="N6897">
        <v>56974</v>
      </c>
      <c r="O6897">
        <v>56935</v>
      </c>
      <c r="P6897">
        <v>0.9991130877400447</v>
      </c>
      <c r="Q6897">
        <v>0.99931547723523007</v>
      </c>
    </row>
    <row r="6898" spans="1:17" x14ac:dyDescent="0.3">
      <c r="A6898">
        <v>0.25</v>
      </c>
      <c r="B6898" t="s">
        <v>18</v>
      </c>
      <c r="C6898">
        <v>18000</v>
      </c>
      <c r="D6898">
        <v>1814.5185757300001</v>
      </c>
      <c r="E6898">
        <v>43.311948223999998</v>
      </c>
      <c r="F6898">
        <v>1771.2066275039999</v>
      </c>
      <c r="G6898">
        <v>38.391962325333331</v>
      </c>
      <c r="H6898">
        <v>714.85558008800001</v>
      </c>
      <c r="I6898">
        <v>36.009313528</v>
      </c>
      <c r="J6898">
        <v>678.84626656</v>
      </c>
      <c r="K6898">
        <v>39.730472715999987</v>
      </c>
      <c r="L6898">
        <v>88921</v>
      </c>
      <c r="M6898">
        <v>88691</v>
      </c>
      <c r="N6898">
        <v>49941</v>
      </c>
      <c r="O6898">
        <v>49820</v>
      </c>
      <c r="P6898">
        <v>0.99741343439682417</v>
      </c>
      <c r="Q6898">
        <v>0.99757714102641115</v>
      </c>
    </row>
    <row r="6899" spans="1:17" x14ac:dyDescent="0.3">
      <c r="A6899">
        <v>0.25</v>
      </c>
      <c r="B6899" t="s">
        <v>19</v>
      </c>
      <c r="C6899">
        <v>18000</v>
      </c>
      <c r="D6899">
        <v>2528.7582929820001</v>
      </c>
      <c r="E6899">
        <v>43.759958679999997</v>
      </c>
      <c r="F6899">
        <v>2484.9983343019999</v>
      </c>
      <c r="G6899">
        <v>35.418929702666667</v>
      </c>
      <c r="H6899">
        <v>1365.535290474</v>
      </c>
      <c r="I6899">
        <v>33.022172673999997</v>
      </c>
      <c r="J6899">
        <v>1332.5131177999999</v>
      </c>
      <c r="K6899">
        <v>36.775939567999998</v>
      </c>
      <c r="L6899">
        <v>77632</v>
      </c>
      <c r="M6899">
        <v>77445</v>
      </c>
      <c r="N6899">
        <v>40436</v>
      </c>
      <c r="O6899">
        <v>40365</v>
      </c>
      <c r="P6899">
        <v>0.99759119950535857</v>
      </c>
      <c r="Q6899">
        <v>0.99824413888614105</v>
      </c>
    </row>
    <row r="6900" spans="1:17" x14ac:dyDescent="0.3">
      <c r="A6900">
        <v>0.25</v>
      </c>
      <c r="B6900" t="s">
        <v>20</v>
      </c>
      <c r="C6900">
        <v>18000</v>
      </c>
      <c r="D6900">
        <v>1453.3316564700001</v>
      </c>
      <c r="E6900">
        <v>28.125199838</v>
      </c>
      <c r="F6900">
        <v>1425.206456632</v>
      </c>
      <c r="G6900">
        <v>24.64713579</v>
      </c>
      <c r="H6900">
        <v>634.00172849400008</v>
      </c>
      <c r="I6900">
        <v>23.431192660000001</v>
      </c>
      <c r="J6900">
        <v>610.570535834</v>
      </c>
      <c r="K6900">
        <v>26.055218787333331</v>
      </c>
      <c r="L6900">
        <v>93969</v>
      </c>
      <c r="M6900">
        <v>93826</v>
      </c>
      <c r="N6900">
        <v>52713</v>
      </c>
      <c r="O6900">
        <v>52647</v>
      </c>
      <c r="P6900">
        <v>0.99847822154114652</v>
      </c>
      <c r="Q6900">
        <v>0.9987479369415514</v>
      </c>
    </row>
    <row r="6901" spans="1:17" x14ac:dyDescent="0.3">
      <c r="A6901">
        <v>0.25</v>
      </c>
      <c r="B6901" t="s">
        <v>21</v>
      </c>
      <c r="C6901">
        <v>18000</v>
      </c>
      <c r="D6901">
        <v>556.99400399000001</v>
      </c>
      <c r="E6901">
        <v>14.887534280000001</v>
      </c>
      <c r="F6901">
        <v>542.10646970799996</v>
      </c>
      <c r="G6901">
        <v>14.97226233</v>
      </c>
      <c r="H6901">
        <v>159.439035932</v>
      </c>
      <c r="I6901">
        <v>10.867119629999999</v>
      </c>
      <c r="J6901">
        <v>148.57191630400001</v>
      </c>
      <c r="K6901">
        <v>16.28786616333333</v>
      </c>
      <c r="L6901">
        <v>80296</v>
      </c>
      <c r="M6901">
        <v>80220</v>
      </c>
      <c r="N6901">
        <v>59208</v>
      </c>
      <c r="O6901">
        <v>59166</v>
      </c>
      <c r="P6901">
        <v>0.99905350204244292</v>
      </c>
      <c r="Q6901">
        <v>0.99929063640048643</v>
      </c>
    </row>
    <row r="6902" spans="1:17" x14ac:dyDescent="0.3">
      <c r="A6902">
        <v>0.26</v>
      </c>
      <c r="B6902" t="s">
        <v>18</v>
      </c>
      <c r="C6902">
        <v>18000</v>
      </c>
      <c r="D6902">
        <v>1946.4680495699999</v>
      </c>
      <c r="E6902">
        <v>44.598668314000001</v>
      </c>
      <c r="F6902">
        <v>1901.869381256</v>
      </c>
      <c r="G6902">
        <v>40.480002177333333</v>
      </c>
      <c r="H6902">
        <v>891.46363527599999</v>
      </c>
      <c r="I6902">
        <v>38.710755988000003</v>
      </c>
      <c r="J6902">
        <v>852.75287929000001</v>
      </c>
      <c r="K6902">
        <v>41.825775862666667</v>
      </c>
      <c r="L6902">
        <v>90041</v>
      </c>
      <c r="M6902">
        <v>89811</v>
      </c>
      <c r="N6902">
        <v>50301</v>
      </c>
      <c r="O6902">
        <v>50186</v>
      </c>
      <c r="P6902">
        <v>0.99744560811186012</v>
      </c>
      <c r="Q6902">
        <v>0.99771376314586191</v>
      </c>
    </row>
    <row r="6903" spans="1:17" x14ac:dyDescent="0.3">
      <c r="A6903">
        <v>0.26</v>
      </c>
      <c r="B6903" t="s">
        <v>19</v>
      </c>
      <c r="C6903">
        <v>18000</v>
      </c>
      <c r="D6903">
        <v>2585.567688572</v>
      </c>
      <c r="E6903">
        <v>43.126334294000003</v>
      </c>
      <c r="F6903">
        <v>2542.4413542779998</v>
      </c>
      <c r="G6903">
        <v>35.107832154</v>
      </c>
      <c r="H6903">
        <v>1432.82513277</v>
      </c>
      <c r="I6903">
        <v>32.75975459</v>
      </c>
      <c r="J6903">
        <v>1400.0653781799999</v>
      </c>
      <c r="K6903">
        <v>36.462394893333339</v>
      </c>
      <c r="L6903">
        <v>79255</v>
      </c>
      <c r="M6903">
        <v>79068</v>
      </c>
      <c r="N6903">
        <v>41311</v>
      </c>
      <c r="O6903">
        <v>41237</v>
      </c>
      <c r="P6903">
        <v>0.99764052741151976</v>
      </c>
      <c r="Q6903">
        <v>0.99820870954467333</v>
      </c>
    </row>
    <row r="6904" spans="1:17" x14ac:dyDescent="0.3">
      <c r="A6904">
        <v>0.26</v>
      </c>
      <c r="B6904" t="s">
        <v>20</v>
      </c>
      <c r="C6904">
        <v>18000</v>
      </c>
      <c r="D6904">
        <v>1513.990593282</v>
      </c>
      <c r="E6904">
        <v>28.556639111999999</v>
      </c>
      <c r="F6904">
        <v>1485.4339541700001</v>
      </c>
      <c r="G6904">
        <v>25.518597195333339</v>
      </c>
      <c r="H6904">
        <v>671.14974848399993</v>
      </c>
      <c r="I6904">
        <v>24.306775257999998</v>
      </c>
      <c r="J6904">
        <v>646.84297322600003</v>
      </c>
      <c r="K6904">
        <v>26.937689387333339</v>
      </c>
      <c r="L6904">
        <v>95728</v>
      </c>
      <c r="M6904">
        <v>95570</v>
      </c>
      <c r="N6904">
        <v>54340</v>
      </c>
      <c r="O6904">
        <v>54271</v>
      </c>
      <c r="P6904">
        <v>0.99834949022229647</v>
      </c>
      <c r="Q6904">
        <v>0.99873021715126975</v>
      </c>
    </row>
    <row r="6905" spans="1:17" x14ac:dyDescent="0.3">
      <c r="A6905">
        <v>0.26</v>
      </c>
      <c r="B6905" t="s">
        <v>21</v>
      </c>
      <c r="C6905">
        <v>18000</v>
      </c>
      <c r="D6905">
        <v>611.42980835399999</v>
      </c>
      <c r="E6905">
        <v>14.828376142</v>
      </c>
      <c r="F6905">
        <v>596.60143221199996</v>
      </c>
      <c r="G6905">
        <v>15.017107380000001</v>
      </c>
      <c r="H6905">
        <v>173.230702882</v>
      </c>
      <c r="I6905">
        <v>10.847299297999999</v>
      </c>
      <c r="J6905">
        <v>162.38340358400001</v>
      </c>
      <c r="K6905">
        <v>16.372882574666669</v>
      </c>
      <c r="L6905">
        <v>82886</v>
      </c>
      <c r="M6905">
        <v>82809</v>
      </c>
      <c r="N6905">
        <v>61490</v>
      </c>
      <c r="O6905">
        <v>61447</v>
      </c>
      <c r="P6905">
        <v>0.99907101319885139</v>
      </c>
      <c r="Q6905">
        <v>0.99930069930069931</v>
      </c>
    </row>
    <row r="6906" spans="1:17" x14ac:dyDescent="0.3">
      <c r="A6906">
        <v>0.27</v>
      </c>
      <c r="B6906" t="s">
        <v>18</v>
      </c>
      <c r="C6906">
        <v>18000</v>
      </c>
      <c r="D6906">
        <v>2076.2578350439999</v>
      </c>
      <c r="E6906">
        <v>46.201932756000012</v>
      </c>
      <c r="F6906">
        <v>2030.055902288</v>
      </c>
      <c r="G6906">
        <v>42.894364035333339</v>
      </c>
      <c r="H6906">
        <v>1111.2691714560001</v>
      </c>
      <c r="I6906">
        <v>41.648514949999999</v>
      </c>
      <c r="J6906">
        <v>1069.6206565059999</v>
      </c>
      <c r="K6906">
        <v>44.254999636666668</v>
      </c>
      <c r="L6906">
        <v>89648</v>
      </c>
      <c r="M6906">
        <v>89406</v>
      </c>
      <c r="N6906">
        <v>50060</v>
      </c>
      <c r="O6906">
        <v>49931</v>
      </c>
      <c r="P6906">
        <v>0.9973005532750312</v>
      </c>
      <c r="Q6906">
        <v>0.99742309228925286</v>
      </c>
    </row>
    <row r="6907" spans="1:17" x14ac:dyDescent="0.3">
      <c r="A6907">
        <v>0.27</v>
      </c>
      <c r="B6907" t="s">
        <v>19</v>
      </c>
      <c r="C6907">
        <v>18000</v>
      </c>
      <c r="D6907">
        <v>2623.6082785660001</v>
      </c>
      <c r="E6907">
        <v>42.550720706</v>
      </c>
      <c r="F6907">
        <v>2581.0575578600001</v>
      </c>
      <c r="G6907">
        <v>34.809709522666672</v>
      </c>
      <c r="H6907">
        <v>1476.2424076939999</v>
      </c>
      <c r="I6907">
        <v>32.625074202</v>
      </c>
      <c r="J6907">
        <v>1443.6173334919999</v>
      </c>
      <c r="K6907">
        <v>36.13627386533333</v>
      </c>
      <c r="L6907">
        <v>81332</v>
      </c>
      <c r="M6907">
        <v>81101</v>
      </c>
      <c r="N6907">
        <v>42208</v>
      </c>
      <c r="O6907">
        <v>42115</v>
      </c>
      <c r="P6907">
        <v>0.99715978950474593</v>
      </c>
      <c r="Q6907">
        <v>0.99779662623199394</v>
      </c>
    </row>
    <row r="6908" spans="1:17" x14ac:dyDescent="0.3">
      <c r="A6908">
        <v>0.27</v>
      </c>
      <c r="B6908" t="s">
        <v>20</v>
      </c>
      <c r="C6908">
        <v>18000</v>
      </c>
      <c r="D6908">
        <v>1597.1164274820001</v>
      </c>
      <c r="E6908">
        <v>28.645841065999999</v>
      </c>
      <c r="F6908">
        <v>1568.4705864160001</v>
      </c>
      <c r="G6908">
        <v>25.832811840000002</v>
      </c>
      <c r="H6908">
        <v>780.97757969200006</v>
      </c>
      <c r="I6908">
        <v>24.721463830000001</v>
      </c>
      <c r="J6908">
        <v>756.256115862</v>
      </c>
      <c r="K6908">
        <v>27.254816079333342</v>
      </c>
      <c r="L6908">
        <v>97152</v>
      </c>
      <c r="M6908">
        <v>96996</v>
      </c>
      <c r="N6908">
        <v>55380</v>
      </c>
      <c r="O6908">
        <v>55307</v>
      </c>
      <c r="P6908">
        <v>0.99839426877470361</v>
      </c>
      <c r="Q6908">
        <v>0.99868183459732751</v>
      </c>
    </row>
    <row r="6909" spans="1:17" x14ac:dyDescent="0.3">
      <c r="A6909">
        <v>0.27</v>
      </c>
      <c r="B6909" t="s">
        <v>21</v>
      </c>
      <c r="C6909">
        <v>18000</v>
      </c>
      <c r="D6909">
        <v>678.88531386199998</v>
      </c>
      <c r="E6909">
        <v>14.687704628000001</v>
      </c>
      <c r="F6909">
        <v>664.19760923399997</v>
      </c>
      <c r="G6909">
        <v>15.042469880000001</v>
      </c>
      <c r="H6909">
        <v>189.68071493599999</v>
      </c>
      <c r="I6909">
        <v>10.783758292</v>
      </c>
      <c r="J6909">
        <v>178.896956644</v>
      </c>
      <c r="K6909">
        <v>16.40288665933333</v>
      </c>
      <c r="L6909">
        <v>84985</v>
      </c>
      <c r="M6909">
        <v>84910</v>
      </c>
      <c r="N6909">
        <v>63657</v>
      </c>
      <c r="O6909">
        <v>63614</v>
      </c>
      <c r="P6909">
        <v>0.99911749132199801</v>
      </c>
      <c r="Q6909">
        <v>0.9993245047677396</v>
      </c>
    </row>
    <row r="6910" spans="1:17" x14ac:dyDescent="0.3">
      <c r="A6910">
        <v>0.28000000000000003</v>
      </c>
      <c r="B6910" t="s">
        <v>18</v>
      </c>
      <c r="C6910">
        <v>18000</v>
      </c>
      <c r="D6910">
        <v>2198.7006363740002</v>
      </c>
      <c r="E6910">
        <v>46.716545717999999</v>
      </c>
      <c r="F6910">
        <v>2151.9840906559998</v>
      </c>
      <c r="G6910">
        <v>43.739186156000002</v>
      </c>
      <c r="H6910">
        <v>1280.442105894</v>
      </c>
      <c r="I6910">
        <v>42.690731745999997</v>
      </c>
      <c r="J6910">
        <v>1237.751374148</v>
      </c>
      <c r="K6910">
        <v>45.098208136666663</v>
      </c>
      <c r="L6910">
        <v>89820</v>
      </c>
      <c r="M6910">
        <v>89570</v>
      </c>
      <c r="N6910">
        <v>50156</v>
      </c>
      <c r="O6910">
        <v>50031</v>
      </c>
      <c r="P6910">
        <v>0.99721665553328875</v>
      </c>
      <c r="Q6910">
        <v>0.99750777573969218</v>
      </c>
    </row>
    <row r="6911" spans="1:17" x14ac:dyDescent="0.3">
      <c r="A6911">
        <v>0.28000000000000003</v>
      </c>
      <c r="B6911" t="s">
        <v>19</v>
      </c>
      <c r="C6911">
        <v>18000</v>
      </c>
      <c r="D6911">
        <v>2678.9339336480002</v>
      </c>
      <c r="E6911">
        <v>41.754305299999999</v>
      </c>
      <c r="F6911">
        <v>2637.1796283459998</v>
      </c>
      <c r="G6911">
        <v>34.387111314000002</v>
      </c>
      <c r="H6911">
        <v>1511.8658152139999</v>
      </c>
      <c r="I6911">
        <v>32.496221779999999</v>
      </c>
      <c r="J6911">
        <v>1479.3695934360001</v>
      </c>
      <c r="K6911">
        <v>35.676256881333337</v>
      </c>
      <c r="L6911">
        <v>83941</v>
      </c>
      <c r="M6911">
        <v>83734</v>
      </c>
      <c r="N6911">
        <v>43229</v>
      </c>
      <c r="O6911">
        <v>43142</v>
      </c>
      <c r="P6911">
        <v>0.99753398220178457</v>
      </c>
      <c r="Q6911">
        <v>0.99798746212033584</v>
      </c>
    </row>
    <row r="6912" spans="1:17" x14ac:dyDescent="0.3">
      <c r="A6912">
        <v>0.28000000000000003</v>
      </c>
      <c r="B6912" t="s">
        <v>20</v>
      </c>
      <c r="C6912">
        <v>18000</v>
      </c>
      <c r="D6912">
        <v>1699.5256829059999</v>
      </c>
      <c r="E6912">
        <v>28.475854328</v>
      </c>
      <c r="F6912">
        <v>1671.049828578</v>
      </c>
      <c r="G6912">
        <v>25.82089959066667</v>
      </c>
      <c r="H6912">
        <v>880.85104455400005</v>
      </c>
      <c r="I6912">
        <v>24.853886876000001</v>
      </c>
      <c r="J6912">
        <v>855.99715767800001</v>
      </c>
      <c r="K6912">
        <v>27.245681307333339</v>
      </c>
      <c r="L6912">
        <v>99030</v>
      </c>
      <c r="M6912">
        <v>98879</v>
      </c>
      <c r="N6912">
        <v>56370</v>
      </c>
      <c r="O6912">
        <v>56292</v>
      </c>
      <c r="P6912">
        <v>0.99847520953246494</v>
      </c>
      <c r="Q6912">
        <v>0.99861628525811597</v>
      </c>
    </row>
    <row r="6913" spans="1:17" x14ac:dyDescent="0.3">
      <c r="A6913">
        <v>0.28000000000000003</v>
      </c>
      <c r="B6913" t="s">
        <v>21</v>
      </c>
      <c r="C6913">
        <v>18000</v>
      </c>
      <c r="D6913">
        <v>738.76224932800005</v>
      </c>
      <c r="E6913">
        <v>14.556141318</v>
      </c>
      <c r="F6913">
        <v>724.20610800999998</v>
      </c>
      <c r="G6913">
        <v>15.04397509533333</v>
      </c>
      <c r="H6913">
        <v>204.18131475199999</v>
      </c>
      <c r="I6913">
        <v>10.725745842</v>
      </c>
      <c r="J6913">
        <v>193.45556891000001</v>
      </c>
      <c r="K6913">
        <v>16.399848861333339</v>
      </c>
      <c r="L6913">
        <v>87142</v>
      </c>
      <c r="M6913">
        <v>87066</v>
      </c>
      <c r="N6913">
        <v>65774</v>
      </c>
      <c r="O6913">
        <v>65731</v>
      </c>
      <c r="P6913">
        <v>0.99912786027403544</v>
      </c>
      <c r="Q6913">
        <v>0.99934624623711499</v>
      </c>
    </row>
    <row r="6914" spans="1:17" x14ac:dyDescent="0.3">
      <c r="A6914">
        <v>0.28999999999999998</v>
      </c>
      <c r="B6914" t="s">
        <v>18</v>
      </c>
      <c r="C6914">
        <v>18000</v>
      </c>
      <c r="D6914">
        <v>2250.935950436</v>
      </c>
      <c r="E6914">
        <v>47.058654531999998</v>
      </c>
      <c r="F6914">
        <v>2203.8772959040002</v>
      </c>
      <c r="G6914">
        <v>44.027668503999998</v>
      </c>
      <c r="H6914">
        <v>1416.6286923160001</v>
      </c>
      <c r="I6914">
        <v>43.047214204000007</v>
      </c>
      <c r="J6914">
        <v>1373.581478114</v>
      </c>
      <c r="K6914">
        <v>45.387012975333342</v>
      </c>
      <c r="L6914">
        <v>91459</v>
      </c>
      <c r="M6914">
        <v>91195</v>
      </c>
      <c r="N6914">
        <v>50699</v>
      </c>
      <c r="O6914">
        <v>50578</v>
      </c>
      <c r="P6914">
        <v>0.99711346067636863</v>
      </c>
      <c r="Q6914">
        <v>0.99761336515513122</v>
      </c>
    </row>
    <row r="6915" spans="1:17" x14ac:dyDescent="0.3">
      <c r="A6915">
        <v>0.28999999999999998</v>
      </c>
      <c r="B6915" t="s">
        <v>19</v>
      </c>
      <c r="C6915">
        <v>18000</v>
      </c>
      <c r="D6915">
        <v>2692.8182702240001</v>
      </c>
      <c r="E6915">
        <v>41.607654814</v>
      </c>
      <c r="F6915">
        <v>2651.2106154100002</v>
      </c>
      <c r="G6915">
        <v>34.576017180666668</v>
      </c>
      <c r="H6915">
        <v>1518.209248422</v>
      </c>
      <c r="I6915">
        <v>32.443396442000001</v>
      </c>
      <c r="J6915">
        <v>1485.76585198</v>
      </c>
      <c r="K6915">
        <v>35.894066598000002</v>
      </c>
      <c r="L6915">
        <v>83486</v>
      </c>
      <c r="M6915">
        <v>83294</v>
      </c>
      <c r="N6915">
        <v>43654</v>
      </c>
      <c r="O6915">
        <v>43575</v>
      </c>
      <c r="P6915">
        <v>0.99770021320940039</v>
      </c>
      <c r="Q6915">
        <v>0.99819031474778941</v>
      </c>
    </row>
    <row r="6916" spans="1:17" x14ac:dyDescent="0.3">
      <c r="A6916">
        <v>0.28999999999999998</v>
      </c>
      <c r="B6916" t="s">
        <v>20</v>
      </c>
      <c r="C6916">
        <v>18000</v>
      </c>
      <c r="D6916">
        <v>1774.889838842</v>
      </c>
      <c r="E6916">
        <v>28.522297148</v>
      </c>
      <c r="F6916">
        <v>1746.367541694</v>
      </c>
      <c r="G6916">
        <v>25.96667158466667</v>
      </c>
      <c r="H6916">
        <v>984.57650964199991</v>
      </c>
      <c r="I6916">
        <v>25.03502301</v>
      </c>
      <c r="J6916">
        <v>959.54148663399997</v>
      </c>
      <c r="K6916">
        <v>27.390824604666669</v>
      </c>
      <c r="L6916">
        <v>99824</v>
      </c>
      <c r="M6916">
        <v>99654</v>
      </c>
      <c r="N6916">
        <v>57020</v>
      </c>
      <c r="O6916">
        <v>56934</v>
      </c>
      <c r="P6916">
        <v>0.9982970027247956</v>
      </c>
      <c r="Q6916">
        <v>0.99849175727814798</v>
      </c>
    </row>
    <row r="6917" spans="1:17" x14ac:dyDescent="0.3">
      <c r="A6917">
        <v>0.28999999999999998</v>
      </c>
      <c r="B6917" t="s">
        <v>21</v>
      </c>
      <c r="C6917">
        <v>18000</v>
      </c>
      <c r="D6917">
        <v>752.81213633600009</v>
      </c>
      <c r="E6917">
        <v>14.325788608</v>
      </c>
      <c r="F6917">
        <v>738.48634772800006</v>
      </c>
      <c r="G6917">
        <v>14.74339968</v>
      </c>
      <c r="H6917">
        <v>208.36009796600001</v>
      </c>
      <c r="I6917">
        <v>10.652455745999999</v>
      </c>
      <c r="J6917">
        <v>197.70764222</v>
      </c>
      <c r="K6917">
        <v>16.029084776666661</v>
      </c>
      <c r="L6917">
        <v>90654</v>
      </c>
      <c r="M6917">
        <v>90571</v>
      </c>
      <c r="N6917">
        <v>68234</v>
      </c>
      <c r="O6917">
        <v>68187</v>
      </c>
      <c r="P6917">
        <v>0.99908443091314225</v>
      </c>
      <c r="Q6917">
        <v>0.9993111938329865</v>
      </c>
    </row>
    <row r="6918" spans="1:17" x14ac:dyDescent="0.3">
      <c r="A6918">
        <v>0.3</v>
      </c>
      <c r="B6918" t="s">
        <v>18</v>
      </c>
      <c r="C6918">
        <v>18000</v>
      </c>
      <c r="D6918">
        <v>2339.9873926740001</v>
      </c>
      <c r="E6918">
        <v>47.078915336000001</v>
      </c>
      <c r="F6918">
        <v>2292.90847734</v>
      </c>
      <c r="G6918">
        <v>44.332885672000003</v>
      </c>
      <c r="H6918">
        <v>1565.5310504700001</v>
      </c>
      <c r="I6918">
        <v>43.556334845999999</v>
      </c>
      <c r="J6918">
        <v>1521.9747156240001</v>
      </c>
      <c r="K6918">
        <v>45.708364848666669</v>
      </c>
      <c r="L6918">
        <v>92248</v>
      </c>
      <c r="M6918">
        <v>92010</v>
      </c>
      <c r="N6918">
        <v>51024</v>
      </c>
      <c r="O6918">
        <v>50901</v>
      </c>
      <c r="P6918">
        <v>0.99741999826554506</v>
      </c>
      <c r="Q6918">
        <v>0.99758936970837253</v>
      </c>
    </row>
    <row r="6919" spans="1:17" x14ac:dyDescent="0.3">
      <c r="A6919">
        <v>0.3</v>
      </c>
      <c r="B6919" t="s">
        <v>19</v>
      </c>
      <c r="C6919">
        <v>18000</v>
      </c>
      <c r="D6919">
        <v>2736.6242241959999</v>
      </c>
      <c r="E6919">
        <v>42.010873197999999</v>
      </c>
      <c r="F6919">
        <v>2694.613350998</v>
      </c>
      <c r="G6919">
        <v>34.94254798066666</v>
      </c>
      <c r="H6919">
        <v>1574.354897794</v>
      </c>
      <c r="I6919">
        <v>32.640308429999997</v>
      </c>
      <c r="J6919">
        <v>1541.7145893639999</v>
      </c>
      <c r="K6919">
        <v>36.306970029333343</v>
      </c>
      <c r="L6919">
        <v>83975</v>
      </c>
      <c r="M6919">
        <v>83784</v>
      </c>
      <c r="N6919">
        <v>44303</v>
      </c>
      <c r="O6919">
        <v>44224</v>
      </c>
      <c r="P6919">
        <v>0.99772551354569816</v>
      </c>
      <c r="Q6919">
        <v>0.99821682504570797</v>
      </c>
    </row>
    <row r="6920" spans="1:17" x14ac:dyDescent="0.3">
      <c r="A6920">
        <v>0.3</v>
      </c>
      <c r="B6920" t="s">
        <v>20</v>
      </c>
      <c r="C6920">
        <v>18000</v>
      </c>
      <c r="D6920">
        <v>1834.466515762</v>
      </c>
      <c r="E6920">
        <v>28.486512399999999</v>
      </c>
      <c r="F6920">
        <v>1805.98000336</v>
      </c>
      <c r="G6920">
        <v>26.064260924666669</v>
      </c>
      <c r="H6920">
        <v>1066.1625782799999</v>
      </c>
      <c r="I6920">
        <v>25.235321591999998</v>
      </c>
      <c r="J6920">
        <v>1040.927256686</v>
      </c>
      <c r="K6920">
        <v>27.486829586666669</v>
      </c>
      <c r="L6920">
        <v>101319</v>
      </c>
      <c r="M6920">
        <v>101167</v>
      </c>
      <c r="N6920">
        <v>57879</v>
      </c>
      <c r="O6920">
        <v>57806</v>
      </c>
      <c r="P6920">
        <v>0.99849978779893211</v>
      </c>
      <c r="Q6920">
        <v>0.99873874807788665</v>
      </c>
    </row>
    <row r="6921" spans="1:17" x14ac:dyDescent="0.3">
      <c r="A6921">
        <v>0.3</v>
      </c>
      <c r="B6921" t="s">
        <v>21</v>
      </c>
      <c r="C6921">
        <v>18000</v>
      </c>
      <c r="D6921">
        <v>798.07072504999996</v>
      </c>
      <c r="E6921">
        <v>14.214688718</v>
      </c>
      <c r="F6921">
        <v>783.8560363339999</v>
      </c>
      <c r="G6921">
        <v>14.768455729999999</v>
      </c>
      <c r="H6921">
        <v>218.700459126</v>
      </c>
      <c r="I6921">
        <v>10.602848573999999</v>
      </c>
      <c r="J6921">
        <v>208.09761055199999</v>
      </c>
      <c r="K6921">
        <v>16.059644306666669</v>
      </c>
      <c r="L6921">
        <v>92767</v>
      </c>
      <c r="M6921">
        <v>92697</v>
      </c>
      <c r="N6921">
        <v>70395</v>
      </c>
      <c r="O6921">
        <v>70351</v>
      </c>
      <c r="P6921">
        <v>0.99924542132439342</v>
      </c>
      <c r="Q6921">
        <v>0.99937495560764256</v>
      </c>
    </row>
    <row r="6922" spans="1:17" x14ac:dyDescent="0.3">
      <c r="A6922">
        <v>0.31</v>
      </c>
      <c r="B6922" t="s">
        <v>18</v>
      </c>
      <c r="C6922">
        <v>18000</v>
      </c>
      <c r="D6922">
        <v>2440.8605774940002</v>
      </c>
      <c r="E6922">
        <v>47.116113513999998</v>
      </c>
      <c r="F6922">
        <v>2393.7444639800001</v>
      </c>
      <c r="G6922">
        <v>44.397147457999999</v>
      </c>
      <c r="H6922">
        <v>1748.1561780659999</v>
      </c>
      <c r="I6922">
        <v>43.643146969999997</v>
      </c>
      <c r="J6922">
        <v>1704.5130310960001</v>
      </c>
      <c r="K6922">
        <v>45.768618672666662</v>
      </c>
      <c r="L6922">
        <v>92950</v>
      </c>
      <c r="M6922">
        <v>92711</v>
      </c>
      <c r="N6922">
        <v>51378</v>
      </c>
      <c r="O6922">
        <v>51262</v>
      </c>
      <c r="P6922">
        <v>0.99742872512103287</v>
      </c>
      <c r="Q6922">
        <v>0.99774222429833781</v>
      </c>
    </row>
    <row r="6923" spans="1:17" x14ac:dyDescent="0.3">
      <c r="A6923">
        <v>0.31</v>
      </c>
      <c r="B6923" t="s">
        <v>19</v>
      </c>
      <c r="C6923">
        <v>18000</v>
      </c>
      <c r="D6923">
        <v>2785.194607854</v>
      </c>
      <c r="E6923">
        <v>40.44860139</v>
      </c>
      <c r="F6923">
        <v>2744.7460064639999</v>
      </c>
      <c r="G6923">
        <v>34.334731187333333</v>
      </c>
      <c r="H6923">
        <v>1631.9400159960001</v>
      </c>
      <c r="I6923">
        <v>32.568092952000001</v>
      </c>
      <c r="J6923">
        <v>1599.3719230419999</v>
      </c>
      <c r="K6923">
        <v>35.650876562000001</v>
      </c>
      <c r="L6923">
        <v>86216</v>
      </c>
      <c r="M6923">
        <v>86014</v>
      </c>
      <c r="N6923">
        <v>45092</v>
      </c>
      <c r="O6923">
        <v>45012</v>
      </c>
      <c r="P6923">
        <v>0.99765704741579286</v>
      </c>
      <c r="Q6923">
        <v>0.9982258493746119</v>
      </c>
    </row>
    <row r="6924" spans="1:17" x14ac:dyDescent="0.3">
      <c r="A6924">
        <v>0.31</v>
      </c>
      <c r="B6924" t="s">
        <v>20</v>
      </c>
      <c r="C6924">
        <v>18000</v>
      </c>
      <c r="D6924">
        <v>1890.2574206960001</v>
      </c>
      <c r="E6924">
        <v>28.511910363999998</v>
      </c>
      <c r="F6924">
        <v>1861.7455103320001</v>
      </c>
      <c r="G6924">
        <v>26.169855294000001</v>
      </c>
      <c r="H6924">
        <v>1134.315749052</v>
      </c>
      <c r="I6924">
        <v>25.344506264</v>
      </c>
      <c r="J6924">
        <v>1108.9712427899999</v>
      </c>
      <c r="K6924">
        <v>27.599535467999999</v>
      </c>
      <c r="L6924">
        <v>102206</v>
      </c>
      <c r="M6924">
        <v>102012</v>
      </c>
      <c r="N6924">
        <v>58690</v>
      </c>
      <c r="O6924">
        <v>58594</v>
      </c>
      <c r="P6924">
        <v>0.99810187268849182</v>
      </c>
      <c r="Q6924">
        <v>0.99836428693133417</v>
      </c>
    </row>
    <row r="6925" spans="1:17" x14ac:dyDescent="0.3">
      <c r="A6925">
        <v>0.31</v>
      </c>
      <c r="B6925" t="s">
        <v>21</v>
      </c>
      <c r="C6925">
        <v>18000</v>
      </c>
      <c r="D6925">
        <v>847.57824385200001</v>
      </c>
      <c r="E6925">
        <v>14.102113158</v>
      </c>
      <c r="F6925">
        <v>833.47613069400006</v>
      </c>
      <c r="G6925">
        <v>14.778128202666659</v>
      </c>
      <c r="H6925">
        <v>230.136025504</v>
      </c>
      <c r="I6925">
        <v>10.5556675</v>
      </c>
      <c r="J6925">
        <v>219.58035800600001</v>
      </c>
      <c r="K6925">
        <v>16.074338649333331</v>
      </c>
      <c r="L6925">
        <v>94864</v>
      </c>
      <c r="M6925">
        <v>94787</v>
      </c>
      <c r="N6925">
        <v>72504</v>
      </c>
      <c r="O6925">
        <v>72457</v>
      </c>
      <c r="P6925">
        <v>0.99918831168831168</v>
      </c>
      <c r="Q6925">
        <v>0.99935175990290193</v>
      </c>
    </row>
    <row r="6926" spans="1:17" x14ac:dyDescent="0.3">
      <c r="A6926">
        <v>0.32</v>
      </c>
      <c r="B6926" t="s">
        <v>18</v>
      </c>
      <c r="C6926">
        <v>18000</v>
      </c>
      <c r="D6926">
        <v>2369.4750744859998</v>
      </c>
      <c r="E6926">
        <v>46.854451832000002</v>
      </c>
      <c r="F6926">
        <v>2322.6206226519998</v>
      </c>
      <c r="G6926">
        <v>44.243724802000003</v>
      </c>
      <c r="H6926">
        <v>1744.635358364</v>
      </c>
      <c r="I6926">
        <v>43.505422107999998</v>
      </c>
      <c r="J6926">
        <v>1701.1299362560001</v>
      </c>
      <c r="K6926">
        <v>45.614780892666673</v>
      </c>
      <c r="L6926">
        <v>92871</v>
      </c>
      <c r="M6926">
        <v>92636</v>
      </c>
      <c r="N6926">
        <v>51579</v>
      </c>
      <c r="O6926">
        <v>51456</v>
      </c>
      <c r="P6926">
        <v>0.99746960838151844</v>
      </c>
      <c r="Q6926">
        <v>0.9976153085558076</v>
      </c>
    </row>
    <row r="6927" spans="1:17" x14ac:dyDescent="0.3">
      <c r="A6927">
        <v>0.32</v>
      </c>
      <c r="B6927" t="s">
        <v>19</v>
      </c>
      <c r="C6927">
        <v>18000</v>
      </c>
      <c r="D6927">
        <v>2741.5099415340001</v>
      </c>
      <c r="E6927">
        <v>41.114862252000002</v>
      </c>
      <c r="F6927">
        <v>2700.3950792820001</v>
      </c>
      <c r="G6927">
        <v>34.940149107333333</v>
      </c>
      <c r="H6927">
        <v>1620.2190249539999</v>
      </c>
      <c r="I6927">
        <v>33.183896251999997</v>
      </c>
      <c r="J6927">
        <v>1587.035128704</v>
      </c>
      <c r="K6927">
        <v>36.265291765333338</v>
      </c>
      <c r="L6927">
        <v>88117</v>
      </c>
      <c r="M6927">
        <v>87914</v>
      </c>
      <c r="N6927">
        <v>45885</v>
      </c>
      <c r="O6927">
        <v>45803</v>
      </c>
      <c r="P6927">
        <v>0.99769624476548224</v>
      </c>
      <c r="Q6927">
        <v>0.99821292361338132</v>
      </c>
    </row>
    <row r="6928" spans="1:17" x14ac:dyDescent="0.3">
      <c r="A6928">
        <v>0.32</v>
      </c>
      <c r="B6928" t="s">
        <v>20</v>
      </c>
      <c r="C6928">
        <v>18000</v>
      </c>
      <c r="D6928">
        <v>1964.5071031079999</v>
      </c>
      <c r="E6928">
        <v>28.295340786000001</v>
      </c>
      <c r="F6928">
        <v>1936.2117623239999</v>
      </c>
      <c r="G6928">
        <v>26.06294286866666</v>
      </c>
      <c r="H6928">
        <v>1209.204615308</v>
      </c>
      <c r="I6928">
        <v>25.302799751999999</v>
      </c>
      <c r="J6928">
        <v>1183.901815556</v>
      </c>
      <c r="K6928">
        <v>27.486561318666659</v>
      </c>
      <c r="L6928">
        <v>103856</v>
      </c>
      <c r="M6928">
        <v>103687</v>
      </c>
      <c r="N6928">
        <v>59628</v>
      </c>
      <c r="O6928">
        <v>59541</v>
      </c>
      <c r="P6928">
        <v>0.99837274688029576</v>
      </c>
      <c r="Q6928">
        <v>0.99854095391426845</v>
      </c>
    </row>
    <row r="6929" spans="1:17" x14ac:dyDescent="0.3">
      <c r="A6929">
        <v>0.32</v>
      </c>
      <c r="B6929" t="s">
        <v>21</v>
      </c>
      <c r="C6929">
        <v>18000</v>
      </c>
      <c r="D6929">
        <v>895.370889304</v>
      </c>
      <c r="E6929">
        <v>14.001600396000001</v>
      </c>
      <c r="F6929">
        <v>881.36928890800004</v>
      </c>
      <c r="G6929">
        <v>14.803769638666671</v>
      </c>
      <c r="H6929">
        <v>241.01052659800001</v>
      </c>
      <c r="I6929">
        <v>10.511968138</v>
      </c>
      <c r="J6929">
        <v>230.49855846</v>
      </c>
      <c r="K6929">
        <v>16.10319423466667</v>
      </c>
      <c r="L6929">
        <v>96925</v>
      </c>
      <c r="M6929">
        <v>96851</v>
      </c>
      <c r="N6929">
        <v>74621</v>
      </c>
      <c r="O6929">
        <v>74573</v>
      </c>
      <c r="P6929">
        <v>0.99923652308485944</v>
      </c>
      <c r="Q6929">
        <v>0.99935674944050601</v>
      </c>
    </row>
    <row r="6930" spans="1:17" x14ac:dyDescent="0.3">
      <c r="A6930">
        <v>0.33</v>
      </c>
      <c r="B6930" t="s">
        <v>18</v>
      </c>
      <c r="C6930">
        <v>18000</v>
      </c>
      <c r="D6930">
        <v>2596.7393573959998</v>
      </c>
      <c r="E6930">
        <v>46.989964632000003</v>
      </c>
      <c r="F6930">
        <v>2549.7493927639998</v>
      </c>
      <c r="G6930">
        <v>44.405578558666669</v>
      </c>
      <c r="H6930">
        <v>1998.2256049059999</v>
      </c>
      <c r="I6930">
        <v>43.814948483999999</v>
      </c>
      <c r="J6930">
        <v>1954.4106564220001</v>
      </c>
      <c r="K6930">
        <v>45.780195747333323</v>
      </c>
      <c r="L6930">
        <v>94136</v>
      </c>
      <c r="M6930">
        <v>93868</v>
      </c>
      <c r="N6930">
        <v>51672</v>
      </c>
      <c r="O6930">
        <v>51537</v>
      </c>
      <c r="P6930">
        <v>0.99715305515424491</v>
      </c>
      <c r="Q6930">
        <v>0.99738736646539716</v>
      </c>
    </row>
    <row r="6931" spans="1:17" x14ac:dyDescent="0.3">
      <c r="A6931">
        <v>0.33</v>
      </c>
      <c r="B6931" t="s">
        <v>19</v>
      </c>
      <c r="C6931">
        <v>18000</v>
      </c>
      <c r="D6931">
        <v>2682.1410616479998</v>
      </c>
      <c r="E6931">
        <v>41.711505432000003</v>
      </c>
      <c r="F6931">
        <v>2640.429556216</v>
      </c>
      <c r="G6931">
        <v>35.867030795333328</v>
      </c>
      <c r="H6931">
        <v>1605.052762776</v>
      </c>
      <c r="I6931">
        <v>33.960116327999998</v>
      </c>
      <c r="J6931">
        <v>1571.0926464480001</v>
      </c>
      <c r="K6931">
        <v>37.27559742133333</v>
      </c>
      <c r="L6931">
        <v>86363</v>
      </c>
      <c r="M6931">
        <v>86168</v>
      </c>
      <c r="N6931">
        <v>45811</v>
      </c>
      <c r="O6931">
        <v>45733</v>
      </c>
      <c r="P6931">
        <v>0.99774208862591618</v>
      </c>
      <c r="Q6931">
        <v>0.99829735216432736</v>
      </c>
    </row>
    <row r="6932" spans="1:17" x14ac:dyDescent="0.3">
      <c r="A6932">
        <v>0.33</v>
      </c>
      <c r="B6932" t="s">
        <v>20</v>
      </c>
      <c r="C6932">
        <v>18000</v>
      </c>
      <c r="D6932">
        <v>2016.6009392799999</v>
      </c>
      <c r="E6932">
        <v>28.320739587999999</v>
      </c>
      <c r="F6932">
        <v>1988.280199692</v>
      </c>
      <c r="G6932">
        <v>26.201196317333331</v>
      </c>
      <c r="H6932">
        <v>1280.3245321239999</v>
      </c>
      <c r="I6932">
        <v>25.519105266</v>
      </c>
      <c r="J6932">
        <v>1254.8054268579999</v>
      </c>
      <c r="K6932">
        <v>27.63554967933333</v>
      </c>
      <c r="L6932">
        <v>104937</v>
      </c>
      <c r="M6932">
        <v>104761</v>
      </c>
      <c r="N6932">
        <v>60313</v>
      </c>
      <c r="O6932">
        <v>60219</v>
      </c>
      <c r="P6932">
        <v>0.99832280320573297</v>
      </c>
      <c r="Q6932">
        <v>0.99844146369771025</v>
      </c>
    </row>
    <row r="6933" spans="1:17" x14ac:dyDescent="0.3">
      <c r="A6933">
        <v>0.33</v>
      </c>
      <c r="B6933" t="s">
        <v>21</v>
      </c>
      <c r="C6933">
        <v>18000</v>
      </c>
      <c r="D6933">
        <v>938.67105809399993</v>
      </c>
      <c r="E6933">
        <v>13.902575111999999</v>
      </c>
      <c r="F6933">
        <v>924.76848298200002</v>
      </c>
      <c r="G6933">
        <v>14.85411008933333</v>
      </c>
      <c r="H6933">
        <v>250.25526947399999</v>
      </c>
      <c r="I6933">
        <v>10.472883080000001</v>
      </c>
      <c r="J6933">
        <v>239.78238639400001</v>
      </c>
      <c r="K6933">
        <v>16.17482265533333</v>
      </c>
      <c r="L6933">
        <v>98834</v>
      </c>
      <c r="M6933">
        <v>98753</v>
      </c>
      <c r="N6933">
        <v>76718</v>
      </c>
      <c r="O6933">
        <v>76668</v>
      </c>
      <c r="P6933">
        <v>0.99918044397676908</v>
      </c>
      <c r="Q6933">
        <v>0.999348262467739</v>
      </c>
    </row>
    <row r="6934" spans="1:17" x14ac:dyDescent="0.3">
      <c r="A6934">
        <v>0.34</v>
      </c>
      <c r="B6934" t="s">
        <v>18</v>
      </c>
      <c r="C6934">
        <v>18000</v>
      </c>
      <c r="D6934">
        <v>2514.3822984879998</v>
      </c>
      <c r="E6934">
        <v>46.836357288000002</v>
      </c>
      <c r="F6934">
        <v>2467.5459412</v>
      </c>
      <c r="G6934">
        <v>44.313931081333337</v>
      </c>
      <c r="H6934">
        <v>1987.9537659739999</v>
      </c>
      <c r="I6934">
        <v>43.695215650000002</v>
      </c>
      <c r="J6934">
        <v>1944.258550324</v>
      </c>
      <c r="K6934">
        <v>45.689054282666667</v>
      </c>
      <c r="L6934">
        <v>94759</v>
      </c>
      <c r="M6934">
        <v>94523</v>
      </c>
      <c r="N6934">
        <v>52319</v>
      </c>
      <c r="O6934">
        <v>52191</v>
      </c>
      <c r="P6934">
        <v>0.99750947139585688</v>
      </c>
      <c r="Q6934">
        <v>0.99755347005867845</v>
      </c>
    </row>
    <row r="6935" spans="1:17" x14ac:dyDescent="0.3">
      <c r="A6935">
        <v>0.34</v>
      </c>
      <c r="B6935" t="s">
        <v>19</v>
      </c>
      <c r="C6935">
        <v>18000</v>
      </c>
      <c r="D6935">
        <v>2841.259988328</v>
      </c>
      <c r="E6935">
        <v>41.191472886</v>
      </c>
      <c r="F6935">
        <v>2800.0685154419998</v>
      </c>
      <c r="G6935">
        <v>35.607469719333331</v>
      </c>
      <c r="H6935">
        <v>1711.072617926</v>
      </c>
      <c r="I6935">
        <v>33.988870816000002</v>
      </c>
      <c r="J6935">
        <v>1677.0837471100001</v>
      </c>
      <c r="K6935">
        <v>36.949308209999998</v>
      </c>
      <c r="L6935">
        <v>89309</v>
      </c>
      <c r="M6935">
        <v>89104</v>
      </c>
      <c r="N6935">
        <v>46809</v>
      </c>
      <c r="O6935">
        <v>46724</v>
      </c>
      <c r="P6935">
        <v>0.99770459864067451</v>
      </c>
      <c r="Q6935">
        <v>0.99818410989339657</v>
      </c>
    </row>
    <row r="6936" spans="1:17" x14ac:dyDescent="0.3">
      <c r="A6936">
        <v>0.34</v>
      </c>
      <c r="B6936" t="s">
        <v>20</v>
      </c>
      <c r="C6936">
        <v>18000</v>
      </c>
      <c r="D6936">
        <v>2011.304922838</v>
      </c>
      <c r="E6936">
        <v>28.043611395999999</v>
      </c>
      <c r="F6936">
        <v>1983.2613114420001</v>
      </c>
      <c r="G6936">
        <v>26.011818600000002</v>
      </c>
      <c r="H6936">
        <v>1308.5639052280001</v>
      </c>
      <c r="I6936">
        <v>25.374199346000001</v>
      </c>
      <c r="J6936">
        <v>1283.189705882</v>
      </c>
      <c r="K6936">
        <v>27.446590279999999</v>
      </c>
      <c r="L6936">
        <v>106636</v>
      </c>
      <c r="M6936">
        <v>106463</v>
      </c>
      <c r="N6936">
        <v>61288</v>
      </c>
      <c r="O6936">
        <v>61200</v>
      </c>
      <c r="P6936">
        <v>0.9983776585768408</v>
      </c>
      <c r="Q6936">
        <v>0.99856415611538962</v>
      </c>
    </row>
    <row r="6937" spans="1:17" x14ac:dyDescent="0.3">
      <c r="A6937">
        <v>0.34</v>
      </c>
      <c r="B6937" t="s">
        <v>21</v>
      </c>
      <c r="C6937">
        <v>18000</v>
      </c>
      <c r="D6937">
        <v>964.21267219200001</v>
      </c>
      <c r="E6937">
        <v>13.800994286</v>
      </c>
      <c r="F6937">
        <v>950.41167790600002</v>
      </c>
      <c r="G6937">
        <v>14.850390501333329</v>
      </c>
      <c r="H6937">
        <v>255.48552075800001</v>
      </c>
      <c r="I6937">
        <v>10.428681964000001</v>
      </c>
      <c r="J6937">
        <v>245.05683879399999</v>
      </c>
      <c r="K6937">
        <v>16.166534462666672</v>
      </c>
      <c r="L6937">
        <v>101059</v>
      </c>
      <c r="M6937">
        <v>100977</v>
      </c>
      <c r="N6937">
        <v>78887</v>
      </c>
      <c r="O6937">
        <v>78837</v>
      </c>
      <c r="P6937">
        <v>0.9991885928022245</v>
      </c>
      <c r="Q6937">
        <v>0.99936618200717486</v>
      </c>
    </row>
    <row r="6938" spans="1:17" x14ac:dyDescent="0.3">
      <c r="A6938">
        <v>0.35</v>
      </c>
      <c r="B6938" t="s">
        <v>18</v>
      </c>
      <c r="C6938">
        <v>18000</v>
      </c>
      <c r="D6938">
        <v>2584.6821810460001</v>
      </c>
      <c r="E6938">
        <v>47.126436419999997</v>
      </c>
      <c r="F6938">
        <v>2537.555744628</v>
      </c>
      <c r="G6938">
        <v>44.568976150666678</v>
      </c>
      <c r="H6938">
        <v>2096.496270654</v>
      </c>
      <c r="I6938">
        <v>43.988658966000003</v>
      </c>
      <c r="J6938">
        <v>2052.50761169</v>
      </c>
      <c r="K6938">
        <v>45.944949656666672</v>
      </c>
      <c r="L6938">
        <v>95436</v>
      </c>
      <c r="M6938">
        <v>95202</v>
      </c>
      <c r="N6938">
        <v>52408</v>
      </c>
      <c r="O6938">
        <v>52288</v>
      </c>
      <c r="P6938">
        <v>0.99754809505846853</v>
      </c>
      <c r="Q6938">
        <v>0.99771027324072659</v>
      </c>
    </row>
    <row r="6939" spans="1:17" x14ac:dyDescent="0.3">
      <c r="A6939">
        <v>0.35</v>
      </c>
      <c r="B6939" t="s">
        <v>19</v>
      </c>
      <c r="C6939">
        <v>18000</v>
      </c>
      <c r="D6939">
        <v>2850.8852871200002</v>
      </c>
      <c r="E6939">
        <v>40.976581613999997</v>
      </c>
      <c r="F6939">
        <v>2809.9087055059999</v>
      </c>
      <c r="G6939">
        <v>35.623053675999998</v>
      </c>
      <c r="H6939">
        <v>1754.167716268</v>
      </c>
      <c r="I6939">
        <v>33.926556316000003</v>
      </c>
      <c r="J6939">
        <v>1720.2411599500001</v>
      </c>
      <c r="K6939">
        <v>37.011697846666671</v>
      </c>
      <c r="L6939">
        <v>88905</v>
      </c>
      <c r="M6939">
        <v>88691</v>
      </c>
      <c r="N6939">
        <v>47097</v>
      </c>
      <c r="O6939">
        <v>47002</v>
      </c>
      <c r="P6939">
        <v>0.99759293628029921</v>
      </c>
      <c r="Q6939">
        <v>0.99798288638342147</v>
      </c>
    </row>
    <row r="6940" spans="1:17" x14ac:dyDescent="0.3">
      <c r="A6940">
        <v>0.35</v>
      </c>
      <c r="B6940" t="s">
        <v>20</v>
      </c>
      <c r="C6940">
        <v>18000</v>
      </c>
      <c r="D6940">
        <v>2065.672827548</v>
      </c>
      <c r="E6940">
        <v>28.075320944000001</v>
      </c>
      <c r="F6940">
        <v>2037.597506604</v>
      </c>
      <c r="G6940">
        <v>26.19362052466667</v>
      </c>
      <c r="H6940">
        <v>1380.9485330800001</v>
      </c>
      <c r="I6940">
        <v>25.661071503999999</v>
      </c>
      <c r="J6940">
        <v>1355.2874615759999</v>
      </c>
      <c r="K6940">
        <v>27.628276943333329</v>
      </c>
      <c r="L6940">
        <v>108058</v>
      </c>
      <c r="M6940">
        <v>107885</v>
      </c>
      <c r="N6940">
        <v>62226</v>
      </c>
      <c r="O6940">
        <v>62137</v>
      </c>
      <c r="P6940">
        <v>0.99839900794018033</v>
      </c>
      <c r="Q6940">
        <v>0.99856972969498281</v>
      </c>
    </row>
    <row r="6941" spans="1:17" x14ac:dyDescent="0.3">
      <c r="A6941">
        <v>0.35</v>
      </c>
      <c r="B6941" t="s">
        <v>21</v>
      </c>
      <c r="C6941">
        <v>18000</v>
      </c>
      <c r="D6941">
        <v>995.301708738</v>
      </c>
      <c r="E6941">
        <v>13.711145631999999</v>
      </c>
      <c r="F6941">
        <v>981.59056310599999</v>
      </c>
      <c r="G6941">
        <v>14.885055257333329</v>
      </c>
      <c r="H6941">
        <v>261.76799654199999</v>
      </c>
      <c r="I6941">
        <v>10.393045947999999</v>
      </c>
      <c r="J6941">
        <v>251.374950592</v>
      </c>
      <c r="K6941">
        <v>16.21117666333333</v>
      </c>
      <c r="L6941">
        <v>103083</v>
      </c>
      <c r="M6941">
        <v>103000</v>
      </c>
      <c r="N6941">
        <v>81011</v>
      </c>
      <c r="O6941">
        <v>80960</v>
      </c>
      <c r="P6941">
        <v>0.99919482358875855</v>
      </c>
      <c r="Q6941">
        <v>0.99937045586401851</v>
      </c>
    </row>
    <row r="6942" spans="1:17" x14ac:dyDescent="0.3">
      <c r="A6942">
        <v>0.36</v>
      </c>
      <c r="B6942" t="s">
        <v>18</v>
      </c>
      <c r="C6942">
        <v>18000</v>
      </c>
      <c r="D6942">
        <v>2547.0320280999999</v>
      </c>
      <c r="E6942">
        <v>46.904871761999999</v>
      </c>
      <c r="F6942">
        <v>2500.1271563380001</v>
      </c>
      <c r="G6942">
        <v>44.384742246666669</v>
      </c>
      <c r="H6942">
        <v>2100.9706624179998</v>
      </c>
      <c r="I6942">
        <v>43.860518480000003</v>
      </c>
      <c r="J6942">
        <v>2057.110143938</v>
      </c>
      <c r="K6942">
        <v>45.771180678666667</v>
      </c>
      <c r="L6942">
        <v>96452</v>
      </c>
      <c r="M6942">
        <v>96228</v>
      </c>
      <c r="N6942">
        <v>52852</v>
      </c>
      <c r="O6942">
        <v>52731</v>
      </c>
      <c r="P6942">
        <v>0.99767760129390781</v>
      </c>
      <c r="Q6942">
        <v>0.99771058805721635</v>
      </c>
    </row>
    <row r="6943" spans="1:17" x14ac:dyDescent="0.3">
      <c r="A6943">
        <v>0.36</v>
      </c>
      <c r="B6943" t="s">
        <v>19</v>
      </c>
      <c r="C6943">
        <v>18000</v>
      </c>
      <c r="D6943">
        <v>2814.054284712</v>
      </c>
      <c r="E6943">
        <v>41.875108941999997</v>
      </c>
      <c r="F6943">
        <v>2772.1791757679998</v>
      </c>
      <c r="G6943">
        <v>36.202002018000002</v>
      </c>
      <c r="H6943">
        <v>1778.8894958599999</v>
      </c>
      <c r="I6943">
        <v>34.229011835999998</v>
      </c>
      <c r="J6943">
        <v>1744.660484024</v>
      </c>
      <c r="K6943">
        <v>37.615997863333327</v>
      </c>
      <c r="L6943">
        <v>88566</v>
      </c>
      <c r="M6943">
        <v>88349</v>
      </c>
      <c r="N6943">
        <v>47322</v>
      </c>
      <c r="O6943">
        <v>47229</v>
      </c>
      <c r="P6943">
        <v>0.99754984982950567</v>
      </c>
      <c r="Q6943">
        <v>0.99803474071256493</v>
      </c>
    </row>
    <row r="6944" spans="1:17" x14ac:dyDescent="0.3">
      <c r="A6944">
        <v>0.36</v>
      </c>
      <c r="B6944" t="s">
        <v>20</v>
      </c>
      <c r="C6944">
        <v>18000</v>
      </c>
      <c r="D6944">
        <v>2093.6670744839998</v>
      </c>
      <c r="E6944">
        <v>28.042360798000001</v>
      </c>
      <c r="F6944">
        <v>2065.6247136860002</v>
      </c>
      <c r="G6944">
        <v>26.227364827333339</v>
      </c>
      <c r="H6944">
        <v>1410.3210845860001</v>
      </c>
      <c r="I6944">
        <v>25.680123336000001</v>
      </c>
      <c r="J6944">
        <v>1384.6409612519999</v>
      </c>
      <c r="K6944">
        <v>27.67492043533333</v>
      </c>
      <c r="L6944">
        <v>108876</v>
      </c>
      <c r="M6944">
        <v>108709</v>
      </c>
      <c r="N6944">
        <v>63008</v>
      </c>
      <c r="O6944">
        <v>62918</v>
      </c>
      <c r="P6944">
        <v>0.99846614497226205</v>
      </c>
      <c r="Q6944">
        <v>0.99857160995429151</v>
      </c>
    </row>
    <row r="6945" spans="1:17" x14ac:dyDescent="0.3">
      <c r="A6945">
        <v>0.36</v>
      </c>
      <c r="B6945" t="s">
        <v>21</v>
      </c>
      <c r="C6945">
        <v>18000</v>
      </c>
      <c r="D6945">
        <v>1018.538810176</v>
      </c>
      <c r="E6945">
        <v>13.625333258</v>
      </c>
      <c r="F6945">
        <v>1004.91347692</v>
      </c>
      <c r="G6945">
        <v>14.915288094666669</v>
      </c>
      <c r="H6945">
        <v>266.10068261399999</v>
      </c>
      <c r="I6945">
        <v>10.358715674000001</v>
      </c>
      <c r="J6945">
        <v>255.74196694</v>
      </c>
      <c r="K6945">
        <v>16.251802229999999</v>
      </c>
      <c r="L6945">
        <v>105107</v>
      </c>
      <c r="M6945">
        <v>105024</v>
      </c>
      <c r="N6945">
        <v>83115</v>
      </c>
      <c r="O6945">
        <v>83063</v>
      </c>
      <c r="P6945">
        <v>0.99921032852236291</v>
      </c>
      <c r="Q6945">
        <v>0.99937436082536246</v>
      </c>
    </row>
    <row r="6946" spans="1:17" x14ac:dyDescent="0.3">
      <c r="A6946">
        <v>0.37</v>
      </c>
      <c r="B6946" t="s">
        <v>18</v>
      </c>
      <c r="C6946">
        <v>18000</v>
      </c>
      <c r="D6946">
        <v>2603.8630517820002</v>
      </c>
      <c r="E6946">
        <v>46.782139069999999</v>
      </c>
      <c r="F6946">
        <v>2557.0809127140001</v>
      </c>
      <c r="G6946">
        <v>44.270138128666673</v>
      </c>
      <c r="H6946">
        <v>2236.6746139880001</v>
      </c>
      <c r="I6946">
        <v>43.822017862000003</v>
      </c>
      <c r="J6946">
        <v>2192.8525961239998</v>
      </c>
      <c r="K6946">
        <v>45.654959647999988</v>
      </c>
      <c r="L6946">
        <v>97389</v>
      </c>
      <c r="M6946">
        <v>97117</v>
      </c>
      <c r="N6946">
        <v>52981</v>
      </c>
      <c r="O6946">
        <v>52848</v>
      </c>
      <c r="P6946">
        <v>0.99720707677458442</v>
      </c>
      <c r="Q6946">
        <v>0.99748966610671752</v>
      </c>
    </row>
    <row r="6947" spans="1:17" x14ac:dyDescent="0.3">
      <c r="A6947">
        <v>0.37</v>
      </c>
      <c r="B6947" t="s">
        <v>19</v>
      </c>
      <c r="C6947">
        <v>18000</v>
      </c>
      <c r="D6947">
        <v>2882.1043491239998</v>
      </c>
      <c r="E6947">
        <v>39.326733730000001</v>
      </c>
      <c r="F6947">
        <v>2842.7776153959999</v>
      </c>
      <c r="G6947">
        <v>34.51709635466667</v>
      </c>
      <c r="H6947">
        <v>1847.1185648380001</v>
      </c>
      <c r="I6947">
        <v>33.293121476000003</v>
      </c>
      <c r="J6947">
        <v>1813.825443362</v>
      </c>
      <c r="K6947">
        <v>35.845371032666669</v>
      </c>
      <c r="L6947">
        <v>93958</v>
      </c>
      <c r="M6947">
        <v>93743</v>
      </c>
      <c r="N6947">
        <v>48866</v>
      </c>
      <c r="O6947">
        <v>48775</v>
      </c>
      <c r="P6947">
        <v>0.99771174354498815</v>
      </c>
      <c r="Q6947">
        <v>0.99813776449883351</v>
      </c>
    </row>
    <row r="6948" spans="1:17" x14ac:dyDescent="0.3">
      <c r="A6948">
        <v>0.37</v>
      </c>
      <c r="B6948" t="s">
        <v>20</v>
      </c>
      <c r="C6948">
        <v>18000</v>
      </c>
      <c r="D6948">
        <v>2107.7279101499998</v>
      </c>
      <c r="E6948">
        <v>28.149745362000001</v>
      </c>
      <c r="F6948">
        <v>2079.5781647879999</v>
      </c>
      <c r="G6948">
        <v>26.489387399999991</v>
      </c>
      <c r="H6948">
        <v>1452.774886612</v>
      </c>
      <c r="I6948">
        <v>26.046469655999999</v>
      </c>
      <c r="J6948">
        <v>1426.728416956</v>
      </c>
      <c r="K6948">
        <v>27.938512158666661</v>
      </c>
      <c r="L6948">
        <v>110133</v>
      </c>
      <c r="M6948">
        <v>109960</v>
      </c>
      <c r="N6948">
        <v>63809</v>
      </c>
      <c r="O6948">
        <v>63719</v>
      </c>
      <c r="P6948">
        <v>0.99842917200112591</v>
      </c>
      <c r="Q6948">
        <v>0.99858954066040839</v>
      </c>
    </row>
    <row r="6949" spans="1:17" x14ac:dyDescent="0.3">
      <c r="A6949">
        <v>0.37</v>
      </c>
      <c r="B6949" t="s">
        <v>21</v>
      </c>
      <c r="C6949">
        <v>18000</v>
      </c>
      <c r="D6949">
        <v>1026.634866182</v>
      </c>
      <c r="E6949">
        <v>13.544265566</v>
      </c>
      <c r="F6949">
        <v>1013.0906006180001</v>
      </c>
      <c r="G6949">
        <v>14.911284033333329</v>
      </c>
      <c r="H6949">
        <v>267.047106042</v>
      </c>
      <c r="I6949">
        <v>10.326010422</v>
      </c>
      <c r="J6949">
        <v>256.72109562000003</v>
      </c>
      <c r="K6949">
        <v>16.240176242</v>
      </c>
      <c r="L6949">
        <v>107359</v>
      </c>
      <c r="M6949">
        <v>107273</v>
      </c>
      <c r="N6949">
        <v>85267</v>
      </c>
      <c r="O6949">
        <v>85212</v>
      </c>
      <c r="P6949">
        <v>0.99919894931957265</v>
      </c>
      <c r="Q6949">
        <v>0.99935496733789153</v>
      </c>
    </row>
    <row r="6950" spans="1:17" x14ac:dyDescent="0.3">
      <c r="A6950">
        <v>0.38</v>
      </c>
      <c r="B6950" t="s">
        <v>18</v>
      </c>
      <c r="C6950">
        <v>18000</v>
      </c>
      <c r="D6950">
        <v>2659.311467344</v>
      </c>
      <c r="E6950">
        <v>46.494526669999999</v>
      </c>
      <c r="F6950">
        <v>2612.8169406739999</v>
      </c>
      <c r="G6950">
        <v>44.001366303333327</v>
      </c>
      <c r="H6950">
        <v>2308.466656696</v>
      </c>
      <c r="I6950">
        <v>43.475761372000001</v>
      </c>
      <c r="J6950">
        <v>2264.9908953240001</v>
      </c>
      <c r="K6950">
        <v>45.374799610000011</v>
      </c>
      <c r="L6950">
        <v>97843</v>
      </c>
      <c r="M6950">
        <v>97564</v>
      </c>
      <c r="N6950">
        <v>53631</v>
      </c>
      <c r="O6950">
        <v>53489</v>
      </c>
      <c r="P6950">
        <v>0.99714849299387798</v>
      </c>
      <c r="Q6950">
        <v>0.99735227760064138</v>
      </c>
    </row>
    <row r="6951" spans="1:17" x14ac:dyDescent="0.3">
      <c r="A6951">
        <v>0.38</v>
      </c>
      <c r="B6951" t="s">
        <v>19</v>
      </c>
      <c r="C6951">
        <v>18000</v>
      </c>
      <c r="D6951">
        <v>2827.2733336159999</v>
      </c>
      <c r="E6951">
        <v>38.602968578000002</v>
      </c>
      <c r="F6951">
        <v>2788.670365038</v>
      </c>
      <c r="G6951">
        <v>34.063387212666662</v>
      </c>
      <c r="H6951">
        <v>1854.63802326</v>
      </c>
      <c r="I6951">
        <v>32.915629938000002</v>
      </c>
      <c r="J6951">
        <v>1821.722393322</v>
      </c>
      <c r="K6951">
        <v>35.400491577333327</v>
      </c>
      <c r="L6951">
        <v>94660</v>
      </c>
      <c r="M6951">
        <v>94456</v>
      </c>
      <c r="N6951">
        <v>49444</v>
      </c>
      <c r="O6951">
        <v>49354</v>
      </c>
      <c r="P6951">
        <v>0.99784491865624336</v>
      </c>
      <c r="Q6951">
        <v>0.99817975891918131</v>
      </c>
    </row>
    <row r="6952" spans="1:17" x14ac:dyDescent="0.3">
      <c r="A6952">
        <v>0.38</v>
      </c>
      <c r="B6952" t="s">
        <v>20</v>
      </c>
      <c r="C6952">
        <v>18000</v>
      </c>
      <c r="D6952">
        <v>2078.5114956960001</v>
      </c>
      <c r="E6952">
        <v>27.599820659999999</v>
      </c>
      <c r="F6952">
        <v>2050.9116750359999</v>
      </c>
      <c r="G6952">
        <v>26.297202633333331</v>
      </c>
      <c r="H6952">
        <v>1440.40434944</v>
      </c>
      <c r="I6952">
        <v>26.116268638000001</v>
      </c>
      <c r="J6952">
        <v>1414.288080802</v>
      </c>
      <c r="K6952">
        <v>27.74503386866667</v>
      </c>
      <c r="L6952">
        <v>111694</v>
      </c>
      <c r="M6952">
        <v>111520</v>
      </c>
      <c r="N6952">
        <v>64750</v>
      </c>
      <c r="O6952">
        <v>64652</v>
      </c>
      <c r="P6952">
        <v>0.99844217236377963</v>
      </c>
      <c r="Q6952">
        <v>0.99848648648648652</v>
      </c>
    </row>
    <row r="6953" spans="1:17" x14ac:dyDescent="0.3">
      <c r="A6953">
        <v>0.38</v>
      </c>
      <c r="B6953" t="s">
        <v>21</v>
      </c>
      <c r="C6953">
        <v>18000</v>
      </c>
      <c r="D6953">
        <v>1051.6747919899999</v>
      </c>
      <c r="E6953">
        <v>13.463865776</v>
      </c>
      <c r="F6953">
        <v>1038.210926214</v>
      </c>
      <c r="G6953">
        <v>14.92909509133333</v>
      </c>
      <c r="H6953">
        <v>271.99609558399999</v>
      </c>
      <c r="I6953">
        <v>10.296563883999999</v>
      </c>
      <c r="J6953">
        <v>261.69953170000002</v>
      </c>
      <c r="K6953">
        <v>16.260238699999999</v>
      </c>
      <c r="L6953">
        <v>109458</v>
      </c>
      <c r="M6953">
        <v>109370</v>
      </c>
      <c r="N6953">
        <v>87394</v>
      </c>
      <c r="O6953">
        <v>87337</v>
      </c>
      <c r="P6953">
        <v>0.99919603866323159</v>
      </c>
      <c r="Q6953">
        <v>0.99934778131221824</v>
      </c>
    </row>
    <row r="6954" spans="1:17" x14ac:dyDescent="0.3">
      <c r="A6954">
        <v>0.39</v>
      </c>
      <c r="B6954" t="s">
        <v>18</v>
      </c>
      <c r="C6954">
        <v>18000</v>
      </c>
      <c r="D6954">
        <v>2713.6344109779998</v>
      </c>
      <c r="E6954">
        <v>46.022172435999998</v>
      </c>
      <c r="F6954">
        <v>2667.6122385419999</v>
      </c>
      <c r="G6954">
        <v>43.446937599999998</v>
      </c>
      <c r="H6954">
        <v>2373.1443701220001</v>
      </c>
      <c r="I6954">
        <v>43.034057971999999</v>
      </c>
      <c r="J6954">
        <v>2330.110312152</v>
      </c>
      <c r="K6954">
        <v>44.830098621999987</v>
      </c>
      <c r="L6954">
        <v>99773</v>
      </c>
      <c r="M6954">
        <v>99538</v>
      </c>
      <c r="N6954">
        <v>53949</v>
      </c>
      <c r="O6954">
        <v>53820</v>
      </c>
      <c r="P6954">
        <v>0.99764465336313435</v>
      </c>
      <c r="Q6954">
        <v>0.99760885280542733</v>
      </c>
    </row>
    <row r="6955" spans="1:17" x14ac:dyDescent="0.3">
      <c r="A6955">
        <v>0.39</v>
      </c>
      <c r="B6955" t="s">
        <v>19</v>
      </c>
      <c r="C6955">
        <v>18000</v>
      </c>
      <c r="D6955">
        <v>2876.6099200899998</v>
      </c>
      <c r="E6955">
        <v>39.597467612000003</v>
      </c>
      <c r="F6955">
        <v>2837.0124524779999</v>
      </c>
      <c r="G6955">
        <v>34.632367717333338</v>
      </c>
      <c r="H6955">
        <v>1909.684177824</v>
      </c>
      <c r="I6955">
        <v>33.330253347999999</v>
      </c>
      <c r="J6955">
        <v>1876.353924476</v>
      </c>
      <c r="K6955">
        <v>35.984410123999993</v>
      </c>
      <c r="L6955">
        <v>95699</v>
      </c>
      <c r="M6955">
        <v>95483</v>
      </c>
      <c r="N6955">
        <v>49983</v>
      </c>
      <c r="O6955">
        <v>49892</v>
      </c>
      <c r="P6955">
        <v>0.99774292312354362</v>
      </c>
      <c r="Q6955">
        <v>0.9981793809895364</v>
      </c>
    </row>
    <row r="6956" spans="1:17" x14ac:dyDescent="0.3">
      <c r="A6956">
        <v>0.39</v>
      </c>
      <c r="B6956" t="s">
        <v>20</v>
      </c>
      <c r="C6956">
        <v>18000</v>
      </c>
      <c r="D6956">
        <v>2122.3467746219999</v>
      </c>
      <c r="E6956">
        <v>27.360861870000001</v>
      </c>
      <c r="F6956">
        <v>2094.9859127519999</v>
      </c>
      <c r="G6956">
        <v>26.278156161333332</v>
      </c>
      <c r="H6956">
        <v>1483.8230143840001</v>
      </c>
      <c r="I6956">
        <v>26.276910873999999</v>
      </c>
      <c r="J6956">
        <v>1457.54610351</v>
      </c>
      <c r="K6956">
        <v>27.729159587333331</v>
      </c>
      <c r="L6956">
        <v>113200</v>
      </c>
      <c r="M6956">
        <v>113010</v>
      </c>
      <c r="N6956">
        <v>65660</v>
      </c>
      <c r="O6956">
        <v>65559</v>
      </c>
      <c r="P6956">
        <v>0.99832155477031803</v>
      </c>
      <c r="Q6956">
        <v>0.99846177276880899</v>
      </c>
    </row>
    <row r="6957" spans="1:17" x14ac:dyDescent="0.3">
      <c r="A6957">
        <v>0.39</v>
      </c>
      <c r="B6957" t="s">
        <v>21</v>
      </c>
      <c r="C6957">
        <v>18000</v>
      </c>
      <c r="D6957">
        <v>1066.286490468</v>
      </c>
      <c r="E6957">
        <v>13.381765767999999</v>
      </c>
      <c r="F6957">
        <v>1052.9047247000001</v>
      </c>
      <c r="G6957">
        <v>14.96150121266667</v>
      </c>
      <c r="H6957">
        <v>274.141830094</v>
      </c>
      <c r="I6957">
        <v>10.263646324</v>
      </c>
      <c r="J6957">
        <v>263.87818377000002</v>
      </c>
      <c r="K6957">
        <v>16.305925934000001</v>
      </c>
      <c r="L6957">
        <v>111439</v>
      </c>
      <c r="M6957">
        <v>111351</v>
      </c>
      <c r="N6957">
        <v>89495</v>
      </c>
      <c r="O6957">
        <v>89438</v>
      </c>
      <c r="P6957">
        <v>0.99921033031523976</v>
      </c>
      <c r="Q6957">
        <v>0.99936309291021841</v>
      </c>
    </row>
    <row r="6958" spans="1:17" x14ac:dyDescent="0.3">
      <c r="A6958">
        <v>0.4</v>
      </c>
      <c r="B6958" t="s">
        <v>18</v>
      </c>
      <c r="C6958">
        <v>18000</v>
      </c>
      <c r="D6958">
        <v>2708.3816016679998</v>
      </c>
      <c r="E6958">
        <v>45.643382610000003</v>
      </c>
      <c r="F6958">
        <v>2662.7382190600001</v>
      </c>
      <c r="G6958">
        <v>43.140309044666672</v>
      </c>
      <c r="H6958">
        <v>2385.14936167</v>
      </c>
      <c r="I6958">
        <v>42.755054977999997</v>
      </c>
      <c r="J6958">
        <v>2342.3943066940001</v>
      </c>
      <c r="K6958">
        <v>44.521089419333329</v>
      </c>
      <c r="L6958">
        <v>100404</v>
      </c>
      <c r="M6958">
        <v>100183</v>
      </c>
      <c r="N6958">
        <v>54324</v>
      </c>
      <c r="O6958">
        <v>54204</v>
      </c>
      <c r="P6958">
        <v>0.99779889247440345</v>
      </c>
      <c r="Q6958">
        <v>0.99779103158824833</v>
      </c>
    </row>
    <row r="6959" spans="1:17" x14ac:dyDescent="0.3">
      <c r="A6959">
        <v>0.4</v>
      </c>
      <c r="B6959" t="s">
        <v>19</v>
      </c>
      <c r="C6959">
        <v>18000</v>
      </c>
      <c r="D6959">
        <v>2894.18590124</v>
      </c>
      <c r="E6959">
        <v>39.565970161999999</v>
      </c>
      <c r="F6959">
        <v>2854.6199310779998</v>
      </c>
      <c r="G6959">
        <v>34.619198621333339</v>
      </c>
      <c r="H6959">
        <v>1942.28800748</v>
      </c>
      <c r="I6959">
        <v>33.293696418000003</v>
      </c>
      <c r="J6959">
        <v>1908.994311062</v>
      </c>
      <c r="K6959">
        <v>35.963332048000012</v>
      </c>
      <c r="L6959">
        <v>96270</v>
      </c>
      <c r="M6959">
        <v>96051</v>
      </c>
      <c r="N6959">
        <v>50366</v>
      </c>
      <c r="O6959">
        <v>50273</v>
      </c>
      <c r="P6959">
        <v>0.99772514802119039</v>
      </c>
      <c r="Q6959">
        <v>0.99815351626096971</v>
      </c>
    </row>
    <row r="6960" spans="1:17" x14ac:dyDescent="0.3">
      <c r="A6960">
        <v>0.4</v>
      </c>
      <c r="B6960" t="s">
        <v>20</v>
      </c>
      <c r="C6960">
        <v>18000</v>
      </c>
      <c r="D6960">
        <v>2145.749916016</v>
      </c>
      <c r="E6960">
        <v>27.274324157999999</v>
      </c>
      <c r="F6960">
        <v>2118.4755918599999</v>
      </c>
      <c r="G6960">
        <v>26.357989027333328</v>
      </c>
      <c r="H6960">
        <v>1523.640841876</v>
      </c>
      <c r="I6960">
        <v>26.398621066</v>
      </c>
      <c r="J6960">
        <v>1497.2422208119999</v>
      </c>
      <c r="K6960">
        <v>27.822242844000009</v>
      </c>
      <c r="L6960">
        <v>113290</v>
      </c>
      <c r="M6960">
        <v>113118</v>
      </c>
      <c r="N6960">
        <v>66242</v>
      </c>
      <c r="O6960">
        <v>66138</v>
      </c>
      <c r="P6960">
        <v>0.99848177244240444</v>
      </c>
      <c r="Q6960">
        <v>0.99842999909423025</v>
      </c>
    </row>
    <row r="6961" spans="1:17" x14ac:dyDescent="0.3">
      <c r="A6961">
        <v>0.4</v>
      </c>
      <c r="B6961" t="s">
        <v>21</v>
      </c>
      <c r="C6961">
        <v>18000</v>
      </c>
      <c r="D6961">
        <v>1070.796104858</v>
      </c>
      <c r="E6961">
        <v>13.304554916000001</v>
      </c>
      <c r="F6961">
        <v>1057.4915499419999</v>
      </c>
      <c r="G6961">
        <v>15.004632949333329</v>
      </c>
      <c r="H6961">
        <v>273.75553493400002</v>
      </c>
      <c r="I6961">
        <v>10.232456332</v>
      </c>
      <c r="J6961">
        <v>263.523078602</v>
      </c>
      <c r="K6961">
        <v>16.360988668666671</v>
      </c>
      <c r="L6961">
        <v>113463</v>
      </c>
      <c r="M6961">
        <v>113372</v>
      </c>
      <c r="N6961">
        <v>91659</v>
      </c>
      <c r="O6961">
        <v>91600</v>
      </c>
      <c r="P6961">
        <v>0.99919797643284591</v>
      </c>
      <c r="Q6961">
        <v>0.99935630980045609</v>
      </c>
    </row>
    <row r="6962" spans="1:17" x14ac:dyDescent="0.3">
      <c r="A6962">
        <v>0.41</v>
      </c>
      <c r="B6962" t="s">
        <v>18</v>
      </c>
      <c r="C6962">
        <v>18000</v>
      </c>
      <c r="D6962">
        <v>2652.9226676560002</v>
      </c>
      <c r="E6962">
        <v>46.144324318000002</v>
      </c>
      <c r="F6962">
        <v>2606.778343336</v>
      </c>
      <c r="G6962">
        <v>43.624809094666666</v>
      </c>
      <c r="H6962">
        <v>2448.9490286800001</v>
      </c>
      <c r="I6962">
        <v>43.139712092000003</v>
      </c>
      <c r="J6962">
        <v>2405.809316588</v>
      </c>
      <c r="K6962">
        <v>45.003544262666672</v>
      </c>
      <c r="L6962">
        <v>100093</v>
      </c>
      <c r="M6962">
        <v>99803</v>
      </c>
      <c r="N6962">
        <v>54597</v>
      </c>
      <c r="O6962">
        <v>54462</v>
      </c>
      <c r="P6962">
        <v>0.99710269449412048</v>
      </c>
      <c r="Q6962">
        <v>0.99752733666684978</v>
      </c>
    </row>
    <row r="6963" spans="1:17" x14ac:dyDescent="0.3">
      <c r="A6963">
        <v>0.41</v>
      </c>
      <c r="B6963" t="s">
        <v>19</v>
      </c>
      <c r="C6963">
        <v>18000</v>
      </c>
      <c r="D6963">
        <v>2827.4755450859998</v>
      </c>
      <c r="E6963">
        <v>39.521011156</v>
      </c>
      <c r="F6963">
        <v>2787.9545339299998</v>
      </c>
      <c r="G6963">
        <v>34.610602105333342</v>
      </c>
      <c r="H6963">
        <v>1950.2069791859999</v>
      </c>
      <c r="I6963">
        <v>33.039510428</v>
      </c>
      <c r="J6963">
        <v>1917.167468758</v>
      </c>
      <c r="K6963">
        <v>36.027624566</v>
      </c>
      <c r="L6963">
        <v>94889</v>
      </c>
      <c r="M6963">
        <v>94664</v>
      </c>
      <c r="N6963">
        <v>50593</v>
      </c>
      <c r="O6963">
        <v>50493</v>
      </c>
      <c r="P6963">
        <v>0.99762880839717982</v>
      </c>
      <c r="Q6963">
        <v>0.9980234419781393</v>
      </c>
    </row>
    <row r="6964" spans="1:17" x14ac:dyDescent="0.3">
      <c r="A6964">
        <v>0.41</v>
      </c>
      <c r="B6964" t="s">
        <v>20</v>
      </c>
      <c r="C6964">
        <v>18000</v>
      </c>
      <c r="D6964">
        <v>2166.4000157320002</v>
      </c>
      <c r="E6964">
        <v>26.556169315999998</v>
      </c>
      <c r="F6964">
        <v>2139.8438464159999</v>
      </c>
      <c r="G6964">
        <v>25.972651110000001</v>
      </c>
      <c r="H6964">
        <v>1564.4584162420001</v>
      </c>
      <c r="I6964">
        <v>26.259930281999999</v>
      </c>
      <c r="J6964">
        <v>1538.19848596</v>
      </c>
      <c r="K6964">
        <v>27.44529875666667</v>
      </c>
      <c r="L6964">
        <v>114598</v>
      </c>
      <c r="M6964">
        <v>114413</v>
      </c>
      <c r="N6964">
        <v>66942</v>
      </c>
      <c r="O6964">
        <v>66841</v>
      </c>
      <c r="P6964">
        <v>0.99838566118082339</v>
      </c>
      <c r="Q6964">
        <v>0.99849123121508176</v>
      </c>
    </row>
    <row r="6965" spans="1:17" x14ac:dyDescent="0.3">
      <c r="A6965">
        <v>0.41</v>
      </c>
      <c r="B6965" t="s">
        <v>21</v>
      </c>
      <c r="C6965">
        <v>18000</v>
      </c>
      <c r="D6965">
        <v>1079.232759068</v>
      </c>
      <c r="E6965">
        <v>13.241468272000001</v>
      </c>
      <c r="F6965">
        <v>1065.9912907979999</v>
      </c>
      <c r="G6965">
        <v>15.033882659333329</v>
      </c>
      <c r="H6965">
        <v>274.668174158</v>
      </c>
      <c r="I6965">
        <v>10.209932375999999</v>
      </c>
      <c r="J6965">
        <v>264.45824178200002</v>
      </c>
      <c r="K6965">
        <v>16.396479872</v>
      </c>
      <c r="L6965">
        <v>115596</v>
      </c>
      <c r="M6965">
        <v>115510</v>
      </c>
      <c r="N6965">
        <v>93812</v>
      </c>
      <c r="O6965">
        <v>93754</v>
      </c>
      <c r="P6965">
        <v>0.99925602962040205</v>
      </c>
      <c r="Q6965">
        <v>0.99938174220781995</v>
      </c>
    </row>
    <row r="6966" spans="1:17" x14ac:dyDescent="0.3">
      <c r="A6966">
        <v>0.42</v>
      </c>
      <c r="B6966" t="s">
        <v>18</v>
      </c>
      <c r="C6966">
        <v>18000</v>
      </c>
      <c r="D6966">
        <v>2674.2853791020002</v>
      </c>
      <c r="E6966">
        <v>45.745822529999998</v>
      </c>
      <c r="F6966">
        <v>2628.539556572</v>
      </c>
      <c r="G6966">
        <v>43.24900130533333</v>
      </c>
      <c r="H6966">
        <v>2535.3529912819999</v>
      </c>
      <c r="I6966">
        <v>42.811715025999987</v>
      </c>
      <c r="J6966">
        <v>2492.5412762559999</v>
      </c>
      <c r="K6966">
        <v>44.632222328666657</v>
      </c>
      <c r="L6966">
        <v>101760</v>
      </c>
      <c r="M6966">
        <v>101437</v>
      </c>
      <c r="N6966">
        <v>55328</v>
      </c>
      <c r="O6966">
        <v>55177</v>
      </c>
      <c r="P6966">
        <v>0.99682586477987423</v>
      </c>
      <c r="Q6966">
        <v>0.99727082128397915</v>
      </c>
    </row>
    <row r="6967" spans="1:17" x14ac:dyDescent="0.3">
      <c r="A6967">
        <v>0.42</v>
      </c>
      <c r="B6967" t="s">
        <v>19</v>
      </c>
      <c r="C6967">
        <v>18000</v>
      </c>
      <c r="D6967">
        <v>2844.0569045520001</v>
      </c>
      <c r="E6967">
        <v>39.788819942000003</v>
      </c>
      <c r="F6967">
        <v>2804.2680846120002</v>
      </c>
      <c r="G6967">
        <v>34.767905536666667</v>
      </c>
      <c r="H6967">
        <v>1999.1869452000001</v>
      </c>
      <c r="I6967">
        <v>33.091194223999999</v>
      </c>
      <c r="J6967">
        <v>1966.0957509760001</v>
      </c>
      <c r="K6967">
        <v>36.182942300000001</v>
      </c>
      <c r="L6967">
        <v>94808</v>
      </c>
      <c r="M6967">
        <v>94597</v>
      </c>
      <c r="N6967">
        <v>50792</v>
      </c>
      <c r="O6967">
        <v>50694</v>
      </c>
      <c r="P6967">
        <v>0.99777444941355165</v>
      </c>
      <c r="Q6967">
        <v>0.99807056229327451</v>
      </c>
    </row>
    <row r="6968" spans="1:17" x14ac:dyDescent="0.3">
      <c r="A6968">
        <v>0.42</v>
      </c>
      <c r="B6968" t="s">
        <v>20</v>
      </c>
      <c r="C6968">
        <v>18000</v>
      </c>
      <c r="D6968">
        <v>2228.6465234299999</v>
      </c>
      <c r="E6968">
        <v>26.35354585</v>
      </c>
      <c r="F6968">
        <v>2202.2929775799998</v>
      </c>
      <c r="G6968">
        <v>25.78444898266666</v>
      </c>
      <c r="H6968">
        <v>1668.546499368</v>
      </c>
      <c r="I6968">
        <v>26.098804661999999</v>
      </c>
      <c r="J6968">
        <v>1642.447694706</v>
      </c>
      <c r="K6968">
        <v>27.26171042066667</v>
      </c>
      <c r="L6968">
        <v>115662</v>
      </c>
      <c r="M6968">
        <v>115473</v>
      </c>
      <c r="N6968">
        <v>67454</v>
      </c>
      <c r="O6968">
        <v>67345</v>
      </c>
      <c r="P6968">
        <v>0.9983659283083467</v>
      </c>
      <c r="Q6968">
        <v>0.998384083968334</v>
      </c>
    </row>
    <row r="6969" spans="1:17" x14ac:dyDescent="0.3">
      <c r="A6969">
        <v>0.42</v>
      </c>
      <c r="B6969" t="s">
        <v>21</v>
      </c>
      <c r="C6969">
        <v>18000</v>
      </c>
      <c r="D6969">
        <v>1091.4418800440001</v>
      </c>
      <c r="E6969">
        <v>13.179041270000001</v>
      </c>
      <c r="F6969">
        <v>1078.2628387740001</v>
      </c>
      <c r="G6969">
        <v>15.050456715999999</v>
      </c>
      <c r="H6969">
        <v>276.69893236199999</v>
      </c>
      <c r="I6969">
        <v>10.183533538000001</v>
      </c>
      <c r="J6969">
        <v>266.51539882399999</v>
      </c>
      <c r="K6969">
        <v>16.410756683999999</v>
      </c>
      <c r="L6969">
        <v>117682</v>
      </c>
      <c r="M6969">
        <v>117593</v>
      </c>
      <c r="N6969">
        <v>95878</v>
      </c>
      <c r="O6969">
        <v>95819</v>
      </c>
      <c r="P6969">
        <v>0.99924372461378974</v>
      </c>
      <c r="Q6969">
        <v>0.99938463463985483</v>
      </c>
    </row>
    <row r="6970" spans="1:17" x14ac:dyDescent="0.3">
      <c r="A6970">
        <v>0.43</v>
      </c>
      <c r="B6970" t="s">
        <v>18</v>
      </c>
      <c r="C6970">
        <v>18000</v>
      </c>
      <c r="D6970">
        <v>2735.2992145060002</v>
      </c>
      <c r="E6970">
        <v>46.008058345999999</v>
      </c>
      <c r="F6970">
        <v>2689.2911561599999</v>
      </c>
      <c r="G6970">
        <v>43.363131023999998</v>
      </c>
      <c r="H6970">
        <v>2603.3269934159998</v>
      </c>
      <c r="I6970">
        <v>42.878762467999998</v>
      </c>
      <c r="J6970">
        <v>2560.4482309499999</v>
      </c>
      <c r="K6970">
        <v>44.756848332666671</v>
      </c>
      <c r="L6970">
        <v>103512</v>
      </c>
      <c r="M6970">
        <v>103247</v>
      </c>
      <c r="N6970">
        <v>56176</v>
      </c>
      <c r="O6970">
        <v>56047</v>
      </c>
      <c r="P6970">
        <v>0.99743991034855861</v>
      </c>
      <c r="Q6970">
        <v>0.99770364568499004</v>
      </c>
    </row>
    <row r="6971" spans="1:17" x14ac:dyDescent="0.3">
      <c r="A6971">
        <v>0.43</v>
      </c>
      <c r="B6971" t="s">
        <v>19</v>
      </c>
      <c r="C6971">
        <v>18000</v>
      </c>
      <c r="D6971">
        <v>2976.13293965</v>
      </c>
      <c r="E6971">
        <v>38.275329743999997</v>
      </c>
      <c r="F6971">
        <v>2937.8576099060001</v>
      </c>
      <c r="G6971">
        <v>33.692165406000001</v>
      </c>
      <c r="H6971">
        <v>2099.0889669419998</v>
      </c>
      <c r="I6971">
        <v>32.395584459999988</v>
      </c>
      <c r="J6971">
        <v>2066.6933824799999</v>
      </c>
      <c r="K6971">
        <v>35.051105180000008</v>
      </c>
      <c r="L6971">
        <v>98108</v>
      </c>
      <c r="M6971">
        <v>97879</v>
      </c>
      <c r="N6971">
        <v>51916</v>
      </c>
      <c r="O6971">
        <v>51817</v>
      </c>
      <c r="P6971">
        <v>0.99766583764830596</v>
      </c>
      <c r="Q6971">
        <v>0.99809307342630404</v>
      </c>
    </row>
    <row r="6972" spans="1:17" x14ac:dyDescent="0.3">
      <c r="A6972">
        <v>0.43</v>
      </c>
      <c r="B6972" t="s">
        <v>20</v>
      </c>
      <c r="C6972">
        <v>18000</v>
      </c>
      <c r="D6972">
        <v>2269.7048091460001</v>
      </c>
      <c r="E6972">
        <v>25.985665621999999</v>
      </c>
      <c r="F6972">
        <v>2243.7191435240002</v>
      </c>
      <c r="G6972">
        <v>25.453144996666669</v>
      </c>
      <c r="H6972">
        <v>1757.62148892</v>
      </c>
      <c r="I6972">
        <v>25.840948967999999</v>
      </c>
      <c r="J6972">
        <v>1731.78053995</v>
      </c>
      <c r="K6972">
        <v>26.91276263533333</v>
      </c>
      <c r="L6972">
        <v>117314</v>
      </c>
      <c r="M6972">
        <v>117131</v>
      </c>
      <c r="N6972">
        <v>67926</v>
      </c>
      <c r="O6972">
        <v>67821</v>
      </c>
      <c r="P6972">
        <v>0.99844008387745709</v>
      </c>
      <c r="Q6972">
        <v>0.99845420015899655</v>
      </c>
    </row>
    <row r="6973" spans="1:17" x14ac:dyDescent="0.3">
      <c r="A6973">
        <v>0.43</v>
      </c>
      <c r="B6973" t="s">
        <v>21</v>
      </c>
      <c r="C6973">
        <v>18000</v>
      </c>
      <c r="D6973">
        <v>1098.344705016</v>
      </c>
      <c r="E6973">
        <v>13.11029055</v>
      </c>
      <c r="F6973">
        <v>1085.2344144660001</v>
      </c>
      <c r="G6973">
        <v>15.09684664466667</v>
      </c>
      <c r="H6973">
        <v>276.94294932000003</v>
      </c>
      <c r="I6973">
        <v>10.158318700000001</v>
      </c>
      <c r="J6973">
        <v>266.78463061999997</v>
      </c>
      <c r="K6973">
        <v>16.471660402000001</v>
      </c>
      <c r="L6973">
        <v>119658</v>
      </c>
      <c r="M6973">
        <v>119566</v>
      </c>
      <c r="N6973">
        <v>98010</v>
      </c>
      <c r="O6973">
        <v>97948</v>
      </c>
      <c r="P6973">
        <v>0.9992311420882849</v>
      </c>
      <c r="Q6973">
        <v>0.99936741148862362</v>
      </c>
    </row>
    <row r="6974" spans="1:17" x14ac:dyDescent="0.3">
      <c r="A6974">
        <v>0.44</v>
      </c>
      <c r="B6974" t="s">
        <v>18</v>
      </c>
      <c r="C6974">
        <v>18000</v>
      </c>
      <c r="D6974">
        <v>2715.1515670240001</v>
      </c>
      <c r="E6974">
        <v>46.200103686000013</v>
      </c>
      <c r="F6974">
        <v>2668.9514633379999</v>
      </c>
      <c r="G6974">
        <v>43.399986842666657</v>
      </c>
      <c r="H6974">
        <v>2637.7187875320001</v>
      </c>
      <c r="I6974">
        <v>42.780325165999997</v>
      </c>
      <c r="J6974">
        <v>2594.9384623659998</v>
      </c>
      <c r="K6974">
        <v>44.802411594666673</v>
      </c>
      <c r="L6974">
        <v>102488</v>
      </c>
      <c r="M6974">
        <v>102232</v>
      </c>
      <c r="N6974">
        <v>55916</v>
      </c>
      <c r="O6974">
        <v>55787</v>
      </c>
      <c r="P6974">
        <v>0.99750214659277181</v>
      </c>
      <c r="Q6974">
        <v>0.99769296802346374</v>
      </c>
    </row>
    <row r="6975" spans="1:17" x14ac:dyDescent="0.3">
      <c r="A6975">
        <v>0.44</v>
      </c>
      <c r="B6975" t="s">
        <v>19</v>
      </c>
      <c r="C6975">
        <v>18000</v>
      </c>
      <c r="D6975">
        <v>2883.4064607820001</v>
      </c>
      <c r="E6975">
        <v>37.856851579999997</v>
      </c>
      <c r="F6975">
        <v>2845.5496092019998</v>
      </c>
      <c r="G6975">
        <v>33.441146296666673</v>
      </c>
      <c r="H6975">
        <v>2087.1674829540002</v>
      </c>
      <c r="I6975">
        <v>32.027907423999999</v>
      </c>
      <c r="J6975">
        <v>2055.13957553</v>
      </c>
      <c r="K6975">
        <v>34.857500563999992</v>
      </c>
      <c r="L6975">
        <v>97337</v>
      </c>
      <c r="M6975">
        <v>97109</v>
      </c>
      <c r="N6975">
        <v>52165</v>
      </c>
      <c r="O6975">
        <v>52065</v>
      </c>
      <c r="P6975">
        <v>0.9976576224868241</v>
      </c>
      <c r="Q6975">
        <v>0.99808300584683218</v>
      </c>
    </row>
    <row r="6976" spans="1:17" x14ac:dyDescent="0.3">
      <c r="A6976">
        <v>0.44</v>
      </c>
      <c r="B6976" t="s">
        <v>20</v>
      </c>
      <c r="C6976">
        <v>18000</v>
      </c>
      <c r="D6976">
        <v>2330.2538839399999</v>
      </c>
      <c r="E6976">
        <v>25.901592669999999</v>
      </c>
      <c r="F6976">
        <v>2304.35229127</v>
      </c>
      <c r="G6976">
        <v>25.34297218466666</v>
      </c>
      <c r="H6976">
        <v>1844.9757307120001</v>
      </c>
      <c r="I6976">
        <v>25.688492933999999</v>
      </c>
      <c r="J6976">
        <v>1819.287237778</v>
      </c>
      <c r="K6976">
        <v>26.800225944666671</v>
      </c>
      <c r="L6976">
        <v>117865</v>
      </c>
      <c r="M6976">
        <v>117664</v>
      </c>
      <c r="N6976">
        <v>68469</v>
      </c>
      <c r="O6976">
        <v>68358</v>
      </c>
      <c r="P6976">
        <v>0.99829465914393589</v>
      </c>
      <c r="Q6976">
        <v>0.99837882837488501</v>
      </c>
    </row>
    <row r="6977" spans="1:17" x14ac:dyDescent="0.3">
      <c r="A6977">
        <v>0.44</v>
      </c>
      <c r="B6977" t="s">
        <v>21</v>
      </c>
      <c r="C6977">
        <v>18000</v>
      </c>
      <c r="D6977">
        <v>1097.5780929059999</v>
      </c>
      <c r="E6977">
        <v>13.051966084</v>
      </c>
      <c r="F6977">
        <v>1084.5261268219999</v>
      </c>
      <c r="G6977">
        <v>15.12969379733333</v>
      </c>
      <c r="H6977">
        <v>275.75017976999999</v>
      </c>
      <c r="I6977">
        <v>10.135985937999999</v>
      </c>
      <c r="J6977">
        <v>265.61419383200001</v>
      </c>
      <c r="K6977">
        <v>16.510857604000002</v>
      </c>
      <c r="L6977">
        <v>121807</v>
      </c>
      <c r="M6977">
        <v>121714</v>
      </c>
      <c r="N6977">
        <v>100191</v>
      </c>
      <c r="O6977">
        <v>100128</v>
      </c>
      <c r="P6977">
        <v>0.99923649708144857</v>
      </c>
      <c r="Q6977">
        <v>0.99937120100607835</v>
      </c>
    </row>
    <row r="6978" spans="1:17" x14ac:dyDescent="0.3">
      <c r="A6978">
        <v>0.45</v>
      </c>
      <c r="B6978" t="s">
        <v>18</v>
      </c>
      <c r="C6978">
        <v>18000</v>
      </c>
      <c r="D6978">
        <v>2743.2461769080001</v>
      </c>
      <c r="E6978">
        <v>46.036318152</v>
      </c>
      <c r="F6978">
        <v>2697.2098587579999</v>
      </c>
      <c r="G6978">
        <v>43.242525088666667</v>
      </c>
      <c r="H6978">
        <v>2701.7301870299998</v>
      </c>
      <c r="I6978">
        <v>42.629094085999988</v>
      </c>
      <c r="J6978">
        <v>2659.1010929439999</v>
      </c>
      <c r="K6978">
        <v>44.658578846666671</v>
      </c>
      <c r="L6978">
        <v>103022</v>
      </c>
      <c r="M6978">
        <v>102731</v>
      </c>
      <c r="N6978">
        <v>56230</v>
      </c>
      <c r="O6978">
        <v>56087</v>
      </c>
      <c r="P6978">
        <v>0.99717536060258971</v>
      </c>
      <c r="Q6978">
        <v>0.99745687355504176</v>
      </c>
    </row>
    <row r="6979" spans="1:17" x14ac:dyDescent="0.3">
      <c r="A6979">
        <v>0.45</v>
      </c>
      <c r="B6979" t="s">
        <v>19</v>
      </c>
      <c r="C6979">
        <v>18000</v>
      </c>
      <c r="D6979">
        <v>2870.6127683700001</v>
      </c>
      <c r="E6979">
        <v>37.400036440000001</v>
      </c>
      <c r="F6979">
        <v>2833.2127319299998</v>
      </c>
      <c r="G6979">
        <v>33.055801133333333</v>
      </c>
      <c r="H6979">
        <v>2112.1954537699999</v>
      </c>
      <c r="I6979">
        <v>31.747927061999999</v>
      </c>
      <c r="J6979">
        <v>2080.4475267060002</v>
      </c>
      <c r="K6979">
        <v>34.471346222000001</v>
      </c>
      <c r="L6979">
        <v>99003</v>
      </c>
      <c r="M6979">
        <v>98791</v>
      </c>
      <c r="N6979">
        <v>52799</v>
      </c>
      <c r="O6979">
        <v>52703</v>
      </c>
      <c r="P6979">
        <v>0.9978586507479571</v>
      </c>
      <c r="Q6979">
        <v>0.99818178374590427</v>
      </c>
    </row>
    <row r="6980" spans="1:17" x14ac:dyDescent="0.3">
      <c r="A6980">
        <v>0.45</v>
      </c>
      <c r="B6980" t="s">
        <v>20</v>
      </c>
      <c r="C6980">
        <v>18000</v>
      </c>
      <c r="D6980">
        <v>2347.0785034979999</v>
      </c>
      <c r="E6980">
        <v>25.668029661999999</v>
      </c>
      <c r="F6980">
        <v>2321.4104738360002</v>
      </c>
      <c r="G6980">
        <v>25.164776157333328</v>
      </c>
      <c r="H6980">
        <v>1908.773731196</v>
      </c>
      <c r="I6980">
        <v>25.572867454000001</v>
      </c>
      <c r="J6980">
        <v>1883.2008637439999</v>
      </c>
      <c r="K6980">
        <v>26.615840092666669</v>
      </c>
      <c r="L6980">
        <v>119532</v>
      </c>
      <c r="M6980">
        <v>119345</v>
      </c>
      <c r="N6980">
        <v>69108</v>
      </c>
      <c r="O6980">
        <v>69002</v>
      </c>
      <c r="P6980">
        <v>0.99843556537161593</v>
      </c>
      <c r="Q6980">
        <v>0.99846616889506279</v>
      </c>
    </row>
    <row r="6981" spans="1:17" x14ac:dyDescent="0.3">
      <c r="A6981">
        <v>0.45</v>
      </c>
      <c r="B6981" t="s">
        <v>21</v>
      </c>
      <c r="C6981">
        <v>18000</v>
      </c>
      <c r="D6981">
        <v>1095.6950796900001</v>
      </c>
      <c r="E6981">
        <v>12.990993028</v>
      </c>
      <c r="F6981">
        <v>1082.70408666</v>
      </c>
      <c r="G6981">
        <v>15.154733144666659</v>
      </c>
      <c r="H6981">
        <v>274.20026211200002</v>
      </c>
      <c r="I6981">
        <v>10.11282593</v>
      </c>
      <c r="J6981">
        <v>264.08743618400001</v>
      </c>
      <c r="K6981">
        <v>16.541887343333329</v>
      </c>
      <c r="L6981">
        <v>123888</v>
      </c>
      <c r="M6981">
        <v>123793</v>
      </c>
      <c r="N6981">
        <v>102312</v>
      </c>
      <c r="O6981">
        <v>102246</v>
      </c>
      <c r="P6981">
        <v>0.99923317835464287</v>
      </c>
      <c r="Q6981">
        <v>0.99935491437954493</v>
      </c>
    </row>
    <row r="6982" spans="1:17" x14ac:dyDescent="0.3">
      <c r="A6982">
        <v>0.46</v>
      </c>
      <c r="B6982" t="s">
        <v>18</v>
      </c>
      <c r="C6982">
        <v>18000</v>
      </c>
      <c r="D6982">
        <v>2651.6340851159998</v>
      </c>
      <c r="E6982">
        <v>45.908463349999998</v>
      </c>
      <c r="F6982">
        <v>2605.7256217660001</v>
      </c>
      <c r="G6982">
        <v>43.012679374000001</v>
      </c>
      <c r="H6982">
        <v>2567.7176554299999</v>
      </c>
      <c r="I6982">
        <v>42.392404161999998</v>
      </c>
      <c r="J6982">
        <v>2525.3252512680001</v>
      </c>
      <c r="K6982">
        <v>44.392000460000013</v>
      </c>
      <c r="L6982">
        <v>103841</v>
      </c>
      <c r="M6982">
        <v>103576</v>
      </c>
      <c r="N6982">
        <v>56341</v>
      </c>
      <c r="O6982">
        <v>56215</v>
      </c>
      <c r="P6982">
        <v>0.99744802149440004</v>
      </c>
      <c r="Q6982">
        <v>0.99776361796915214</v>
      </c>
    </row>
    <row r="6983" spans="1:17" x14ac:dyDescent="0.3">
      <c r="A6983">
        <v>0.46</v>
      </c>
      <c r="B6983" t="s">
        <v>19</v>
      </c>
      <c r="C6983">
        <v>18000</v>
      </c>
      <c r="D6983">
        <v>2901.870068142</v>
      </c>
      <c r="E6983">
        <v>37.089216206000003</v>
      </c>
      <c r="F6983">
        <v>2864.7808519360001</v>
      </c>
      <c r="G6983">
        <v>32.788114200666662</v>
      </c>
      <c r="H6983">
        <v>2160.6014620440001</v>
      </c>
      <c r="I6983">
        <v>31.491208998000001</v>
      </c>
      <c r="J6983">
        <v>2129.1102530459998</v>
      </c>
      <c r="K6983">
        <v>34.208478208666669</v>
      </c>
      <c r="L6983">
        <v>100168</v>
      </c>
      <c r="M6983">
        <v>99937</v>
      </c>
      <c r="N6983">
        <v>53452</v>
      </c>
      <c r="O6983">
        <v>53350</v>
      </c>
      <c r="P6983">
        <v>0.99769387429119083</v>
      </c>
      <c r="Q6983">
        <v>0.99809174586544935</v>
      </c>
    </row>
    <row r="6984" spans="1:17" x14ac:dyDescent="0.3">
      <c r="A6984">
        <v>0.46</v>
      </c>
      <c r="B6984" t="s">
        <v>20</v>
      </c>
      <c r="C6984">
        <v>18000</v>
      </c>
      <c r="D6984">
        <v>2378.766237756</v>
      </c>
      <c r="E6984">
        <v>25.443001826</v>
      </c>
      <c r="F6984">
        <v>2353.323235928</v>
      </c>
      <c r="G6984">
        <v>24.82224231066666</v>
      </c>
      <c r="H6984">
        <v>1955.7308211320001</v>
      </c>
      <c r="I6984">
        <v>25.17830893</v>
      </c>
      <c r="J6984">
        <v>1930.5525122019999</v>
      </c>
      <c r="K6984">
        <v>26.302800634666671</v>
      </c>
      <c r="L6984">
        <v>120644</v>
      </c>
      <c r="M6984">
        <v>120460</v>
      </c>
      <c r="N6984">
        <v>69764</v>
      </c>
      <c r="O6984">
        <v>69660</v>
      </c>
      <c r="P6984">
        <v>0.99847485162958782</v>
      </c>
      <c r="Q6984">
        <v>0.99850925979014959</v>
      </c>
    </row>
    <row r="6985" spans="1:17" x14ac:dyDescent="0.3">
      <c r="A6985">
        <v>0.46</v>
      </c>
      <c r="B6985" t="s">
        <v>21</v>
      </c>
      <c r="C6985">
        <v>18000</v>
      </c>
      <c r="D6985">
        <v>1099.1011546459999</v>
      </c>
      <c r="E6985">
        <v>12.92985563</v>
      </c>
      <c r="F6985">
        <v>1086.1712990159999</v>
      </c>
      <c r="G6985">
        <v>15.173627400666669</v>
      </c>
      <c r="H6985">
        <v>274.118897328</v>
      </c>
      <c r="I6985">
        <v>10.090391854</v>
      </c>
      <c r="J6985">
        <v>264.02850547399999</v>
      </c>
      <c r="K6985">
        <v>16.564464621333329</v>
      </c>
      <c r="L6985">
        <v>126024</v>
      </c>
      <c r="M6985">
        <v>125926</v>
      </c>
      <c r="N6985">
        <v>104468</v>
      </c>
      <c r="O6985">
        <v>104401</v>
      </c>
      <c r="P6985">
        <v>0.999222370342157</v>
      </c>
      <c r="Q6985">
        <v>0.99935865528200019</v>
      </c>
    </row>
    <row r="6986" spans="1:17" x14ac:dyDescent="0.3">
      <c r="A6986">
        <v>0.47</v>
      </c>
      <c r="B6986" t="s">
        <v>18</v>
      </c>
      <c r="C6986">
        <v>18000</v>
      </c>
      <c r="D6986">
        <v>2651.8733660520002</v>
      </c>
      <c r="E6986">
        <v>45.625860284000012</v>
      </c>
      <c r="F6986">
        <v>2606.2475057659999</v>
      </c>
      <c r="G6986">
        <v>42.876627851333332</v>
      </c>
      <c r="H6986">
        <v>2666.9868102579999</v>
      </c>
      <c r="I6986">
        <v>42.378065036000002</v>
      </c>
      <c r="J6986">
        <v>2624.6087452199999</v>
      </c>
      <c r="K6986">
        <v>44.280815471999993</v>
      </c>
      <c r="L6986">
        <v>105640</v>
      </c>
      <c r="M6986">
        <v>105343</v>
      </c>
      <c r="N6986">
        <v>57164</v>
      </c>
      <c r="O6986">
        <v>57014</v>
      </c>
      <c r="P6986">
        <v>0.99718856493752361</v>
      </c>
      <c r="Q6986">
        <v>0.99737597089077046</v>
      </c>
    </row>
    <row r="6987" spans="1:17" x14ac:dyDescent="0.3">
      <c r="A6987">
        <v>0.47</v>
      </c>
      <c r="B6987" t="s">
        <v>19</v>
      </c>
      <c r="C6987">
        <v>18000</v>
      </c>
      <c r="D6987">
        <v>2898.6454398219998</v>
      </c>
      <c r="E6987">
        <v>36.798187654000003</v>
      </c>
      <c r="F6987">
        <v>2861.8472521680001</v>
      </c>
      <c r="G6987">
        <v>32.566922796</v>
      </c>
      <c r="H6987">
        <v>2184.3282626099999</v>
      </c>
      <c r="I6987">
        <v>31.317593609999999</v>
      </c>
      <c r="J6987">
        <v>2153.0106689999998</v>
      </c>
      <c r="K6987">
        <v>33.987418111333326</v>
      </c>
      <c r="L6987">
        <v>100867</v>
      </c>
      <c r="M6987">
        <v>100643</v>
      </c>
      <c r="N6987">
        <v>53807</v>
      </c>
      <c r="O6987">
        <v>53707</v>
      </c>
      <c r="P6987">
        <v>0.99777925386895616</v>
      </c>
      <c r="Q6987">
        <v>0.99814150575203975</v>
      </c>
    </row>
    <row r="6988" spans="1:17" x14ac:dyDescent="0.3">
      <c r="A6988">
        <v>0.47</v>
      </c>
      <c r="B6988" t="s">
        <v>20</v>
      </c>
      <c r="C6988">
        <v>18000</v>
      </c>
      <c r="D6988">
        <v>2433.58788998</v>
      </c>
      <c r="E6988">
        <v>25.522425962</v>
      </c>
      <c r="F6988">
        <v>2408.06546402</v>
      </c>
      <c r="G6988">
        <v>25.092109945333331</v>
      </c>
      <c r="H6988">
        <v>2046.8834708500001</v>
      </c>
      <c r="I6988">
        <v>25.549284294</v>
      </c>
      <c r="J6988">
        <v>2021.3341865560001</v>
      </c>
      <c r="K6988">
        <v>26.548103258666661</v>
      </c>
      <c r="L6988">
        <v>121490</v>
      </c>
      <c r="M6988">
        <v>121288</v>
      </c>
      <c r="N6988">
        <v>70042</v>
      </c>
      <c r="O6988">
        <v>69931</v>
      </c>
      <c r="P6988">
        <v>0.99833731171289819</v>
      </c>
      <c r="Q6988">
        <v>0.99841523657234232</v>
      </c>
    </row>
    <row r="6989" spans="1:17" x14ac:dyDescent="0.3">
      <c r="A6989">
        <v>0.47</v>
      </c>
      <c r="B6989" t="s">
        <v>21</v>
      </c>
      <c r="C6989">
        <v>18000</v>
      </c>
      <c r="D6989">
        <v>1099.1716973299999</v>
      </c>
      <c r="E6989">
        <v>12.873574732</v>
      </c>
      <c r="F6989">
        <v>1086.298122598</v>
      </c>
      <c r="G6989">
        <v>15.228941409333331</v>
      </c>
      <c r="H6989">
        <v>272.988387278</v>
      </c>
      <c r="I6989">
        <v>10.069864236000001</v>
      </c>
      <c r="J6989">
        <v>262.918523042</v>
      </c>
      <c r="K6989">
        <v>16.637966933333331</v>
      </c>
      <c r="L6989">
        <v>127882</v>
      </c>
      <c r="M6989">
        <v>127783</v>
      </c>
      <c r="N6989">
        <v>106502</v>
      </c>
      <c r="O6989">
        <v>106435</v>
      </c>
      <c r="P6989">
        <v>0.99922584882938958</v>
      </c>
      <c r="Q6989">
        <v>0.99937090383279192</v>
      </c>
    </row>
    <row r="6990" spans="1:17" x14ac:dyDescent="0.3">
      <c r="A6990">
        <v>0.48</v>
      </c>
      <c r="B6990" t="s">
        <v>18</v>
      </c>
      <c r="C6990">
        <v>18000</v>
      </c>
      <c r="D6990">
        <v>2726.869219618</v>
      </c>
      <c r="E6990">
        <v>45.936315145999998</v>
      </c>
      <c r="F6990">
        <v>2680.9329044719998</v>
      </c>
      <c r="G6990">
        <v>42.963915487999998</v>
      </c>
      <c r="H6990">
        <v>2720.6942179060002</v>
      </c>
      <c r="I6990">
        <v>42.326545938000002</v>
      </c>
      <c r="J6990">
        <v>2678.3676719700002</v>
      </c>
      <c r="K6990">
        <v>44.373279894</v>
      </c>
      <c r="L6990">
        <v>105819</v>
      </c>
      <c r="M6990">
        <v>105551</v>
      </c>
      <c r="N6990">
        <v>57399</v>
      </c>
      <c r="O6990">
        <v>57263</v>
      </c>
      <c r="P6990">
        <v>0.99746737353405346</v>
      </c>
      <c r="Q6990">
        <v>0.99763062074252162</v>
      </c>
    </row>
    <row r="6991" spans="1:17" x14ac:dyDescent="0.3">
      <c r="A6991">
        <v>0.48</v>
      </c>
      <c r="B6991" t="s">
        <v>19</v>
      </c>
      <c r="C6991">
        <v>18000</v>
      </c>
      <c r="D6991">
        <v>2882.8163387700001</v>
      </c>
      <c r="E6991">
        <v>36.525980984</v>
      </c>
      <c r="F6991">
        <v>2846.2903577860002</v>
      </c>
      <c r="G6991">
        <v>32.318654475333332</v>
      </c>
      <c r="H6991">
        <v>2213.5283515599999</v>
      </c>
      <c r="I6991">
        <v>31.105508302</v>
      </c>
      <c r="J6991">
        <v>2182.4228432559999</v>
      </c>
      <c r="K6991">
        <v>33.746823356</v>
      </c>
      <c r="L6991">
        <v>101932</v>
      </c>
      <c r="M6991">
        <v>101709</v>
      </c>
      <c r="N6991">
        <v>54416</v>
      </c>
      <c r="O6991">
        <v>54318</v>
      </c>
      <c r="P6991">
        <v>0.99781226700153047</v>
      </c>
      <c r="Q6991">
        <v>0.99819905910026463</v>
      </c>
    </row>
    <row r="6992" spans="1:17" x14ac:dyDescent="0.3">
      <c r="A6992">
        <v>0.48</v>
      </c>
      <c r="B6992" t="s">
        <v>20</v>
      </c>
      <c r="C6992">
        <v>18000</v>
      </c>
      <c r="D6992">
        <v>2442.6754880879998</v>
      </c>
      <c r="E6992">
        <v>25.255087876000001</v>
      </c>
      <c r="F6992">
        <v>2417.420400212</v>
      </c>
      <c r="G6992">
        <v>24.882767678</v>
      </c>
      <c r="H6992">
        <v>2094.4025402759999</v>
      </c>
      <c r="I6992">
        <v>25.393671942000001</v>
      </c>
      <c r="J6992">
        <v>2069.008868332</v>
      </c>
      <c r="K6992">
        <v>26.328495326666669</v>
      </c>
      <c r="L6992">
        <v>123360</v>
      </c>
      <c r="M6992">
        <v>123185</v>
      </c>
      <c r="N6992">
        <v>70804</v>
      </c>
      <c r="O6992">
        <v>70701</v>
      </c>
      <c r="P6992">
        <v>0.99858138780804151</v>
      </c>
      <c r="Q6992">
        <v>0.99854527992768771</v>
      </c>
    </row>
    <row r="6993" spans="1:17" x14ac:dyDescent="0.3">
      <c r="A6993">
        <v>0.48</v>
      </c>
      <c r="B6993" t="s">
        <v>21</v>
      </c>
      <c r="C6993">
        <v>18000</v>
      </c>
      <c r="D6993">
        <v>1096.5319397840001</v>
      </c>
      <c r="E6993">
        <v>12.830488256000001</v>
      </c>
      <c r="F6993">
        <v>1083.701451528</v>
      </c>
      <c r="G6993">
        <v>15.27547319066667</v>
      </c>
      <c r="H6993">
        <v>271.40738933400002</v>
      </c>
      <c r="I6993">
        <v>10.052082565999999</v>
      </c>
      <c r="J6993">
        <v>261.35530676799999</v>
      </c>
      <c r="K6993">
        <v>16.688548234666669</v>
      </c>
      <c r="L6993">
        <v>130027</v>
      </c>
      <c r="M6993">
        <v>129932</v>
      </c>
      <c r="N6993">
        <v>108683</v>
      </c>
      <c r="O6993">
        <v>108616</v>
      </c>
      <c r="P6993">
        <v>0.99926938251286268</v>
      </c>
      <c r="Q6993">
        <v>0.9993835282426875</v>
      </c>
    </row>
    <row r="6994" spans="1:17" x14ac:dyDescent="0.3">
      <c r="A6994">
        <v>0.49</v>
      </c>
      <c r="B6994" t="s">
        <v>18</v>
      </c>
      <c r="C6994">
        <v>18000</v>
      </c>
      <c r="D6994">
        <v>2696.8310212599999</v>
      </c>
      <c r="E6994">
        <v>45.738989454000013</v>
      </c>
      <c r="F6994">
        <v>2651.0920318059998</v>
      </c>
      <c r="G6994">
        <v>42.786672706666657</v>
      </c>
      <c r="H6994">
        <v>2793.8261102739998</v>
      </c>
      <c r="I6994">
        <v>42.1428522</v>
      </c>
      <c r="J6994">
        <v>2751.6832580760001</v>
      </c>
      <c r="K6994">
        <v>44.196384484666673</v>
      </c>
      <c r="L6994">
        <v>106684</v>
      </c>
      <c r="M6994">
        <v>106398</v>
      </c>
      <c r="N6994">
        <v>57944</v>
      </c>
      <c r="O6994">
        <v>57801</v>
      </c>
      <c r="P6994">
        <v>0.99731918563233479</v>
      </c>
      <c r="Q6994">
        <v>0.99753209995858072</v>
      </c>
    </row>
    <row r="6995" spans="1:17" x14ac:dyDescent="0.3">
      <c r="A6995">
        <v>0.49</v>
      </c>
      <c r="B6995" t="s">
        <v>19</v>
      </c>
      <c r="C6995">
        <v>18000</v>
      </c>
      <c r="D6995">
        <v>2920.7191108940001</v>
      </c>
      <c r="E6995">
        <v>36.778553981999998</v>
      </c>
      <c r="F6995">
        <v>2883.9405569119999</v>
      </c>
      <c r="G6995">
        <v>32.451819084</v>
      </c>
      <c r="H6995">
        <v>2280.3365732000002</v>
      </c>
      <c r="I6995">
        <v>31.231418143999999</v>
      </c>
      <c r="J6995">
        <v>2249.1051550560001</v>
      </c>
      <c r="K6995">
        <v>33.873769160666669</v>
      </c>
      <c r="L6995">
        <v>102580</v>
      </c>
      <c r="M6995">
        <v>102350</v>
      </c>
      <c r="N6995">
        <v>54632</v>
      </c>
      <c r="O6995">
        <v>54529</v>
      </c>
      <c r="P6995">
        <v>0.99775784753363228</v>
      </c>
      <c r="Q6995">
        <v>0.99811465807585298</v>
      </c>
    </row>
    <row r="6996" spans="1:17" x14ac:dyDescent="0.3">
      <c r="A6996">
        <v>0.49</v>
      </c>
      <c r="B6996" t="s">
        <v>20</v>
      </c>
      <c r="C6996">
        <v>18000</v>
      </c>
      <c r="D6996">
        <v>2474.9216864059999</v>
      </c>
      <c r="E6996">
        <v>25.061470486000001</v>
      </c>
      <c r="F6996">
        <v>2449.86021592</v>
      </c>
      <c r="G6996">
        <v>24.667526977333331</v>
      </c>
      <c r="H6996">
        <v>2149.451239554</v>
      </c>
      <c r="I6996">
        <v>25.179619356</v>
      </c>
      <c r="J6996">
        <v>2124.2716201980002</v>
      </c>
      <c r="K6996">
        <v>26.12908392733333</v>
      </c>
      <c r="L6996">
        <v>124226</v>
      </c>
      <c r="M6996">
        <v>124027</v>
      </c>
      <c r="N6996">
        <v>71302</v>
      </c>
      <c r="O6996">
        <v>71195</v>
      </c>
      <c r="P6996">
        <v>0.9983980809170383</v>
      </c>
      <c r="Q6996">
        <v>0.99849934083195424</v>
      </c>
    </row>
    <row r="6997" spans="1:17" x14ac:dyDescent="0.3">
      <c r="A6997">
        <v>0.49</v>
      </c>
      <c r="B6997" t="s">
        <v>21</v>
      </c>
      <c r="C6997">
        <v>18000</v>
      </c>
      <c r="D6997">
        <v>1097.5537886940001</v>
      </c>
      <c r="E6997">
        <v>12.787852846</v>
      </c>
      <c r="F6997">
        <v>1084.765935848</v>
      </c>
      <c r="G6997">
        <v>15.31902250266667</v>
      </c>
      <c r="H6997">
        <v>270.82774596799999</v>
      </c>
      <c r="I6997">
        <v>10.036152304</v>
      </c>
      <c r="J6997">
        <v>260.791593664</v>
      </c>
      <c r="K6997">
        <v>16.737976368666661</v>
      </c>
      <c r="L6997">
        <v>132093</v>
      </c>
      <c r="M6997">
        <v>131998</v>
      </c>
      <c r="N6997">
        <v>110793</v>
      </c>
      <c r="O6997">
        <v>110726</v>
      </c>
      <c r="P6997">
        <v>0.99928080973253697</v>
      </c>
      <c r="Q6997">
        <v>0.99939526865415684</v>
      </c>
    </row>
    <row r="6998" spans="1:17" x14ac:dyDescent="0.3">
      <c r="A6998">
        <v>0.5</v>
      </c>
      <c r="B6998" t="s">
        <v>18</v>
      </c>
      <c r="C6998">
        <v>18000</v>
      </c>
      <c r="D6998">
        <v>2689.4238987939998</v>
      </c>
      <c r="E6998">
        <v>44.871666415999997</v>
      </c>
      <c r="F6998">
        <v>2644.5522323760001</v>
      </c>
      <c r="G6998">
        <v>42.135987428</v>
      </c>
      <c r="H6998">
        <v>2833.863926342</v>
      </c>
      <c r="I6998">
        <v>41.618073038000013</v>
      </c>
      <c r="J6998">
        <v>2792.2458533059998</v>
      </c>
      <c r="K6998">
        <v>43.559627115333328</v>
      </c>
      <c r="L6998">
        <v>107066</v>
      </c>
      <c r="M6998">
        <v>106792</v>
      </c>
      <c r="N6998">
        <v>58138</v>
      </c>
      <c r="O6998">
        <v>57998</v>
      </c>
      <c r="P6998">
        <v>0.99744083088935798</v>
      </c>
      <c r="Q6998">
        <v>0.99759193642712163</v>
      </c>
    </row>
    <row r="6999" spans="1:17" x14ac:dyDescent="0.3">
      <c r="A6999">
        <v>0.5</v>
      </c>
      <c r="B6999" t="s">
        <v>19</v>
      </c>
      <c r="C6999">
        <v>18000</v>
      </c>
      <c r="D6999">
        <v>2927.1229962020002</v>
      </c>
      <c r="E6999">
        <v>36.067677381999999</v>
      </c>
      <c r="F6999">
        <v>2891.0553188200001</v>
      </c>
      <c r="G6999">
        <v>31.947936092666669</v>
      </c>
      <c r="H6999">
        <v>2279.4942464259998</v>
      </c>
      <c r="I6999">
        <v>30.752976298</v>
      </c>
      <c r="J6999">
        <v>2248.741270128</v>
      </c>
      <c r="K6999">
        <v>33.374880332666663</v>
      </c>
      <c r="L6999">
        <v>103710</v>
      </c>
      <c r="M6999">
        <v>103491</v>
      </c>
      <c r="N6999">
        <v>55366</v>
      </c>
      <c r="O6999">
        <v>55270</v>
      </c>
      <c r="P6999">
        <v>0.99788834249349145</v>
      </c>
      <c r="Q6999">
        <v>0.99826608387819238</v>
      </c>
    </row>
    <row r="7000" spans="1:17" x14ac:dyDescent="0.3">
      <c r="A7000">
        <v>0.5</v>
      </c>
      <c r="B7000" t="s">
        <v>20</v>
      </c>
      <c r="C7000">
        <v>18000</v>
      </c>
      <c r="D7000">
        <v>2517.6307464480001</v>
      </c>
      <c r="E7000">
        <v>24.934736842</v>
      </c>
      <c r="F7000">
        <v>2492.6960096060002</v>
      </c>
      <c r="G7000">
        <v>24.520485994666672</v>
      </c>
      <c r="H7000">
        <v>2223.2407071500002</v>
      </c>
      <c r="I7000">
        <v>25.027752971999998</v>
      </c>
      <c r="J7000">
        <v>2198.212954178</v>
      </c>
      <c r="K7000">
        <v>25.971551313333329</v>
      </c>
      <c r="L7000">
        <v>125120</v>
      </c>
      <c r="M7000">
        <v>124925</v>
      </c>
      <c r="N7000">
        <v>71776</v>
      </c>
      <c r="O7000">
        <v>71668</v>
      </c>
      <c r="P7000">
        <v>0.99844149616368283</v>
      </c>
      <c r="Q7000">
        <v>0.99849531876950515</v>
      </c>
    </row>
    <row r="7001" spans="1:17" x14ac:dyDescent="0.3">
      <c r="A7001">
        <v>0.5</v>
      </c>
      <c r="B7001" t="s">
        <v>21</v>
      </c>
      <c r="C7001">
        <v>18000</v>
      </c>
      <c r="D7001">
        <v>1094.0770320859999</v>
      </c>
      <c r="E7001">
        <v>12.724032996</v>
      </c>
      <c r="F7001">
        <v>1081.3529990899999</v>
      </c>
      <c r="G7001">
        <v>15.33617581333333</v>
      </c>
      <c r="H7001">
        <v>269.15199248800002</v>
      </c>
      <c r="I7001">
        <v>10.012536102</v>
      </c>
      <c r="J7001">
        <v>259.13945638400003</v>
      </c>
      <c r="K7001">
        <v>16.763597222000001</v>
      </c>
      <c r="L7001">
        <v>134171</v>
      </c>
      <c r="M7001">
        <v>134074</v>
      </c>
      <c r="N7001">
        <v>112943</v>
      </c>
      <c r="O7001">
        <v>112874</v>
      </c>
      <c r="P7001">
        <v>0.99927704198373712</v>
      </c>
      <c r="Q7001">
        <v>0.99938907236393582</v>
      </c>
    </row>
    <row r="7002" spans="1:17" x14ac:dyDescent="0.3">
      <c r="A7002">
        <v>0.51</v>
      </c>
      <c r="B7002" t="s">
        <v>18</v>
      </c>
      <c r="C7002">
        <v>18000</v>
      </c>
      <c r="D7002">
        <v>2682.5618014820002</v>
      </c>
      <c r="E7002">
        <v>45.200029508</v>
      </c>
      <c r="F7002">
        <v>2637.361771974</v>
      </c>
      <c r="G7002">
        <v>42.189189993333343</v>
      </c>
      <c r="H7002">
        <v>2808.309092768</v>
      </c>
      <c r="I7002">
        <v>41.550556058000012</v>
      </c>
      <c r="J7002">
        <v>2766.75853671</v>
      </c>
      <c r="K7002">
        <v>43.588455922666668</v>
      </c>
      <c r="L7002">
        <v>108734</v>
      </c>
      <c r="M7002">
        <v>108444</v>
      </c>
      <c r="N7002">
        <v>58862</v>
      </c>
      <c r="O7002">
        <v>58717</v>
      </c>
      <c r="P7002">
        <v>0.99733294093843694</v>
      </c>
      <c r="Q7002">
        <v>0.99753661105636915</v>
      </c>
    </row>
    <row r="7003" spans="1:17" x14ac:dyDescent="0.3">
      <c r="A7003">
        <v>0.51</v>
      </c>
      <c r="B7003" t="s">
        <v>19</v>
      </c>
      <c r="C7003">
        <v>18000</v>
      </c>
      <c r="D7003">
        <v>3042.013480866</v>
      </c>
      <c r="E7003">
        <v>35.001945597999999</v>
      </c>
      <c r="F7003">
        <v>3007.01153527</v>
      </c>
      <c r="G7003">
        <v>31.124133745999998</v>
      </c>
      <c r="H7003">
        <v>2349.6829815020001</v>
      </c>
      <c r="I7003">
        <v>30.30926998</v>
      </c>
      <c r="J7003">
        <v>2319.3737115220001</v>
      </c>
      <c r="K7003">
        <v>32.497266491333328</v>
      </c>
      <c r="L7003">
        <v>108682</v>
      </c>
      <c r="M7003">
        <v>108450</v>
      </c>
      <c r="N7003">
        <v>56754</v>
      </c>
      <c r="O7003">
        <v>56656</v>
      </c>
      <c r="P7003">
        <v>0.99786533188568483</v>
      </c>
      <c r="Q7003">
        <v>0.99827324946259299</v>
      </c>
    </row>
    <row r="7004" spans="1:17" x14ac:dyDescent="0.3">
      <c r="A7004">
        <v>0.51</v>
      </c>
      <c r="B7004" t="s">
        <v>20</v>
      </c>
      <c r="C7004">
        <v>18000</v>
      </c>
      <c r="D7004">
        <v>2544.2397562800002</v>
      </c>
      <c r="E7004">
        <v>24.826313532</v>
      </c>
      <c r="F7004">
        <v>2519.4134427479999</v>
      </c>
      <c r="G7004">
        <v>24.424744927333329</v>
      </c>
      <c r="H7004">
        <v>2272.8962238039999</v>
      </c>
      <c r="I7004">
        <v>24.923257937999999</v>
      </c>
      <c r="J7004">
        <v>2247.9729658639999</v>
      </c>
      <c r="K7004">
        <v>25.866943410000001</v>
      </c>
      <c r="L7004">
        <v>126065</v>
      </c>
      <c r="M7004">
        <v>125882</v>
      </c>
      <c r="N7004">
        <v>72345</v>
      </c>
      <c r="O7004">
        <v>72242</v>
      </c>
      <c r="P7004">
        <v>0.99854836790544566</v>
      </c>
      <c r="Q7004">
        <v>0.99857626650079478</v>
      </c>
    </row>
    <row r="7005" spans="1:17" x14ac:dyDescent="0.3">
      <c r="A7005">
        <v>0.51</v>
      </c>
      <c r="B7005" t="s">
        <v>21</v>
      </c>
      <c r="C7005">
        <v>18000</v>
      </c>
      <c r="D7005">
        <v>1089.32597708</v>
      </c>
      <c r="E7005">
        <v>12.66956362</v>
      </c>
      <c r="F7005">
        <v>1076.6564134580001</v>
      </c>
      <c r="G7005">
        <v>15.388258808666659</v>
      </c>
      <c r="H7005">
        <v>267.06101397399999</v>
      </c>
      <c r="I7005">
        <v>9.9928827160000004</v>
      </c>
      <c r="J7005">
        <v>257.06813125600002</v>
      </c>
      <c r="K7005">
        <v>16.833864978666661</v>
      </c>
      <c r="L7005">
        <v>136219</v>
      </c>
      <c r="M7005">
        <v>136120</v>
      </c>
      <c r="N7005">
        <v>115143</v>
      </c>
      <c r="O7005">
        <v>115072</v>
      </c>
      <c r="P7005">
        <v>0.9992732291383728</v>
      </c>
      <c r="Q7005">
        <v>0.99938337545486922</v>
      </c>
    </row>
    <row r="7006" spans="1:17" x14ac:dyDescent="0.3">
      <c r="A7006">
        <v>0.52</v>
      </c>
      <c r="B7006" t="s">
        <v>18</v>
      </c>
      <c r="C7006">
        <v>18000</v>
      </c>
      <c r="D7006">
        <v>2659.5215654960002</v>
      </c>
      <c r="E7006">
        <v>45.880815982000001</v>
      </c>
      <c r="F7006">
        <v>2613.6407495140002</v>
      </c>
      <c r="G7006">
        <v>42.67328994333333</v>
      </c>
      <c r="H7006">
        <v>2855.3028552979999</v>
      </c>
      <c r="I7006">
        <v>41.968525470000003</v>
      </c>
      <c r="J7006">
        <v>2813.3343298280001</v>
      </c>
      <c r="K7006">
        <v>44.092447743333331</v>
      </c>
      <c r="L7006">
        <v>109239</v>
      </c>
      <c r="M7006">
        <v>108924</v>
      </c>
      <c r="N7006">
        <v>59027</v>
      </c>
      <c r="O7006">
        <v>58873</v>
      </c>
      <c r="P7006">
        <v>0.99711641446736055</v>
      </c>
      <c r="Q7006">
        <v>0.99739102444643979</v>
      </c>
    </row>
    <row r="7007" spans="1:17" x14ac:dyDescent="0.3">
      <c r="A7007">
        <v>0.52</v>
      </c>
      <c r="B7007" t="s">
        <v>19</v>
      </c>
      <c r="C7007">
        <v>18000</v>
      </c>
      <c r="D7007">
        <v>2986.5327362019998</v>
      </c>
      <c r="E7007">
        <v>35.047328118000003</v>
      </c>
      <c r="F7007">
        <v>2951.485408086</v>
      </c>
      <c r="G7007">
        <v>31.147790105999999</v>
      </c>
      <c r="H7007">
        <v>2357.8604197760001</v>
      </c>
      <c r="I7007">
        <v>30.294897689999999</v>
      </c>
      <c r="J7007">
        <v>2327.5655220859999</v>
      </c>
      <c r="K7007">
        <v>32.533373344666657</v>
      </c>
      <c r="L7007">
        <v>108733</v>
      </c>
      <c r="M7007">
        <v>108519</v>
      </c>
      <c r="N7007">
        <v>57029</v>
      </c>
      <c r="O7007">
        <v>56935</v>
      </c>
      <c r="P7007">
        <v>0.99803187624732137</v>
      </c>
      <c r="Q7007">
        <v>0.99835171579371895</v>
      </c>
    </row>
    <row r="7008" spans="1:17" x14ac:dyDescent="0.3">
      <c r="A7008">
        <v>0.52</v>
      </c>
      <c r="B7008" t="s">
        <v>20</v>
      </c>
      <c r="C7008">
        <v>18000</v>
      </c>
      <c r="D7008">
        <v>2554.8958954720001</v>
      </c>
      <c r="E7008">
        <v>24.373313918000001</v>
      </c>
      <c r="F7008">
        <v>2530.5225815540002</v>
      </c>
      <c r="G7008">
        <v>23.83973318533333</v>
      </c>
      <c r="H7008">
        <v>2311.5014489959999</v>
      </c>
      <c r="I7008">
        <v>24.344353034000001</v>
      </c>
      <c r="J7008">
        <v>2287.1570959639998</v>
      </c>
      <c r="K7008">
        <v>25.30141814733333</v>
      </c>
      <c r="L7008">
        <v>127942</v>
      </c>
      <c r="M7008">
        <v>127737</v>
      </c>
      <c r="N7008">
        <v>72918</v>
      </c>
      <c r="O7008">
        <v>72809</v>
      </c>
      <c r="P7008">
        <v>0.99839771146300671</v>
      </c>
      <c r="Q7008">
        <v>0.99850517019117369</v>
      </c>
    </row>
    <row r="7009" spans="1:17" x14ac:dyDescent="0.3">
      <c r="A7009">
        <v>0.52</v>
      </c>
      <c r="B7009" t="s">
        <v>21</v>
      </c>
      <c r="C7009">
        <v>18000</v>
      </c>
      <c r="D7009">
        <v>1084.5372880739999</v>
      </c>
      <c r="E7009">
        <v>12.622419838000001</v>
      </c>
      <c r="F7009">
        <v>1071.9148682360001</v>
      </c>
      <c r="G7009">
        <v>15.429180466</v>
      </c>
      <c r="H7009">
        <v>265.22286615199999</v>
      </c>
      <c r="I7009">
        <v>9.9778582700000005</v>
      </c>
      <c r="J7009">
        <v>255.24500788399999</v>
      </c>
      <c r="K7009">
        <v>16.885420984</v>
      </c>
      <c r="L7009">
        <v>138418</v>
      </c>
      <c r="M7009">
        <v>138315</v>
      </c>
      <c r="N7009">
        <v>117406</v>
      </c>
      <c r="O7009">
        <v>117335</v>
      </c>
      <c r="P7009">
        <v>0.99925587712580732</v>
      </c>
      <c r="Q7009">
        <v>0.99939526088956276</v>
      </c>
    </row>
    <row r="7010" spans="1:17" x14ac:dyDescent="0.3">
      <c r="A7010">
        <v>0.53</v>
      </c>
      <c r="B7010" t="s">
        <v>18</v>
      </c>
      <c r="C7010">
        <v>18000</v>
      </c>
      <c r="D7010">
        <v>2681.09472658</v>
      </c>
      <c r="E7010">
        <v>45.845779607999987</v>
      </c>
      <c r="F7010">
        <v>2635.2489469719999</v>
      </c>
      <c r="G7010">
        <v>42.638972559999999</v>
      </c>
      <c r="H7010">
        <v>2889.1520786639999</v>
      </c>
      <c r="I7010">
        <v>41.91629305</v>
      </c>
      <c r="J7010">
        <v>2847.2357856120002</v>
      </c>
      <c r="K7010">
        <v>44.067110012666667</v>
      </c>
      <c r="L7010">
        <v>109020</v>
      </c>
      <c r="M7010">
        <v>108734</v>
      </c>
      <c r="N7010">
        <v>59032</v>
      </c>
      <c r="O7010">
        <v>58884</v>
      </c>
      <c r="P7010">
        <v>0.99737662814162542</v>
      </c>
      <c r="Q7010">
        <v>0.99749288521479873</v>
      </c>
    </row>
    <row r="7011" spans="1:17" x14ac:dyDescent="0.3">
      <c r="A7011">
        <v>0.53</v>
      </c>
      <c r="B7011" t="s">
        <v>19</v>
      </c>
      <c r="C7011">
        <v>18000</v>
      </c>
      <c r="D7011">
        <v>3056.6651623160001</v>
      </c>
      <c r="E7011">
        <v>34.737198638000002</v>
      </c>
      <c r="F7011">
        <v>3021.9279636780002</v>
      </c>
      <c r="G7011">
        <v>30.845982262</v>
      </c>
      <c r="H7011">
        <v>2400.6582249920002</v>
      </c>
      <c r="I7011">
        <v>30.035097464</v>
      </c>
      <c r="J7011">
        <v>2370.6231275280002</v>
      </c>
      <c r="K7011">
        <v>32.219232575333344</v>
      </c>
      <c r="L7011">
        <v>110343</v>
      </c>
      <c r="M7011">
        <v>110125</v>
      </c>
      <c r="N7011">
        <v>57711</v>
      </c>
      <c r="O7011">
        <v>57611</v>
      </c>
      <c r="P7011">
        <v>0.99802434227816894</v>
      </c>
      <c r="Q7011">
        <v>0.9982672280847672</v>
      </c>
    </row>
    <row r="7012" spans="1:17" x14ac:dyDescent="0.3">
      <c r="A7012">
        <v>0.53</v>
      </c>
      <c r="B7012" t="s">
        <v>20</v>
      </c>
      <c r="C7012">
        <v>18000</v>
      </c>
      <c r="D7012">
        <v>2576.8652678080002</v>
      </c>
      <c r="E7012">
        <v>24.361266440000001</v>
      </c>
      <c r="F7012">
        <v>2552.504001368</v>
      </c>
      <c r="G7012">
        <v>23.942824597333331</v>
      </c>
      <c r="H7012">
        <v>2361.4509324740002</v>
      </c>
      <c r="I7012">
        <v>24.489473828000001</v>
      </c>
      <c r="J7012">
        <v>2336.9614586460002</v>
      </c>
      <c r="K7012">
        <v>25.38739013333333</v>
      </c>
      <c r="L7012">
        <v>128773</v>
      </c>
      <c r="M7012">
        <v>128581</v>
      </c>
      <c r="N7012">
        <v>73353</v>
      </c>
      <c r="O7012">
        <v>73246</v>
      </c>
      <c r="P7012">
        <v>0.9985090042167224</v>
      </c>
      <c r="Q7012">
        <v>0.99854130028765009</v>
      </c>
    </row>
    <row r="7013" spans="1:17" x14ac:dyDescent="0.3">
      <c r="A7013">
        <v>0.53</v>
      </c>
      <c r="B7013" t="s">
        <v>21</v>
      </c>
      <c r="C7013">
        <v>18000</v>
      </c>
      <c r="D7013">
        <v>1076.9575103540001</v>
      </c>
      <c r="E7013">
        <v>12.592609752</v>
      </c>
      <c r="F7013">
        <v>1064.3649006000001</v>
      </c>
      <c r="G7013">
        <v>15.515091392</v>
      </c>
      <c r="H7013">
        <v>262.61145105200001</v>
      </c>
      <c r="I7013">
        <v>9.9676892819999985</v>
      </c>
      <c r="J7013">
        <v>252.643761772</v>
      </c>
      <c r="K7013">
        <v>16.990147885333329</v>
      </c>
      <c r="L7013">
        <v>140397</v>
      </c>
      <c r="M7013">
        <v>140293</v>
      </c>
      <c r="N7013">
        <v>119537</v>
      </c>
      <c r="O7013">
        <v>119465</v>
      </c>
      <c r="P7013">
        <v>0.99925924343112749</v>
      </c>
      <c r="Q7013">
        <v>0.99939767603336205</v>
      </c>
    </row>
    <row r="7014" spans="1:17" x14ac:dyDescent="0.3">
      <c r="A7014">
        <v>0.54</v>
      </c>
      <c r="B7014" t="s">
        <v>18</v>
      </c>
      <c r="C7014">
        <v>18000</v>
      </c>
      <c r="D7014">
        <v>2683.2198945700002</v>
      </c>
      <c r="E7014">
        <v>45.560448811999997</v>
      </c>
      <c r="F7014">
        <v>2637.659445756</v>
      </c>
      <c r="G7014">
        <v>42.430549488666657</v>
      </c>
      <c r="H7014">
        <v>2902.5300228619999</v>
      </c>
      <c r="I7014">
        <v>41.671177380000003</v>
      </c>
      <c r="J7014">
        <v>2860.8588454820001</v>
      </c>
      <c r="K7014">
        <v>43.844394884666663</v>
      </c>
      <c r="L7014">
        <v>109547</v>
      </c>
      <c r="M7014">
        <v>109266</v>
      </c>
      <c r="N7014">
        <v>59635</v>
      </c>
      <c r="O7014">
        <v>59488</v>
      </c>
      <c r="P7014">
        <v>0.99743489096004456</v>
      </c>
      <c r="Q7014">
        <v>0.99753500461138589</v>
      </c>
    </row>
    <row r="7015" spans="1:17" x14ac:dyDescent="0.3">
      <c r="A7015">
        <v>0.54</v>
      </c>
      <c r="B7015" t="s">
        <v>19</v>
      </c>
      <c r="C7015">
        <v>18000</v>
      </c>
      <c r="D7015">
        <v>3059.9673128600002</v>
      </c>
      <c r="E7015">
        <v>34.407218672000013</v>
      </c>
      <c r="F7015">
        <v>3025.5600941880002</v>
      </c>
      <c r="G7015">
        <v>30.578790139333339</v>
      </c>
      <c r="H7015">
        <v>2415.561367968</v>
      </c>
      <c r="I7015">
        <v>29.781619654</v>
      </c>
      <c r="J7015">
        <v>2385.7797483139998</v>
      </c>
      <c r="K7015">
        <v>31.967381284666661</v>
      </c>
      <c r="L7015">
        <v>111481</v>
      </c>
      <c r="M7015">
        <v>111267</v>
      </c>
      <c r="N7015">
        <v>58349</v>
      </c>
      <c r="O7015">
        <v>58247</v>
      </c>
      <c r="P7015">
        <v>0.99808039038042362</v>
      </c>
      <c r="Q7015">
        <v>0.99825189806166348</v>
      </c>
    </row>
    <row r="7016" spans="1:17" x14ac:dyDescent="0.3">
      <c r="A7016">
        <v>0.54</v>
      </c>
      <c r="B7016" t="s">
        <v>20</v>
      </c>
      <c r="C7016">
        <v>18000</v>
      </c>
      <c r="D7016">
        <v>2595.5221271700002</v>
      </c>
      <c r="E7016">
        <v>24.344670118</v>
      </c>
      <c r="F7016">
        <v>2571.1774570540001</v>
      </c>
      <c r="G7016">
        <v>23.95847788</v>
      </c>
      <c r="H7016">
        <v>2403.1353587039998</v>
      </c>
      <c r="I7016">
        <v>24.504853579999999</v>
      </c>
      <c r="J7016">
        <v>2378.6305051240001</v>
      </c>
      <c r="K7016">
        <v>25.398654702666668</v>
      </c>
      <c r="L7016">
        <v>129825</v>
      </c>
      <c r="M7016">
        <v>129637</v>
      </c>
      <c r="N7016">
        <v>73973</v>
      </c>
      <c r="O7016">
        <v>73863</v>
      </c>
      <c r="P7016">
        <v>0.99855189678413248</v>
      </c>
      <c r="Q7016">
        <v>0.99851297094885971</v>
      </c>
    </row>
    <row r="7017" spans="1:17" x14ac:dyDescent="0.3">
      <c r="A7017">
        <v>0.54</v>
      </c>
      <c r="B7017" t="s">
        <v>21</v>
      </c>
      <c r="C7017">
        <v>18000</v>
      </c>
      <c r="D7017">
        <v>1071.349539932</v>
      </c>
      <c r="E7017">
        <v>12.563187470000001</v>
      </c>
      <c r="F7017">
        <v>1058.786352462</v>
      </c>
      <c r="G7017">
        <v>15.570220753333331</v>
      </c>
      <c r="H7017">
        <v>260.73055980599997</v>
      </c>
      <c r="I7017">
        <v>9.9561516059999988</v>
      </c>
      <c r="J7017">
        <v>250.774408198</v>
      </c>
      <c r="K7017">
        <v>17.051351658666668</v>
      </c>
      <c r="L7017">
        <v>142477</v>
      </c>
      <c r="M7017">
        <v>142370</v>
      </c>
      <c r="N7017">
        <v>121653</v>
      </c>
      <c r="O7017">
        <v>121578</v>
      </c>
      <c r="P7017">
        <v>0.99924900159323959</v>
      </c>
      <c r="Q7017">
        <v>0.99938349239229607</v>
      </c>
    </row>
    <row r="7018" spans="1:17" x14ac:dyDescent="0.3">
      <c r="A7018">
        <v>0.55000000000000004</v>
      </c>
      <c r="B7018" t="s">
        <v>18</v>
      </c>
      <c r="C7018">
        <v>18000</v>
      </c>
      <c r="D7018">
        <v>2676.1307839279998</v>
      </c>
      <c r="E7018">
        <v>44.540584385999999</v>
      </c>
      <c r="F7018">
        <v>2631.5901995419999</v>
      </c>
      <c r="G7018">
        <v>41.426038775333332</v>
      </c>
      <c r="H7018">
        <v>2851.690968462</v>
      </c>
      <c r="I7018">
        <v>40.753227930000001</v>
      </c>
      <c r="J7018">
        <v>2810.9377405320001</v>
      </c>
      <c r="K7018">
        <v>42.834353777333327</v>
      </c>
      <c r="L7018">
        <v>111221</v>
      </c>
      <c r="M7018">
        <v>110954</v>
      </c>
      <c r="N7018">
        <v>60153</v>
      </c>
      <c r="O7018">
        <v>60023</v>
      </c>
      <c r="P7018">
        <v>0.99759937421889755</v>
      </c>
      <c r="Q7018">
        <v>0.99783884428041825</v>
      </c>
    </row>
    <row r="7019" spans="1:17" x14ac:dyDescent="0.3">
      <c r="A7019">
        <v>0.55000000000000004</v>
      </c>
      <c r="B7019" t="s">
        <v>19</v>
      </c>
      <c r="C7019">
        <v>18000</v>
      </c>
      <c r="D7019">
        <v>2998.4966245400001</v>
      </c>
      <c r="E7019">
        <v>34.402102685999999</v>
      </c>
      <c r="F7019">
        <v>2964.094521854</v>
      </c>
      <c r="G7019">
        <v>30.598316568666661</v>
      </c>
      <c r="H7019">
        <v>2416.5257084159998</v>
      </c>
      <c r="I7019">
        <v>29.771132607999998</v>
      </c>
      <c r="J7019">
        <v>2386.754575806</v>
      </c>
      <c r="K7019">
        <v>32.003167632</v>
      </c>
      <c r="L7019">
        <v>111328</v>
      </c>
      <c r="M7019">
        <v>111096</v>
      </c>
      <c r="N7019">
        <v>58508</v>
      </c>
      <c r="O7019">
        <v>58405</v>
      </c>
      <c r="P7019">
        <v>0.99791606783558495</v>
      </c>
      <c r="Q7019">
        <v>0.9982395569836604</v>
      </c>
    </row>
    <row r="7020" spans="1:17" x14ac:dyDescent="0.3">
      <c r="A7020">
        <v>0.55000000000000004</v>
      </c>
      <c r="B7020" t="s">
        <v>20</v>
      </c>
      <c r="C7020">
        <v>18000</v>
      </c>
      <c r="D7020">
        <v>2614.0467257659998</v>
      </c>
      <c r="E7020">
        <v>24.442804765999998</v>
      </c>
      <c r="F7020">
        <v>2589.6039209999999</v>
      </c>
      <c r="G7020">
        <v>23.824618684000001</v>
      </c>
      <c r="H7020">
        <v>2443.646066888</v>
      </c>
      <c r="I7020">
        <v>24.264328773999999</v>
      </c>
      <c r="J7020">
        <v>2419.3817381140002</v>
      </c>
      <c r="K7020">
        <v>25.279977932666672</v>
      </c>
      <c r="L7020">
        <v>131401</v>
      </c>
      <c r="M7020">
        <v>131191</v>
      </c>
      <c r="N7020">
        <v>74597</v>
      </c>
      <c r="O7020">
        <v>74483</v>
      </c>
      <c r="P7020">
        <v>0.9984018386465856</v>
      </c>
      <c r="Q7020">
        <v>0.99847178840972162</v>
      </c>
    </row>
    <row r="7021" spans="1:17" x14ac:dyDescent="0.3">
      <c r="A7021">
        <v>0.55000000000000004</v>
      </c>
      <c r="B7021" t="s">
        <v>21</v>
      </c>
      <c r="C7021">
        <v>18000</v>
      </c>
      <c r="D7021">
        <v>1064.711555248</v>
      </c>
      <c r="E7021">
        <v>12.520103914</v>
      </c>
      <c r="F7021">
        <v>1052.191451334</v>
      </c>
      <c r="G7021">
        <v>15.627334416</v>
      </c>
      <c r="H7021">
        <v>258.48631692999999</v>
      </c>
      <c r="I7021">
        <v>9.9400774500000004</v>
      </c>
      <c r="J7021">
        <v>248.54623948</v>
      </c>
      <c r="K7021">
        <v>17.122966775333332</v>
      </c>
      <c r="L7021">
        <v>144459</v>
      </c>
      <c r="M7021">
        <v>144350</v>
      </c>
      <c r="N7021">
        <v>123771</v>
      </c>
      <c r="O7021">
        <v>123693</v>
      </c>
      <c r="P7021">
        <v>0.99924546064973452</v>
      </c>
      <c r="Q7021">
        <v>0.99936980391206343</v>
      </c>
    </row>
    <row r="7022" spans="1:17" x14ac:dyDescent="0.3">
      <c r="A7022">
        <v>0.56000000000000005</v>
      </c>
      <c r="B7022" t="s">
        <v>18</v>
      </c>
      <c r="C7022">
        <v>18000</v>
      </c>
      <c r="D7022">
        <v>2727.4276564820002</v>
      </c>
      <c r="E7022">
        <v>45.697484795999998</v>
      </c>
      <c r="F7022">
        <v>2681.7301716860002</v>
      </c>
      <c r="G7022">
        <v>42.297372405333327</v>
      </c>
      <c r="H7022">
        <v>2972.2392577639998</v>
      </c>
      <c r="I7022">
        <v>41.573664626000003</v>
      </c>
      <c r="J7022">
        <v>2930.6655931380001</v>
      </c>
      <c r="K7022">
        <v>43.725945326666668</v>
      </c>
      <c r="L7022">
        <v>111788</v>
      </c>
      <c r="M7022">
        <v>111482</v>
      </c>
      <c r="N7022">
        <v>60072</v>
      </c>
      <c r="O7022">
        <v>59927</v>
      </c>
      <c r="P7022">
        <v>0.9972626757791534</v>
      </c>
      <c r="Q7022">
        <v>0.99758622985750434</v>
      </c>
    </row>
    <row r="7023" spans="1:17" x14ac:dyDescent="0.3">
      <c r="A7023">
        <v>0.56000000000000005</v>
      </c>
      <c r="B7023" t="s">
        <v>19</v>
      </c>
      <c r="C7023">
        <v>18000</v>
      </c>
      <c r="D7023">
        <v>3005.1574036359998</v>
      </c>
      <c r="E7023">
        <v>34.086341826000002</v>
      </c>
      <c r="F7023">
        <v>2971.0710618100002</v>
      </c>
      <c r="G7023">
        <v>30.31629147933333</v>
      </c>
      <c r="H7023">
        <v>2429.5345849300002</v>
      </c>
      <c r="I7023">
        <v>29.533065455999999</v>
      </c>
      <c r="J7023">
        <v>2400.0015194739999</v>
      </c>
      <c r="K7023">
        <v>31.717236506666669</v>
      </c>
      <c r="L7023">
        <v>113201</v>
      </c>
      <c r="M7023">
        <v>112958</v>
      </c>
      <c r="N7023">
        <v>59337</v>
      </c>
      <c r="O7023">
        <v>59231</v>
      </c>
      <c r="P7023">
        <v>0.99785337585357015</v>
      </c>
      <c r="Q7023">
        <v>0.99821359354197214</v>
      </c>
    </row>
    <row r="7024" spans="1:17" x14ac:dyDescent="0.3">
      <c r="A7024">
        <v>0.56000000000000005</v>
      </c>
      <c r="B7024" t="s">
        <v>20</v>
      </c>
      <c r="C7024">
        <v>18000</v>
      </c>
      <c r="D7024">
        <v>2653.9173436900001</v>
      </c>
      <c r="E7024">
        <v>24.392564276000002</v>
      </c>
      <c r="F7024">
        <v>2629.524779414</v>
      </c>
      <c r="G7024">
        <v>23.764101166666659</v>
      </c>
      <c r="H7024">
        <v>2510.4205492460001</v>
      </c>
      <c r="I7024">
        <v>24.197225677999999</v>
      </c>
      <c r="J7024">
        <v>2486.2233235680001</v>
      </c>
      <c r="K7024">
        <v>25.221410947333329</v>
      </c>
      <c r="L7024">
        <v>131787</v>
      </c>
      <c r="M7024">
        <v>131581</v>
      </c>
      <c r="N7024">
        <v>74871</v>
      </c>
      <c r="O7024">
        <v>74757</v>
      </c>
      <c r="P7024">
        <v>0.99843687161859662</v>
      </c>
      <c r="Q7024">
        <v>0.99847738109548423</v>
      </c>
    </row>
    <row r="7025" spans="1:17" x14ac:dyDescent="0.3">
      <c r="A7025">
        <v>0.56000000000000005</v>
      </c>
      <c r="B7025" t="s">
        <v>21</v>
      </c>
      <c r="C7025">
        <v>18000</v>
      </c>
      <c r="D7025">
        <v>1058.782133856</v>
      </c>
      <c r="E7025">
        <v>12.472997248</v>
      </c>
      <c r="F7025">
        <v>1046.309136608</v>
      </c>
      <c r="G7025">
        <v>15.659806963999999</v>
      </c>
      <c r="H7025">
        <v>256.58045853599998</v>
      </c>
      <c r="I7025">
        <v>9.9246553019999997</v>
      </c>
      <c r="J7025">
        <v>246.65580323399999</v>
      </c>
      <c r="K7025">
        <v>17.16488266066667</v>
      </c>
      <c r="L7025">
        <v>146520</v>
      </c>
      <c r="M7025">
        <v>146411</v>
      </c>
      <c r="N7025">
        <v>125912</v>
      </c>
      <c r="O7025">
        <v>125835</v>
      </c>
      <c r="P7025">
        <v>0.99925607425607421</v>
      </c>
      <c r="Q7025">
        <v>0.99938846178283247</v>
      </c>
    </row>
    <row r="7026" spans="1:17" x14ac:dyDescent="0.3">
      <c r="A7026">
        <v>0.56999999999999995</v>
      </c>
      <c r="B7026" t="s">
        <v>18</v>
      </c>
      <c r="C7026">
        <v>18000</v>
      </c>
      <c r="D7026">
        <v>2691.0185043299998</v>
      </c>
      <c r="E7026">
        <v>44.748414169999997</v>
      </c>
      <c r="F7026">
        <v>2646.2700901600001</v>
      </c>
      <c r="G7026">
        <v>41.59731510466667</v>
      </c>
      <c r="H7026">
        <v>2935.4290918040001</v>
      </c>
      <c r="I7026">
        <v>40.870621051999997</v>
      </c>
      <c r="J7026">
        <v>2894.5584707520002</v>
      </c>
      <c r="K7026">
        <v>43.027107715333337</v>
      </c>
      <c r="L7026">
        <v>112536</v>
      </c>
      <c r="M7026">
        <v>112244</v>
      </c>
      <c r="N7026">
        <v>61100</v>
      </c>
      <c r="O7026">
        <v>60945</v>
      </c>
      <c r="P7026">
        <v>0.99740527475652241</v>
      </c>
      <c r="Q7026">
        <v>0.99746317512274962</v>
      </c>
    </row>
    <row r="7027" spans="1:17" x14ac:dyDescent="0.3">
      <c r="A7027">
        <v>0.56999999999999995</v>
      </c>
      <c r="B7027" t="s">
        <v>19</v>
      </c>
      <c r="C7027">
        <v>18000</v>
      </c>
      <c r="D7027">
        <v>3047.3646830140001</v>
      </c>
      <c r="E7027">
        <v>34.10291479</v>
      </c>
      <c r="F7027">
        <v>3013.2617682240002</v>
      </c>
      <c r="G7027">
        <v>30.273633451333339</v>
      </c>
      <c r="H7027">
        <v>2461.7502805180002</v>
      </c>
      <c r="I7027">
        <v>29.468087956000002</v>
      </c>
      <c r="J7027">
        <v>2432.2821925600001</v>
      </c>
      <c r="K7027">
        <v>31.661125217999999</v>
      </c>
      <c r="L7027">
        <v>113915</v>
      </c>
      <c r="M7027">
        <v>113696</v>
      </c>
      <c r="N7027">
        <v>59811</v>
      </c>
      <c r="O7027">
        <v>59711</v>
      </c>
      <c r="P7027">
        <v>0.99807751393582933</v>
      </c>
      <c r="Q7027">
        <v>0.99832806674357555</v>
      </c>
    </row>
    <row r="7028" spans="1:17" x14ac:dyDescent="0.3">
      <c r="A7028">
        <v>0.56999999999999995</v>
      </c>
      <c r="B7028" t="s">
        <v>20</v>
      </c>
      <c r="C7028">
        <v>18000</v>
      </c>
      <c r="D7028">
        <v>2670.4258426279998</v>
      </c>
      <c r="E7028">
        <v>23.730660669999999</v>
      </c>
      <c r="F7028">
        <v>2646.6951819599999</v>
      </c>
      <c r="G7028">
        <v>23.316569529333339</v>
      </c>
      <c r="H7028">
        <v>2548.079366768</v>
      </c>
      <c r="I7028">
        <v>23.901928962</v>
      </c>
      <c r="J7028">
        <v>2524.1774378079999</v>
      </c>
      <c r="K7028">
        <v>24.77769158666667</v>
      </c>
      <c r="L7028">
        <v>132690</v>
      </c>
      <c r="M7028">
        <v>132502</v>
      </c>
      <c r="N7028">
        <v>75282</v>
      </c>
      <c r="O7028">
        <v>75170</v>
      </c>
      <c r="P7028">
        <v>0.99858316376516698</v>
      </c>
      <c r="Q7028">
        <v>0.99851226056693498</v>
      </c>
    </row>
    <row r="7029" spans="1:17" x14ac:dyDescent="0.3">
      <c r="A7029">
        <v>0.56999999999999995</v>
      </c>
      <c r="B7029" t="s">
        <v>21</v>
      </c>
      <c r="C7029">
        <v>18000</v>
      </c>
      <c r="D7029">
        <v>1049.7524811840001</v>
      </c>
      <c r="E7029">
        <v>12.429714924000001</v>
      </c>
      <c r="F7029">
        <v>1037.32276626</v>
      </c>
      <c r="G7029">
        <v>15.70529923</v>
      </c>
      <c r="H7029">
        <v>253.95975179000001</v>
      </c>
      <c r="I7029">
        <v>9.9112429280000001</v>
      </c>
      <c r="J7029">
        <v>244.04850886200001</v>
      </c>
      <c r="K7029">
        <v>17.224483847999998</v>
      </c>
      <c r="L7029">
        <v>148526</v>
      </c>
      <c r="M7029">
        <v>148417</v>
      </c>
      <c r="N7029">
        <v>128034</v>
      </c>
      <c r="O7029">
        <v>127956</v>
      </c>
      <c r="P7029">
        <v>0.99926612175646012</v>
      </c>
      <c r="Q7029">
        <v>0.99939078682225035</v>
      </c>
    </row>
    <row r="7030" spans="1:17" x14ac:dyDescent="0.3">
      <c r="A7030">
        <v>0.57999999999999996</v>
      </c>
      <c r="B7030" t="s">
        <v>18</v>
      </c>
      <c r="C7030">
        <v>18000</v>
      </c>
      <c r="D7030">
        <v>2703.5160653019998</v>
      </c>
      <c r="E7030">
        <v>45.705682609999997</v>
      </c>
      <c r="F7030">
        <v>2657.8103826920001</v>
      </c>
      <c r="G7030">
        <v>42.168788338666673</v>
      </c>
      <c r="H7030">
        <v>2951.0863981980001</v>
      </c>
      <c r="I7030">
        <v>41.309695526000013</v>
      </c>
      <c r="J7030">
        <v>2909.7767026719998</v>
      </c>
      <c r="K7030">
        <v>43.603981886666674</v>
      </c>
      <c r="L7030">
        <v>113681</v>
      </c>
      <c r="M7030">
        <v>113381</v>
      </c>
      <c r="N7030">
        <v>61433</v>
      </c>
      <c r="O7030">
        <v>61286</v>
      </c>
      <c r="P7030">
        <v>0.99736103658482944</v>
      </c>
      <c r="Q7030">
        <v>0.99760714925203064</v>
      </c>
    </row>
    <row r="7031" spans="1:17" x14ac:dyDescent="0.3">
      <c r="A7031">
        <v>0.57999999999999996</v>
      </c>
      <c r="B7031" t="s">
        <v>19</v>
      </c>
      <c r="C7031">
        <v>18000</v>
      </c>
      <c r="D7031">
        <v>3033.8835644979999</v>
      </c>
      <c r="E7031">
        <v>33.791344801999998</v>
      </c>
      <c r="F7031">
        <v>3000.092219696</v>
      </c>
      <c r="G7031">
        <v>30.02964269933333</v>
      </c>
      <c r="H7031">
        <v>2454.9023703900002</v>
      </c>
      <c r="I7031">
        <v>29.270558829999999</v>
      </c>
      <c r="J7031">
        <v>2425.6318115600002</v>
      </c>
      <c r="K7031">
        <v>31.428774071333329</v>
      </c>
      <c r="L7031">
        <v>115442</v>
      </c>
      <c r="M7031">
        <v>115214</v>
      </c>
      <c r="N7031">
        <v>60510</v>
      </c>
      <c r="O7031">
        <v>60412</v>
      </c>
      <c r="P7031">
        <v>0.99802498224216485</v>
      </c>
      <c r="Q7031">
        <v>0.99838043298628321</v>
      </c>
    </row>
    <row r="7032" spans="1:17" x14ac:dyDescent="0.3">
      <c r="A7032">
        <v>0.57999999999999996</v>
      </c>
      <c r="B7032" t="s">
        <v>20</v>
      </c>
      <c r="C7032">
        <v>18000</v>
      </c>
      <c r="D7032">
        <v>2681.7019537279998</v>
      </c>
      <c r="E7032">
        <v>23.553979500000001</v>
      </c>
      <c r="F7032">
        <v>2658.1479742279998</v>
      </c>
      <c r="G7032">
        <v>23.166326957333329</v>
      </c>
      <c r="H7032">
        <v>2585.766372172</v>
      </c>
      <c r="I7032">
        <v>23.783289094000001</v>
      </c>
      <c r="J7032">
        <v>2561.9830830800001</v>
      </c>
      <c r="K7032">
        <v>24.62456538466666</v>
      </c>
      <c r="L7032">
        <v>134137</v>
      </c>
      <c r="M7032">
        <v>133949</v>
      </c>
      <c r="N7032">
        <v>75833</v>
      </c>
      <c r="O7032">
        <v>75723</v>
      </c>
      <c r="P7032">
        <v>0.99859844785555063</v>
      </c>
      <c r="Q7032">
        <v>0.99854944417338098</v>
      </c>
    </row>
    <row r="7033" spans="1:17" x14ac:dyDescent="0.3">
      <c r="A7033">
        <v>0.57999999999999996</v>
      </c>
      <c r="B7033" t="s">
        <v>21</v>
      </c>
      <c r="C7033">
        <v>18000</v>
      </c>
      <c r="D7033">
        <v>1047.4370957860001</v>
      </c>
      <c r="E7033">
        <v>12.407180688</v>
      </c>
      <c r="F7033">
        <v>1035.0299150979999</v>
      </c>
      <c r="G7033">
        <v>15.803352924666671</v>
      </c>
      <c r="H7033">
        <v>252.927863758</v>
      </c>
      <c r="I7033">
        <v>9.90321067</v>
      </c>
      <c r="J7033">
        <v>243.02465308800001</v>
      </c>
      <c r="K7033">
        <v>17.34410059533333</v>
      </c>
      <c r="L7033">
        <v>150399</v>
      </c>
      <c r="M7033">
        <v>150292</v>
      </c>
      <c r="N7033">
        <v>130083</v>
      </c>
      <c r="O7033">
        <v>130004</v>
      </c>
      <c r="P7033">
        <v>0.99928855909946213</v>
      </c>
      <c r="Q7033">
        <v>0.99939269543291587</v>
      </c>
    </row>
    <row r="7034" spans="1:17" x14ac:dyDescent="0.3">
      <c r="A7034">
        <v>0.59</v>
      </c>
      <c r="B7034" t="s">
        <v>18</v>
      </c>
      <c r="C7034">
        <v>18000</v>
      </c>
      <c r="D7034">
        <v>2738.4809351499998</v>
      </c>
      <c r="E7034">
        <v>45.756230168000002</v>
      </c>
      <c r="F7034">
        <v>2692.7247049799998</v>
      </c>
      <c r="G7034">
        <v>42.150333345333323</v>
      </c>
      <c r="H7034">
        <v>2990.717657784</v>
      </c>
      <c r="I7034">
        <v>41.059760047999987</v>
      </c>
      <c r="J7034">
        <v>2949.657897736</v>
      </c>
      <c r="K7034">
        <v>43.567928967999997</v>
      </c>
      <c r="L7034">
        <v>112465</v>
      </c>
      <c r="M7034">
        <v>112196</v>
      </c>
      <c r="N7034">
        <v>61561</v>
      </c>
      <c r="O7034">
        <v>61429</v>
      </c>
      <c r="P7034">
        <v>0.99760814475614634</v>
      </c>
      <c r="Q7034">
        <v>0.99785578531862706</v>
      </c>
    </row>
    <row r="7035" spans="1:17" x14ac:dyDescent="0.3">
      <c r="A7035">
        <v>0.59</v>
      </c>
      <c r="B7035" t="s">
        <v>19</v>
      </c>
      <c r="C7035">
        <v>18000</v>
      </c>
      <c r="D7035">
        <v>3038.8743585980001</v>
      </c>
      <c r="E7035">
        <v>33.656122527999997</v>
      </c>
      <c r="F7035">
        <v>3005.2182360699999</v>
      </c>
      <c r="G7035">
        <v>29.888191125333339</v>
      </c>
      <c r="H7035">
        <v>2465.2103938400001</v>
      </c>
      <c r="I7035">
        <v>29.150988714</v>
      </c>
      <c r="J7035">
        <v>2436.059405126</v>
      </c>
      <c r="K7035">
        <v>31.305960042666669</v>
      </c>
      <c r="L7035">
        <v>116179</v>
      </c>
      <c r="M7035">
        <v>115957</v>
      </c>
      <c r="N7035">
        <v>60891</v>
      </c>
      <c r="O7035">
        <v>60786</v>
      </c>
      <c r="P7035">
        <v>0.99808915552724675</v>
      </c>
      <c r="Q7035">
        <v>0.9982756072325959</v>
      </c>
    </row>
    <row r="7036" spans="1:17" x14ac:dyDescent="0.3">
      <c r="A7036">
        <v>0.59</v>
      </c>
      <c r="B7036" t="s">
        <v>20</v>
      </c>
      <c r="C7036">
        <v>18000</v>
      </c>
      <c r="D7036">
        <v>2691.463972686</v>
      </c>
      <c r="E7036">
        <v>23.100832138000001</v>
      </c>
      <c r="F7036">
        <v>2668.363140548</v>
      </c>
      <c r="G7036">
        <v>22.721261345333328</v>
      </c>
      <c r="H7036">
        <v>2620.3066757659999</v>
      </c>
      <c r="I7036">
        <v>23.375506884</v>
      </c>
      <c r="J7036">
        <v>2596.9311688819998</v>
      </c>
      <c r="K7036">
        <v>24.163109968000001</v>
      </c>
      <c r="L7036">
        <v>135506</v>
      </c>
      <c r="M7036">
        <v>135314</v>
      </c>
      <c r="N7036">
        <v>76310</v>
      </c>
      <c r="O7036">
        <v>76201</v>
      </c>
      <c r="P7036">
        <v>0.99858308857172373</v>
      </c>
      <c r="Q7036">
        <v>0.99857161577774867</v>
      </c>
    </row>
    <row r="7037" spans="1:17" x14ac:dyDescent="0.3">
      <c r="A7037">
        <v>0.59</v>
      </c>
      <c r="B7037" t="s">
        <v>21</v>
      </c>
      <c r="C7037">
        <v>18000</v>
      </c>
      <c r="D7037">
        <v>1042.808677556</v>
      </c>
      <c r="E7037">
        <v>12.373066622</v>
      </c>
      <c r="F7037">
        <v>1030.4356109339999</v>
      </c>
      <c r="G7037">
        <v>15.850344290000001</v>
      </c>
      <c r="H7037">
        <v>251.68916207999999</v>
      </c>
      <c r="I7037">
        <v>9.8908486680000003</v>
      </c>
      <c r="J7037">
        <v>241.798313412</v>
      </c>
      <c r="K7037">
        <v>17.39845170933333</v>
      </c>
      <c r="L7037">
        <v>152440</v>
      </c>
      <c r="M7037">
        <v>152324</v>
      </c>
      <c r="N7037">
        <v>132180</v>
      </c>
      <c r="O7037">
        <v>132101</v>
      </c>
      <c r="P7037">
        <v>0.99923904487011284</v>
      </c>
      <c r="Q7037">
        <v>0.99940233015584812</v>
      </c>
    </row>
    <row r="7038" spans="1:17" x14ac:dyDescent="0.3">
      <c r="A7038">
        <v>0.6</v>
      </c>
      <c r="B7038" t="s">
        <v>18</v>
      </c>
      <c r="C7038">
        <v>18000</v>
      </c>
      <c r="D7038">
        <v>2680.2986737259998</v>
      </c>
      <c r="E7038">
        <v>45.284344992000001</v>
      </c>
      <c r="F7038">
        <v>2635.0143287340002</v>
      </c>
      <c r="G7038">
        <v>41.688667516000002</v>
      </c>
      <c r="H7038">
        <v>2919.9267740139999</v>
      </c>
      <c r="I7038">
        <v>40.675722808000003</v>
      </c>
      <c r="J7038">
        <v>2879.2510512079998</v>
      </c>
      <c r="K7038">
        <v>43.11774776</v>
      </c>
      <c r="L7038">
        <v>112882</v>
      </c>
      <c r="M7038">
        <v>112571</v>
      </c>
      <c r="N7038">
        <v>61510</v>
      </c>
      <c r="O7038">
        <v>61358</v>
      </c>
      <c r="P7038">
        <v>0.99724491061462417</v>
      </c>
      <c r="Q7038">
        <v>0.99752885709640704</v>
      </c>
    </row>
    <row r="7039" spans="1:17" x14ac:dyDescent="0.3">
      <c r="A7039">
        <v>0.6</v>
      </c>
      <c r="B7039" t="s">
        <v>19</v>
      </c>
      <c r="C7039">
        <v>18000</v>
      </c>
      <c r="D7039">
        <v>3026.0282548099999</v>
      </c>
      <c r="E7039">
        <v>33.628721134000003</v>
      </c>
      <c r="F7039">
        <v>2992.3995336759999</v>
      </c>
      <c r="G7039">
        <v>29.865676368666669</v>
      </c>
      <c r="H7039">
        <v>2475.2084846100001</v>
      </c>
      <c r="I7039">
        <v>29.111896118000001</v>
      </c>
      <c r="J7039">
        <v>2446.0965884940001</v>
      </c>
      <c r="K7039">
        <v>31.285791652666671</v>
      </c>
      <c r="L7039">
        <v>116461</v>
      </c>
      <c r="M7039">
        <v>116228</v>
      </c>
      <c r="N7039">
        <v>61249</v>
      </c>
      <c r="O7039">
        <v>61146</v>
      </c>
      <c r="P7039">
        <v>0.99799933024789411</v>
      </c>
      <c r="Q7039">
        <v>0.99831833989126351</v>
      </c>
    </row>
    <row r="7040" spans="1:17" x14ac:dyDescent="0.3">
      <c r="A7040">
        <v>0.6</v>
      </c>
      <c r="B7040" t="s">
        <v>20</v>
      </c>
      <c r="C7040">
        <v>18000</v>
      </c>
      <c r="D7040">
        <v>2712.0820330299998</v>
      </c>
      <c r="E7040">
        <v>23.201148580000002</v>
      </c>
      <c r="F7040">
        <v>2688.8808844499999</v>
      </c>
      <c r="G7040">
        <v>22.73846086066667</v>
      </c>
      <c r="H7040">
        <v>2654.0157224499999</v>
      </c>
      <c r="I7040">
        <v>23.339604915999999</v>
      </c>
      <c r="J7040">
        <v>2630.6761175339998</v>
      </c>
      <c r="K7040">
        <v>24.18681465666667</v>
      </c>
      <c r="L7040">
        <v>136187</v>
      </c>
      <c r="M7040">
        <v>135994</v>
      </c>
      <c r="N7040">
        <v>76755</v>
      </c>
      <c r="O7040">
        <v>76642</v>
      </c>
      <c r="P7040">
        <v>0.9985828309603707</v>
      </c>
      <c r="Q7040">
        <v>0.99852778320630575</v>
      </c>
    </row>
    <row r="7041" spans="1:17" x14ac:dyDescent="0.3">
      <c r="A7041">
        <v>0.6</v>
      </c>
      <c r="B7041" t="s">
        <v>21</v>
      </c>
      <c r="C7041">
        <v>18000</v>
      </c>
      <c r="D7041">
        <v>1036.52662906</v>
      </c>
      <c r="E7041">
        <v>12.341165792</v>
      </c>
      <c r="F7041">
        <v>1024.1854632699999</v>
      </c>
      <c r="G7041">
        <v>15.93186012733333</v>
      </c>
      <c r="H7041">
        <v>249.863591646</v>
      </c>
      <c r="I7041">
        <v>9.8786984459999996</v>
      </c>
      <c r="J7041">
        <v>239.98489320199999</v>
      </c>
      <c r="K7041">
        <v>17.49734857733333</v>
      </c>
      <c r="L7041">
        <v>154343</v>
      </c>
      <c r="M7041">
        <v>154230</v>
      </c>
      <c r="N7041">
        <v>134259</v>
      </c>
      <c r="O7041">
        <v>134178</v>
      </c>
      <c r="P7041">
        <v>0.99926786443181748</v>
      </c>
      <c r="Q7041">
        <v>0.99939668849015706</v>
      </c>
    </row>
    <row r="7042" spans="1:17" x14ac:dyDescent="0.3">
      <c r="A7042">
        <v>0.61</v>
      </c>
      <c r="B7042" t="s">
        <v>18</v>
      </c>
      <c r="C7042">
        <v>18000</v>
      </c>
      <c r="D7042">
        <v>2748.3093941960001</v>
      </c>
      <c r="E7042">
        <v>45.389023356000003</v>
      </c>
      <c r="F7042">
        <v>2702.92037084</v>
      </c>
      <c r="G7042">
        <v>41.956154658666669</v>
      </c>
      <c r="H7042">
        <v>3015.2095108039998</v>
      </c>
      <c r="I7042">
        <v>41.054510401999998</v>
      </c>
      <c r="J7042">
        <v>2974.155000402</v>
      </c>
      <c r="K7042">
        <v>43.374668315333338</v>
      </c>
      <c r="L7042">
        <v>114716</v>
      </c>
      <c r="M7042">
        <v>114443</v>
      </c>
      <c r="N7042">
        <v>62384</v>
      </c>
      <c r="O7042">
        <v>62245</v>
      </c>
      <c r="P7042">
        <v>0.99762020990969003</v>
      </c>
      <c r="Q7042">
        <v>0.99777186458066169</v>
      </c>
    </row>
    <row r="7043" spans="1:17" x14ac:dyDescent="0.3">
      <c r="A7043">
        <v>0.61</v>
      </c>
      <c r="B7043" t="s">
        <v>19</v>
      </c>
      <c r="C7043">
        <v>18000</v>
      </c>
      <c r="D7043">
        <v>3023.5824588659998</v>
      </c>
      <c r="E7043">
        <v>33.629692876</v>
      </c>
      <c r="F7043">
        <v>2989.95276599</v>
      </c>
      <c r="G7043">
        <v>29.816378835333339</v>
      </c>
      <c r="H7043">
        <v>2491.6300288520001</v>
      </c>
      <c r="I7043">
        <v>28.986027814</v>
      </c>
      <c r="J7043">
        <v>2462.6440010380002</v>
      </c>
      <c r="K7043">
        <v>31.251675160666661</v>
      </c>
      <c r="L7043">
        <v>117354</v>
      </c>
      <c r="M7043">
        <v>117119</v>
      </c>
      <c r="N7043">
        <v>61798</v>
      </c>
      <c r="O7043">
        <v>61694</v>
      </c>
      <c r="P7043">
        <v>0.99799751180189855</v>
      </c>
      <c r="Q7043">
        <v>0.99831709764070031</v>
      </c>
    </row>
    <row r="7044" spans="1:17" x14ac:dyDescent="0.3">
      <c r="A7044">
        <v>0.61</v>
      </c>
      <c r="B7044" t="s">
        <v>20</v>
      </c>
      <c r="C7044">
        <v>18000</v>
      </c>
      <c r="D7044">
        <v>2731.8680103040001</v>
      </c>
      <c r="E7044">
        <v>22.918272634000001</v>
      </c>
      <c r="F7044">
        <v>2708.9497376700001</v>
      </c>
      <c r="G7044">
        <v>22.53937929666667</v>
      </c>
      <c r="H7044">
        <v>2702.899601522</v>
      </c>
      <c r="I7044">
        <v>23.204249573999999</v>
      </c>
      <c r="J7044">
        <v>2679.6953519459998</v>
      </c>
      <c r="K7044">
        <v>23.98723845866667</v>
      </c>
      <c r="L7044">
        <v>137246</v>
      </c>
      <c r="M7044">
        <v>137041</v>
      </c>
      <c r="N7044">
        <v>77154</v>
      </c>
      <c r="O7044">
        <v>77043</v>
      </c>
      <c r="P7044">
        <v>0.99850633169637004</v>
      </c>
      <c r="Q7044">
        <v>0.9985613189206004</v>
      </c>
    </row>
    <row r="7045" spans="1:17" x14ac:dyDescent="0.3">
      <c r="A7045">
        <v>0.61</v>
      </c>
      <c r="B7045" t="s">
        <v>21</v>
      </c>
      <c r="C7045">
        <v>18000</v>
      </c>
      <c r="D7045">
        <v>1025.4423876999999</v>
      </c>
      <c r="E7045">
        <v>12.296523164</v>
      </c>
      <c r="F7045">
        <v>1013.145864536</v>
      </c>
      <c r="G7045">
        <v>15.97082166333333</v>
      </c>
      <c r="H7045">
        <v>247.386809688</v>
      </c>
      <c r="I7045">
        <v>9.8640615720000007</v>
      </c>
      <c r="J7045">
        <v>237.522748116</v>
      </c>
      <c r="K7045">
        <v>17.550506607999999</v>
      </c>
      <c r="L7045">
        <v>156351</v>
      </c>
      <c r="M7045">
        <v>156234</v>
      </c>
      <c r="N7045">
        <v>136379</v>
      </c>
      <c r="O7045">
        <v>136297</v>
      </c>
      <c r="P7045">
        <v>0.99925168371164874</v>
      </c>
      <c r="Q7045">
        <v>0.99939873440925653</v>
      </c>
    </row>
    <row r="7046" spans="1:17" x14ac:dyDescent="0.3">
      <c r="A7046">
        <v>0.62</v>
      </c>
      <c r="B7046" t="s">
        <v>18</v>
      </c>
      <c r="C7046">
        <v>18000</v>
      </c>
      <c r="D7046">
        <v>2803.7311780999999</v>
      </c>
      <c r="E7046">
        <v>45.140128056000002</v>
      </c>
      <c r="F7046">
        <v>2758.591050044</v>
      </c>
      <c r="G7046">
        <v>41.612542135999988</v>
      </c>
      <c r="H7046">
        <v>3033.3199627459999</v>
      </c>
      <c r="I7046">
        <v>40.658841287999998</v>
      </c>
      <c r="J7046">
        <v>2992.6611214599998</v>
      </c>
      <c r="K7046">
        <v>43.042426327333317</v>
      </c>
      <c r="L7046">
        <v>114779</v>
      </c>
      <c r="M7046">
        <v>114481</v>
      </c>
      <c r="N7046">
        <v>62423</v>
      </c>
      <c r="O7046">
        <v>62276</v>
      </c>
      <c r="P7046">
        <v>0.99740370625288599</v>
      </c>
      <c r="Q7046">
        <v>0.9976450987616744</v>
      </c>
    </row>
    <row r="7047" spans="1:17" x14ac:dyDescent="0.3">
      <c r="A7047">
        <v>0.62</v>
      </c>
      <c r="B7047" t="s">
        <v>19</v>
      </c>
      <c r="C7047">
        <v>18000</v>
      </c>
      <c r="D7047">
        <v>3062.790413788</v>
      </c>
      <c r="E7047">
        <v>33.359855411999987</v>
      </c>
      <c r="F7047">
        <v>3029.4305583780001</v>
      </c>
      <c r="G7047">
        <v>29.652250577333341</v>
      </c>
      <c r="H7047">
        <v>2517.059272036</v>
      </c>
      <c r="I7047">
        <v>28.936633568000001</v>
      </c>
      <c r="J7047">
        <v>2488.1226384679999</v>
      </c>
      <c r="K7047">
        <v>31.072252307999999</v>
      </c>
      <c r="L7047">
        <v>118354</v>
      </c>
      <c r="M7047">
        <v>118128</v>
      </c>
      <c r="N7047">
        <v>62138</v>
      </c>
      <c r="O7047">
        <v>62036</v>
      </c>
      <c r="P7047">
        <v>0.99809047433969278</v>
      </c>
      <c r="Q7047">
        <v>0.99835849238791075</v>
      </c>
    </row>
    <row r="7048" spans="1:17" x14ac:dyDescent="0.3">
      <c r="A7048">
        <v>0.62</v>
      </c>
      <c r="B7048" t="s">
        <v>20</v>
      </c>
      <c r="C7048">
        <v>18000</v>
      </c>
      <c r="D7048">
        <v>2739.743365072</v>
      </c>
      <c r="E7048">
        <v>22.958902523999999</v>
      </c>
      <c r="F7048">
        <v>2716.7844625500002</v>
      </c>
      <c r="G7048">
        <v>22.552027357333341</v>
      </c>
      <c r="H7048">
        <v>2730.618642426</v>
      </c>
      <c r="I7048">
        <v>23.226981032000001</v>
      </c>
      <c r="J7048">
        <v>2707.391661394</v>
      </c>
      <c r="K7048">
        <v>24.025367971333338</v>
      </c>
      <c r="L7048">
        <v>138412</v>
      </c>
      <c r="M7048">
        <v>138208</v>
      </c>
      <c r="N7048">
        <v>77560</v>
      </c>
      <c r="O7048">
        <v>77447</v>
      </c>
      <c r="P7048">
        <v>0.99852613935207934</v>
      </c>
      <c r="Q7048">
        <v>0.99854306343476018</v>
      </c>
    </row>
    <row r="7049" spans="1:17" x14ac:dyDescent="0.3">
      <c r="A7049">
        <v>0.62</v>
      </c>
      <c r="B7049" t="s">
        <v>21</v>
      </c>
      <c r="C7049">
        <v>18000</v>
      </c>
      <c r="D7049">
        <v>1012.076491312</v>
      </c>
      <c r="E7049">
        <v>12.255499292</v>
      </c>
      <c r="F7049">
        <v>999.82099201999995</v>
      </c>
      <c r="G7049">
        <v>15.982445238</v>
      </c>
      <c r="H7049">
        <v>244.72182134600001</v>
      </c>
      <c r="I7049">
        <v>9.8502676119999997</v>
      </c>
      <c r="J7049">
        <v>234.87155373600001</v>
      </c>
      <c r="K7049">
        <v>17.569223468000001</v>
      </c>
      <c r="L7049">
        <v>158501</v>
      </c>
      <c r="M7049">
        <v>158384</v>
      </c>
      <c r="N7049">
        <v>138529</v>
      </c>
      <c r="O7049">
        <v>138447</v>
      </c>
      <c r="P7049">
        <v>0.99926183431019366</v>
      </c>
      <c r="Q7049">
        <v>0.99940806618108846</v>
      </c>
    </row>
    <row r="7050" spans="1:17" x14ac:dyDescent="0.3">
      <c r="A7050">
        <v>0.63</v>
      </c>
      <c r="B7050" t="s">
        <v>18</v>
      </c>
      <c r="C7050">
        <v>18000</v>
      </c>
      <c r="D7050">
        <v>2763.4170755639998</v>
      </c>
      <c r="E7050">
        <v>45.372558556000001</v>
      </c>
      <c r="F7050">
        <v>2718.0445170080002</v>
      </c>
      <c r="G7050">
        <v>41.852043721999998</v>
      </c>
      <c r="H7050">
        <v>3071.872171604</v>
      </c>
      <c r="I7050">
        <v>40.853392485999997</v>
      </c>
      <c r="J7050">
        <v>3031.0187791180001</v>
      </c>
      <c r="K7050">
        <v>43.286999789333329</v>
      </c>
      <c r="L7050">
        <v>115469</v>
      </c>
      <c r="M7050">
        <v>115147</v>
      </c>
      <c r="N7050">
        <v>63053</v>
      </c>
      <c r="O7050">
        <v>62889</v>
      </c>
      <c r="P7050">
        <v>0.99721137274939597</v>
      </c>
      <c r="Q7050">
        <v>0.99739901352830163</v>
      </c>
    </row>
    <row r="7051" spans="1:17" x14ac:dyDescent="0.3">
      <c r="A7051">
        <v>0.63</v>
      </c>
      <c r="B7051" t="s">
        <v>19</v>
      </c>
      <c r="C7051">
        <v>18000</v>
      </c>
      <c r="D7051">
        <v>2942.5833468639999</v>
      </c>
      <c r="E7051">
        <v>33.373905017999988</v>
      </c>
      <c r="F7051">
        <v>2909.2094418480001</v>
      </c>
      <c r="G7051">
        <v>29.63570769466666</v>
      </c>
      <c r="H7051">
        <v>2481.0993991380001</v>
      </c>
      <c r="I7051">
        <v>28.763350683999999</v>
      </c>
      <c r="J7051">
        <v>2452.3360484539999</v>
      </c>
      <c r="K7051">
        <v>31.092530785333331</v>
      </c>
      <c r="L7051">
        <v>117259</v>
      </c>
      <c r="M7051">
        <v>117011</v>
      </c>
      <c r="N7051">
        <v>62351</v>
      </c>
      <c r="O7051">
        <v>62244</v>
      </c>
      <c r="P7051">
        <v>0.9978850237508422</v>
      </c>
      <c r="Q7051">
        <v>0.99828390883867135</v>
      </c>
    </row>
    <row r="7052" spans="1:17" x14ac:dyDescent="0.3">
      <c r="A7052">
        <v>0.63</v>
      </c>
      <c r="B7052" t="s">
        <v>20</v>
      </c>
      <c r="C7052">
        <v>18000</v>
      </c>
      <c r="D7052">
        <v>2766.7927529220001</v>
      </c>
      <c r="E7052">
        <v>23.468367134000001</v>
      </c>
      <c r="F7052">
        <v>2743.3243857880002</v>
      </c>
      <c r="G7052">
        <v>22.934454685999999</v>
      </c>
      <c r="H7052">
        <v>2771.8358483060001</v>
      </c>
      <c r="I7052">
        <v>23.481436295999998</v>
      </c>
      <c r="J7052">
        <v>2748.35441201</v>
      </c>
      <c r="K7052">
        <v>24.393946052</v>
      </c>
      <c r="L7052">
        <v>138709</v>
      </c>
      <c r="M7052">
        <v>138511</v>
      </c>
      <c r="N7052">
        <v>77977</v>
      </c>
      <c r="O7052">
        <v>77867</v>
      </c>
      <c r="P7052">
        <v>0.99857255116827315</v>
      </c>
      <c r="Q7052">
        <v>0.99858932762224761</v>
      </c>
    </row>
    <row r="7053" spans="1:17" x14ac:dyDescent="0.3">
      <c r="A7053">
        <v>0.63</v>
      </c>
      <c r="B7053" t="s">
        <v>21</v>
      </c>
      <c r="C7053">
        <v>18000</v>
      </c>
      <c r="D7053">
        <v>1006.365387134</v>
      </c>
      <c r="E7053">
        <v>12.224850741999999</v>
      </c>
      <c r="F7053">
        <v>994.14053639200006</v>
      </c>
      <c r="G7053">
        <v>16.07624109266667</v>
      </c>
      <c r="H7053">
        <v>244.17419946999999</v>
      </c>
      <c r="I7053">
        <v>9.8399507699999997</v>
      </c>
      <c r="J7053">
        <v>234.33424869999999</v>
      </c>
      <c r="K7053">
        <v>17.693351465999999</v>
      </c>
      <c r="L7053">
        <v>160409</v>
      </c>
      <c r="M7053">
        <v>160293</v>
      </c>
      <c r="N7053">
        <v>140645</v>
      </c>
      <c r="O7053">
        <v>140563</v>
      </c>
      <c r="P7053">
        <v>0.99927684855587906</v>
      </c>
      <c r="Q7053">
        <v>0.9994169718084539</v>
      </c>
    </row>
    <row r="7054" spans="1:17" x14ac:dyDescent="0.3">
      <c r="A7054">
        <v>0.64</v>
      </c>
      <c r="B7054" t="s">
        <v>18</v>
      </c>
      <c r="C7054">
        <v>18000</v>
      </c>
      <c r="D7054">
        <v>2887.00815655</v>
      </c>
      <c r="E7054">
        <v>45.887661270000002</v>
      </c>
      <c r="F7054">
        <v>2841.1204952799999</v>
      </c>
      <c r="G7054">
        <v>42.020048916</v>
      </c>
      <c r="H7054">
        <v>3090.1541013800002</v>
      </c>
      <c r="I7054">
        <v>40.856550935999998</v>
      </c>
      <c r="J7054">
        <v>3049.2975504440001</v>
      </c>
      <c r="K7054">
        <v>43.452533710666671</v>
      </c>
      <c r="L7054">
        <v>115812</v>
      </c>
      <c r="M7054">
        <v>115490</v>
      </c>
      <c r="N7054">
        <v>63136</v>
      </c>
      <c r="O7054">
        <v>62991</v>
      </c>
      <c r="P7054">
        <v>0.99721963181708284</v>
      </c>
      <c r="Q7054">
        <v>0.99770337050177393</v>
      </c>
    </row>
    <row r="7055" spans="1:17" x14ac:dyDescent="0.3">
      <c r="A7055">
        <v>0.64</v>
      </c>
      <c r="B7055" t="s">
        <v>19</v>
      </c>
      <c r="C7055">
        <v>18000</v>
      </c>
      <c r="D7055">
        <v>2966.4883581839999</v>
      </c>
      <c r="E7055">
        <v>33.357098303999997</v>
      </c>
      <c r="F7055">
        <v>2933.13125988</v>
      </c>
      <c r="G7055">
        <v>29.662436719999999</v>
      </c>
      <c r="H7055">
        <v>2512.8372394379999</v>
      </c>
      <c r="I7055">
        <v>28.758818730000002</v>
      </c>
      <c r="J7055">
        <v>2484.0784207080001</v>
      </c>
      <c r="K7055">
        <v>31.122710319999999</v>
      </c>
      <c r="L7055">
        <v>117265</v>
      </c>
      <c r="M7055">
        <v>117035</v>
      </c>
      <c r="N7055">
        <v>62613</v>
      </c>
      <c r="O7055">
        <v>62509</v>
      </c>
      <c r="P7055">
        <v>0.99803863045239416</v>
      </c>
      <c r="Q7055">
        <v>0.99833900308242696</v>
      </c>
    </row>
    <row r="7056" spans="1:17" x14ac:dyDescent="0.3">
      <c r="A7056">
        <v>0.64</v>
      </c>
      <c r="B7056" t="s">
        <v>20</v>
      </c>
      <c r="C7056">
        <v>18000</v>
      </c>
      <c r="D7056">
        <v>2765.1267219400002</v>
      </c>
      <c r="E7056">
        <v>23.319072206000001</v>
      </c>
      <c r="F7056">
        <v>2741.8076497339998</v>
      </c>
      <c r="G7056">
        <v>22.823794587333339</v>
      </c>
      <c r="H7056">
        <v>2802.1132056199999</v>
      </c>
      <c r="I7056">
        <v>23.417190294000001</v>
      </c>
      <c r="J7056">
        <v>2778.6960153260002</v>
      </c>
      <c r="K7056">
        <v>24.28536922466667</v>
      </c>
      <c r="L7056">
        <v>140246</v>
      </c>
      <c r="M7056">
        <v>140031</v>
      </c>
      <c r="N7056">
        <v>78418</v>
      </c>
      <c r="O7056">
        <v>78300</v>
      </c>
      <c r="P7056">
        <v>0.99846697945039431</v>
      </c>
      <c r="Q7056">
        <v>0.99849524343900631</v>
      </c>
    </row>
    <row r="7057" spans="1:17" x14ac:dyDescent="0.3">
      <c r="A7057">
        <v>0.64</v>
      </c>
      <c r="B7057" t="s">
        <v>21</v>
      </c>
      <c r="C7057">
        <v>18000</v>
      </c>
      <c r="D7057">
        <v>1003.583850664</v>
      </c>
      <c r="E7057">
        <v>12.197756763999999</v>
      </c>
      <c r="F7057">
        <v>991.38609389999999</v>
      </c>
      <c r="G7057">
        <v>16.113846586666671</v>
      </c>
      <c r="H7057">
        <v>245.46810864599999</v>
      </c>
      <c r="I7057">
        <v>9.8334955500000003</v>
      </c>
      <c r="J7057">
        <v>235.63461309600001</v>
      </c>
      <c r="K7057">
        <v>17.725389118666669</v>
      </c>
      <c r="L7057">
        <v>162649</v>
      </c>
      <c r="M7057">
        <v>162533</v>
      </c>
      <c r="N7057">
        <v>142897</v>
      </c>
      <c r="O7057">
        <v>142813</v>
      </c>
      <c r="P7057">
        <v>0.99928680778855083</v>
      </c>
      <c r="Q7057">
        <v>0.99941216400624222</v>
      </c>
    </row>
    <row r="7058" spans="1:17" x14ac:dyDescent="0.3">
      <c r="A7058">
        <v>0.65</v>
      </c>
      <c r="B7058" t="s">
        <v>18</v>
      </c>
      <c r="C7058">
        <v>18000</v>
      </c>
      <c r="D7058">
        <v>2830.4247207160001</v>
      </c>
      <c r="E7058">
        <v>45.599370039999997</v>
      </c>
      <c r="F7058">
        <v>2784.8253506740002</v>
      </c>
      <c r="G7058">
        <v>41.821093911333328</v>
      </c>
      <c r="H7058">
        <v>3057.2266901439998</v>
      </c>
      <c r="I7058">
        <v>40.694695600000003</v>
      </c>
      <c r="J7058">
        <v>3016.5319945440001</v>
      </c>
      <c r="K7058">
        <v>43.242440143333333</v>
      </c>
      <c r="L7058">
        <v>115881</v>
      </c>
      <c r="M7058">
        <v>115563</v>
      </c>
      <c r="N7058">
        <v>63185</v>
      </c>
      <c r="O7058">
        <v>63042</v>
      </c>
      <c r="P7058">
        <v>0.997255805524633</v>
      </c>
      <c r="Q7058">
        <v>0.99773680462134995</v>
      </c>
    </row>
    <row r="7059" spans="1:17" x14ac:dyDescent="0.3">
      <c r="A7059">
        <v>0.65</v>
      </c>
      <c r="B7059" t="s">
        <v>19</v>
      </c>
      <c r="C7059">
        <v>18000</v>
      </c>
      <c r="D7059">
        <v>2965.2621579900001</v>
      </c>
      <c r="E7059">
        <v>32.785778501999999</v>
      </c>
      <c r="F7059">
        <v>2932.476379488</v>
      </c>
      <c r="G7059">
        <v>29.257446910666669</v>
      </c>
      <c r="H7059">
        <v>2521.7062266399998</v>
      </c>
      <c r="I7059">
        <v>28.460262426</v>
      </c>
      <c r="J7059">
        <v>2493.2459642140002</v>
      </c>
      <c r="K7059">
        <v>30.722801951333341</v>
      </c>
      <c r="L7059">
        <v>118141</v>
      </c>
      <c r="M7059">
        <v>117906</v>
      </c>
      <c r="N7059">
        <v>62981</v>
      </c>
      <c r="O7059">
        <v>62875</v>
      </c>
      <c r="P7059">
        <v>0.99801085144022816</v>
      </c>
      <c r="Q7059">
        <v>0.99831695273177623</v>
      </c>
    </row>
    <row r="7060" spans="1:17" x14ac:dyDescent="0.3">
      <c r="A7060">
        <v>0.65</v>
      </c>
      <c r="B7060" t="s">
        <v>20</v>
      </c>
      <c r="C7060">
        <v>18000</v>
      </c>
      <c r="D7060">
        <v>2777.302315856</v>
      </c>
      <c r="E7060">
        <v>23.217911548</v>
      </c>
      <c r="F7060">
        <v>2754.0844043080001</v>
      </c>
      <c r="G7060">
        <v>22.728202799333332</v>
      </c>
      <c r="H7060">
        <v>2836.5219809519999</v>
      </c>
      <c r="I7060">
        <v>23.334438096</v>
      </c>
      <c r="J7060">
        <v>2813.1875428580001</v>
      </c>
      <c r="K7060">
        <v>24.196307210000001</v>
      </c>
      <c r="L7060">
        <v>141270</v>
      </c>
      <c r="M7060">
        <v>141071</v>
      </c>
      <c r="N7060">
        <v>78862</v>
      </c>
      <c r="O7060">
        <v>78750</v>
      </c>
      <c r="P7060">
        <v>0.99859134989735965</v>
      </c>
      <c r="Q7060">
        <v>0.998579797621161</v>
      </c>
    </row>
    <row r="7061" spans="1:17" x14ac:dyDescent="0.3">
      <c r="A7061">
        <v>0.65</v>
      </c>
      <c r="B7061" t="s">
        <v>21</v>
      </c>
      <c r="C7061">
        <v>18000</v>
      </c>
      <c r="D7061">
        <v>989.59597926399999</v>
      </c>
      <c r="E7061">
        <v>12.178943461999999</v>
      </c>
      <c r="F7061">
        <v>977.41703580199999</v>
      </c>
      <c r="G7061">
        <v>16.26046431733333</v>
      </c>
      <c r="H7061">
        <v>246.350505218</v>
      </c>
      <c r="I7061">
        <v>9.8178800180000003</v>
      </c>
      <c r="J7061">
        <v>236.53262520000001</v>
      </c>
      <c r="K7061">
        <v>17.900876998000001</v>
      </c>
      <c r="L7061">
        <v>164465</v>
      </c>
      <c r="M7061">
        <v>164348</v>
      </c>
      <c r="N7061">
        <v>144973</v>
      </c>
      <c r="O7061">
        <v>144888</v>
      </c>
      <c r="P7061">
        <v>0.99928860243820872</v>
      </c>
      <c r="Q7061">
        <v>0.99941368392735197</v>
      </c>
    </row>
    <row r="7062" spans="1:17" x14ac:dyDescent="0.3">
      <c r="A7062">
        <v>0.66</v>
      </c>
      <c r="B7062" t="s">
        <v>18</v>
      </c>
      <c r="C7062">
        <v>18000</v>
      </c>
      <c r="D7062">
        <v>2718.9320762980001</v>
      </c>
      <c r="E7062">
        <v>44.623020385999993</v>
      </c>
      <c r="F7062">
        <v>2674.3090559100001</v>
      </c>
      <c r="G7062">
        <v>41.254002309999997</v>
      </c>
      <c r="H7062">
        <v>3036.48264148</v>
      </c>
      <c r="I7062">
        <v>40.199142790000003</v>
      </c>
      <c r="J7062">
        <v>2996.2834986900002</v>
      </c>
      <c r="K7062">
        <v>42.673216042666667</v>
      </c>
      <c r="L7062">
        <v>114614</v>
      </c>
      <c r="M7062">
        <v>114290</v>
      </c>
      <c r="N7062">
        <v>63142</v>
      </c>
      <c r="O7062">
        <v>62995</v>
      </c>
      <c r="P7062">
        <v>0.99717312021219051</v>
      </c>
      <c r="Q7062">
        <v>0.99767191409838141</v>
      </c>
    </row>
    <row r="7063" spans="1:17" x14ac:dyDescent="0.3">
      <c r="A7063">
        <v>0.66</v>
      </c>
      <c r="B7063" t="s">
        <v>19</v>
      </c>
      <c r="C7063">
        <v>18000</v>
      </c>
      <c r="D7063">
        <v>2979.2444902940001</v>
      </c>
      <c r="E7063">
        <v>32.74457872</v>
      </c>
      <c r="F7063">
        <v>2946.4999115760002</v>
      </c>
      <c r="G7063">
        <v>29.20965052666666</v>
      </c>
      <c r="H7063">
        <v>2548.0205048060002</v>
      </c>
      <c r="I7063">
        <v>28.428959290000002</v>
      </c>
      <c r="J7063">
        <v>2519.5915455160002</v>
      </c>
      <c r="K7063">
        <v>30.68283211333334</v>
      </c>
      <c r="L7063">
        <v>118982</v>
      </c>
      <c r="M7063">
        <v>118745</v>
      </c>
      <c r="N7063">
        <v>63458</v>
      </c>
      <c r="O7063">
        <v>63351</v>
      </c>
      <c r="P7063">
        <v>0.99800810206585866</v>
      </c>
      <c r="Q7063">
        <v>0.99831384537804535</v>
      </c>
    </row>
    <row r="7064" spans="1:17" x14ac:dyDescent="0.3">
      <c r="A7064">
        <v>0.66</v>
      </c>
      <c r="B7064" t="s">
        <v>20</v>
      </c>
      <c r="C7064">
        <v>18000</v>
      </c>
      <c r="D7064">
        <v>2787.3881118139998</v>
      </c>
      <c r="E7064">
        <v>23.114491053999998</v>
      </c>
      <c r="F7064">
        <v>2764.2736207620001</v>
      </c>
      <c r="G7064">
        <v>22.622627139333328</v>
      </c>
      <c r="H7064">
        <v>2866.5226012200001</v>
      </c>
      <c r="I7064">
        <v>23.241743558</v>
      </c>
      <c r="J7064">
        <v>2843.280857662</v>
      </c>
      <c r="K7064">
        <v>24.106689762000009</v>
      </c>
      <c r="L7064">
        <v>142554</v>
      </c>
      <c r="M7064">
        <v>142343</v>
      </c>
      <c r="N7064">
        <v>79446</v>
      </c>
      <c r="O7064">
        <v>79332</v>
      </c>
      <c r="P7064">
        <v>0.99851985914109742</v>
      </c>
      <c r="Q7064">
        <v>0.99856506306170234</v>
      </c>
    </row>
    <row r="7065" spans="1:17" x14ac:dyDescent="0.3">
      <c r="A7065">
        <v>0.66</v>
      </c>
      <c r="B7065" t="s">
        <v>21</v>
      </c>
      <c r="C7065">
        <v>18000</v>
      </c>
      <c r="D7065">
        <v>975.22809125000003</v>
      </c>
      <c r="E7065">
        <v>12.187699587999999</v>
      </c>
      <c r="F7065">
        <v>963.04039166199993</v>
      </c>
      <c r="G7065">
        <v>16.528351350666671</v>
      </c>
      <c r="H7065">
        <v>256.52561034600001</v>
      </c>
      <c r="I7065">
        <v>9.8189993120000008</v>
      </c>
      <c r="J7065">
        <v>246.70661103399999</v>
      </c>
      <c r="K7065">
        <v>18.250012468000001</v>
      </c>
      <c r="L7065">
        <v>165773</v>
      </c>
      <c r="M7065">
        <v>165653</v>
      </c>
      <c r="N7065">
        <v>146765</v>
      </c>
      <c r="O7065">
        <v>146679</v>
      </c>
      <c r="P7065">
        <v>0.99927611854765253</v>
      </c>
      <c r="Q7065">
        <v>0.99941402923040235</v>
      </c>
    </row>
    <row r="7066" spans="1:17" x14ac:dyDescent="0.3">
      <c r="A7066">
        <v>0.67</v>
      </c>
      <c r="B7066" t="s">
        <v>18</v>
      </c>
      <c r="C7066">
        <v>18000</v>
      </c>
      <c r="D7066">
        <v>2812.4316758999998</v>
      </c>
      <c r="E7066">
        <v>45.886489546</v>
      </c>
      <c r="F7066">
        <v>2766.5451863540002</v>
      </c>
      <c r="G7066">
        <v>41.849221709333328</v>
      </c>
      <c r="H7066">
        <v>3074.2367872640002</v>
      </c>
      <c r="I7066">
        <v>40.534635934000001</v>
      </c>
      <c r="J7066">
        <v>3033.7021513300001</v>
      </c>
      <c r="K7066">
        <v>43.277478970666657</v>
      </c>
      <c r="L7066">
        <v>116925</v>
      </c>
      <c r="M7066">
        <v>116606</v>
      </c>
      <c r="N7066">
        <v>63969</v>
      </c>
      <c r="O7066">
        <v>63821</v>
      </c>
      <c r="P7066">
        <v>0.9972717553987599</v>
      </c>
      <c r="Q7066">
        <v>0.99768637933999282</v>
      </c>
    </row>
    <row r="7067" spans="1:17" x14ac:dyDescent="0.3">
      <c r="A7067">
        <v>0.67</v>
      </c>
      <c r="B7067" t="s">
        <v>19</v>
      </c>
      <c r="C7067">
        <v>18000</v>
      </c>
      <c r="D7067">
        <v>3000.8798746860002</v>
      </c>
      <c r="E7067">
        <v>31.726825395999999</v>
      </c>
      <c r="F7067">
        <v>2969.1530492900001</v>
      </c>
      <c r="G7067">
        <v>28.576628847333328</v>
      </c>
      <c r="H7067">
        <v>2577.2866673980002</v>
      </c>
      <c r="I7067">
        <v>27.988676764000001</v>
      </c>
      <c r="J7067">
        <v>2549.2979906340001</v>
      </c>
      <c r="K7067">
        <v>30.06391215866666</v>
      </c>
      <c r="L7067">
        <v>119947</v>
      </c>
      <c r="M7067">
        <v>119700</v>
      </c>
      <c r="N7067">
        <v>63967</v>
      </c>
      <c r="O7067">
        <v>63851</v>
      </c>
      <c r="P7067">
        <v>0.9979407571677491</v>
      </c>
      <c r="Q7067">
        <v>0.99818656494755109</v>
      </c>
    </row>
    <row r="7068" spans="1:17" x14ac:dyDescent="0.3">
      <c r="A7068">
        <v>0.67</v>
      </c>
      <c r="B7068" t="s">
        <v>20</v>
      </c>
      <c r="C7068">
        <v>18000</v>
      </c>
      <c r="D7068">
        <v>2787.8879018900002</v>
      </c>
      <c r="E7068">
        <v>22.966193186000002</v>
      </c>
      <c r="F7068">
        <v>2764.9217087040001</v>
      </c>
      <c r="G7068">
        <v>22.501528678</v>
      </c>
      <c r="H7068">
        <v>2882.2319428780002</v>
      </c>
      <c r="I7068">
        <v>23.152624326000002</v>
      </c>
      <c r="J7068">
        <v>2859.0793185520001</v>
      </c>
      <c r="K7068">
        <v>23.985999804666669</v>
      </c>
      <c r="L7068">
        <v>143980</v>
      </c>
      <c r="M7068">
        <v>143758</v>
      </c>
      <c r="N7068">
        <v>79948</v>
      </c>
      <c r="O7068">
        <v>79830</v>
      </c>
      <c r="P7068">
        <v>0.99845811918321992</v>
      </c>
      <c r="Q7068">
        <v>0.99852404062640721</v>
      </c>
    </row>
    <row r="7069" spans="1:17" x14ac:dyDescent="0.3">
      <c r="A7069">
        <v>0.67</v>
      </c>
      <c r="B7069" t="s">
        <v>21</v>
      </c>
      <c r="C7069">
        <v>18000</v>
      </c>
      <c r="D7069">
        <v>1021.672211222</v>
      </c>
      <c r="E7069">
        <v>12.131936162000001</v>
      </c>
      <c r="F7069">
        <v>1009.54027506</v>
      </c>
      <c r="G7069">
        <v>16.265430234</v>
      </c>
      <c r="H7069">
        <v>309.353694754</v>
      </c>
      <c r="I7069">
        <v>9.8127581740000007</v>
      </c>
      <c r="J7069">
        <v>299.54093657999999</v>
      </c>
      <c r="K7069">
        <v>17.917813836000001</v>
      </c>
      <c r="L7069">
        <v>167791</v>
      </c>
      <c r="M7069">
        <v>167672</v>
      </c>
      <c r="N7069">
        <v>148239</v>
      </c>
      <c r="O7069">
        <v>148156</v>
      </c>
      <c r="P7069">
        <v>0.99929078436864904</v>
      </c>
      <c r="Q7069">
        <v>0.99944009336274531</v>
      </c>
    </row>
    <row r="7070" spans="1:17" x14ac:dyDescent="0.3">
      <c r="A7070">
        <v>0.68</v>
      </c>
      <c r="B7070" t="s">
        <v>18</v>
      </c>
      <c r="C7070">
        <v>18000</v>
      </c>
      <c r="D7070">
        <v>2773.306452716</v>
      </c>
      <c r="E7070">
        <v>45.478348541999999</v>
      </c>
      <c r="F7070">
        <v>2727.8281041740001</v>
      </c>
      <c r="G7070">
        <v>41.655757361333329</v>
      </c>
      <c r="H7070">
        <v>3079.242293494</v>
      </c>
      <c r="I7070">
        <v>40.417218335999998</v>
      </c>
      <c r="J7070">
        <v>3038.8250751559999</v>
      </c>
      <c r="K7070">
        <v>43.073203982666669</v>
      </c>
      <c r="L7070">
        <v>117366</v>
      </c>
      <c r="M7070">
        <v>117036</v>
      </c>
      <c r="N7070">
        <v>64362</v>
      </c>
      <c r="O7070">
        <v>64199</v>
      </c>
      <c r="P7070">
        <v>0.99718828280762739</v>
      </c>
      <c r="Q7070">
        <v>0.99746744973742274</v>
      </c>
    </row>
    <row r="7071" spans="1:17" x14ac:dyDescent="0.3">
      <c r="A7071">
        <v>0.68</v>
      </c>
      <c r="B7071" t="s">
        <v>19</v>
      </c>
      <c r="C7071">
        <v>18000</v>
      </c>
      <c r="D7071">
        <v>2942.4318521260002</v>
      </c>
      <c r="E7071">
        <v>32.387382322000001</v>
      </c>
      <c r="F7071">
        <v>2910.0444698020001</v>
      </c>
      <c r="G7071">
        <v>28.95073837466667</v>
      </c>
      <c r="H7071">
        <v>2577.8504529359998</v>
      </c>
      <c r="I7071">
        <v>28.203523180000001</v>
      </c>
      <c r="J7071">
        <v>2549.6469297560002</v>
      </c>
      <c r="K7071">
        <v>30.45429556933334</v>
      </c>
      <c r="L7071">
        <v>119412</v>
      </c>
      <c r="M7071">
        <v>119182</v>
      </c>
      <c r="N7071">
        <v>63908</v>
      </c>
      <c r="O7071">
        <v>63806</v>
      </c>
      <c r="P7071">
        <v>0.99807389542089575</v>
      </c>
      <c r="Q7071">
        <v>0.99840395568629903</v>
      </c>
    </row>
    <row r="7072" spans="1:17" x14ac:dyDescent="0.3">
      <c r="A7072">
        <v>0.68</v>
      </c>
      <c r="B7072" t="s">
        <v>20</v>
      </c>
      <c r="C7072">
        <v>18000</v>
      </c>
      <c r="D7072">
        <v>2794.239257192</v>
      </c>
      <c r="E7072">
        <v>22.303403156000002</v>
      </c>
      <c r="F7072">
        <v>2771.9358540359999</v>
      </c>
      <c r="G7072">
        <v>22.068355705999998</v>
      </c>
      <c r="H7072">
        <v>2904.3896396680002</v>
      </c>
      <c r="I7072">
        <v>22.845192870000002</v>
      </c>
      <c r="J7072">
        <v>2881.5444467980001</v>
      </c>
      <c r="K7072">
        <v>23.52835562066667</v>
      </c>
      <c r="L7072">
        <v>144961</v>
      </c>
      <c r="M7072">
        <v>144748</v>
      </c>
      <c r="N7072">
        <v>80401</v>
      </c>
      <c r="O7072">
        <v>80287</v>
      </c>
      <c r="P7072">
        <v>0.99853063927539132</v>
      </c>
      <c r="Q7072">
        <v>0.99858210718772156</v>
      </c>
    </row>
    <row r="7073" spans="1:17" x14ac:dyDescent="0.3">
      <c r="A7073">
        <v>0.68</v>
      </c>
      <c r="B7073" t="s">
        <v>21</v>
      </c>
      <c r="C7073">
        <v>18000</v>
      </c>
      <c r="D7073">
        <v>1118.8206528220001</v>
      </c>
      <c r="E7073">
        <v>11.990313774000001</v>
      </c>
      <c r="F7073">
        <v>1106.830339048</v>
      </c>
      <c r="G7073">
        <v>16.044970989999999</v>
      </c>
      <c r="H7073">
        <v>410.08280808000001</v>
      </c>
      <c r="I7073">
        <v>9.7727205379999997</v>
      </c>
      <c r="J7073">
        <v>400.31008754200002</v>
      </c>
      <c r="K7073">
        <v>17.70707663666667</v>
      </c>
      <c r="L7073">
        <v>167880</v>
      </c>
      <c r="M7073">
        <v>167764</v>
      </c>
      <c r="N7073">
        <v>148584</v>
      </c>
      <c r="O7073">
        <v>148500</v>
      </c>
      <c r="P7073">
        <v>0.9993090302597093</v>
      </c>
      <c r="Q7073">
        <v>0.99943466322080443</v>
      </c>
    </row>
    <row r="7074" spans="1:17" x14ac:dyDescent="0.3">
      <c r="A7074">
        <v>0.69</v>
      </c>
      <c r="B7074" t="s">
        <v>18</v>
      </c>
      <c r="C7074">
        <v>18000</v>
      </c>
      <c r="D7074">
        <v>2767.9229812200001</v>
      </c>
      <c r="E7074">
        <v>45.561576938000002</v>
      </c>
      <c r="F7074">
        <v>2722.36140428</v>
      </c>
      <c r="G7074">
        <v>41.662424991999991</v>
      </c>
      <c r="H7074">
        <v>3003.4702386479998</v>
      </c>
      <c r="I7074">
        <v>40.429396105999999</v>
      </c>
      <c r="J7074">
        <v>2963.0408425420001</v>
      </c>
      <c r="K7074">
        <v>43.077128635999998</v>
      </c>
      <c r="L7074">
        <v>118472</v>
      </c>
      <c r="M7074">
        <v>118153</v>
      </c>
      <c r="N7074">
        <v>64772</v>
      </c>
      <c r="O7074">
        <v>64614</v>
      </c>
      <c r="P7074">
        <v>0.99730738064690394</v>
      </c>
      <c r="Q7074">
        <v>0.99756067436546658</v>
      </c>
    </row>
    <row r="7075" spans="1:17" x14ac:dyDescent="0.3">
      <c r="A7075">
        <v>0.69</v>
      </c>
      <c r="B7075" t="s">
        <v>19</v>
      </c>
      <c r="C7075">
        <v>18000</v>
      </c>
      <c r="D7075">
        <v>3063.487252594</v>
      </c>
      <c r="E7075">
        <v>31.732097272000001</v>
      </c>
      <c r="F7075">
        <v>3031.7551553220001</v>
      </c>
      <c r="G7075">
        <v>28.510397998666669</v>
      </c>
      <c r="H7075">
        <v>2653.9224314739999</v>
      </c>
      <c r="I7075">
        <v>27.904064890000001</v>
      </c>
      <c r="J7075">
        <v>2626.018366586</v>
      </c>
      <c r="K7075">
        <v>30.00657142466666</v>
      </c>
      <c r="L7075">
        <v>120885</v>
      </c>
      <c r="M7075">
        <v>120652</v>
      </c>
      <c r="N7075">
        <v>64465</v>
      </c>
      <c r="O7075">
        <v>64356</v>
      </c>
      <c r="P7075">
        <v>0.99807254828969683</v>
      </c>
      <c r="Q7075">
        <v>0.99830916000930736</v>
      </c>
    </row>
    <row r="7076" spans="1:17" x14ac:dyDescent="0.3">
      <c r="A7076">
        <v>0.69</v>
      </c>
      <c r="B7076" t="s">
        <v>20</v>
      </c>
      <c r="C7076">
        <v>18000</v>
      </c>
      <c r="D7076">
        <v>2806.2073882179998</v>
      </c>
      <c r="E7076">
        <v>23.026317777999999</v>
      </c>
      <c r="F7076">
        <v>2783.18107044</v>
      </c>
      <c r="G7076">
        <v>22.706364569333331</v>
      </c>
      <c r="H7076">
        <v>2930.3879715080002</v>
      </c>
      <c r="I7076">
        <v>23.415125425999999</v>
      </c>
      <c r="J7076">
        <v>2906.9728460820002</v>
      </c>
      <c r="K7076">
        <v>24.202057742666671</v>
      </c>
      <c r="L7076">
        <v>145737</v>
      </c>
      <c r="M7076">
        <v>145529</v>
      </c>
      <c r="N7076">
        <v>80845</v>
      </c>
      <c r="O7076">
        <v>80725</v>
      </c>
      <c r="P7076">
        <v>0.99857277149934476</v>
      </c>
      <c r="Q7076">
        <v>0.99851567814954545</v>
      </c>
    </row>
    <row r="7077" spans="1:17" x14ac:dyDescent="0.3">
      <c r="A7077">
        <v>0.69</v>
      </c>
      <c r="B7077" t="s">
        <v>21</v>
      </c>
      <c r="C7077">
        <v>18000</v>
      </c>
      <c r="D7077">
        <v>1271.5889478199999</v>
      </c>
      <c r="E7077">
        <v>11.922641798000001</v>
      </c>
      <c r="F7077">
        <v>1259.6663060220001</v>
      </c>
      <c r="G7077">
        <v>15.42585000866667</v>
      </c>
      <c r="H7077">
        <v>536.59166940599994</v>
      </c>
      <c r="I7077">
        <v>9.7322884300000005</v>
      </c>
      <c r="J7077">
        <v>526.85938097600001</v>
      </c>
      <c r="K7077">
        <v>16.884837861333331</v>
      </c>
      <c r="L7077">
        <v>170186</v>
      </c>
      <c r="M7077">
        <v>170066</v>
      </c>
      <c r="N7077">
        <v>149126</v>
      </c>
      <c r="O7077">
        <v>149041</v>
      </c>
      <c r="P7077">
        <v>0.99929488912131437</v>
      </c>
      <c r="Q7077">
        <v>0.99943001220444461</v>
      </c>
    </row>
    <row r="7078" spans="1:17" x14ac:dyDescent="0.3">
      <c r="A7078">
        <v>0.7</v>
      </c>
      <c r="B7078" t="s">
        <v>18</v>
      </c>
      <c r="C7078">
        <v>18000</v>
      </c>
      <c r="D7078">
        <v>2863.6686713959998</v>
      </c>
      <c r="E7078">
        <v>45.272274768000003</v>
      </c>
      <c r="F7078">
        <v>2818.3963966279998</v>
      </c>
      <c r="G7078">
        <v>41.438776720666667</v>
      </c>
      <c r="H7078">
        <v>3129.2492153759999</v>
      </c>
      <c r="I7078">
        <v>40.128569652000003</v>
      </c>
      <c r="J7078">
        <v>3089.1206457220001</v>
      </c>
      <c r="K7078">
        <v>42.884811774666659</v>
      </c>
      <c r="L7078">
        <v>117033</v>
      </c>
      <c r="M7078">
        <v>116724</v>
      </c>
      <c r="N7078">
        <v>64509</v>
      </c>
      <c r="O7078">
        <v>64362</v>
      </c>
      <c r="P7078">
        <v>0.99735971905360021</v>
      </c>
      <c r="Q7078">
        <v>0.99772124819792585</v>
      </c>
    </row>
    <row r="7079" spans="1:17" x14ac:dyDescent="0.3">
      <c r="A7079">
        <v>0.7</v>
      </c>
      <c r="B7079" t="s">
        <v>19</v>
      </c>
      <c r="C7079">
        <v>18000</v>
      </c>
      <c r="D7079">
        <v>3062.148068598</v>
      </c>
      <c r="E7079">
        <v>32.127969798000002</v>
      </c>
      <c r="F7079">
        <v>3030.0200988000001</v>
      </c>
      <c r="G7079">
        <v>28.69487543333333</v>
      </c>
      <c r="H7079">
        <v>2662.7926090719998</v>
      </c>
      <c r="I7079">
        <v>27.960295389999999</v>
      </c>
      <c r="J7079">
        <v>2634.8323136819999</v>
      </c>
      <c r="K7079">
        <v>30.201293713333339</v>
      </c>
      <c r="L7079">
        <v>121293</v>
      </c>
      <c r="M7079">
        <v>121052</v>
      </c>
      <c r="N7079">
        <v>64833</v>
      </c>
      <c r="O7079">
        <v>64728</v>
      </c>
      <c r="P7079">
        <v>0.99801307577518905</v>
      </c>
      <c r="Q7079">
        <v>0.99838045439822309</v>
      </c>
    </row>
    <row r="7080" spans="1:17" x14ac:dyDescent="0.3">
      <c r="A7080">
        <v>0.7</v>
      </c>
      <c r="B7080" t="s">
        <v>20</v>
      </c>
      <c r="C7080">
        <v>18000</v>
      </c>
      <c r="D7080">
        <v>2828.3886243900001</v>
      </c>
      <c r="E7080">
        <v>22.401912628000002</v>
      </c>
      <c r="F7080">
        <v>2805.9867117620001</v>
      </c>
      <c r="G7080">
        <v>22.079585429999991</v>
      </c>
      <c r="H7080">
        <v>2964.4462500459999</v>
      </c>
      <c r="I7080">
        <v>22.812730936000001</v>
      </c>
      <c r="J7080">
        <v>2941.6335191120002</v>
      </c>
      <c r="K7080">
        <v>23.555022995333331</v>
      </c>
      <c r="L7080">
        <v>145965</v>
      </c>
      <c r="M7080">
        <v>145768</v>
      </c>
      <c r="N7080">
        <v>81033</v>
      </c>
      <c r="O7080">
        <v>80921</v>
      </c>
      <c r="P7080">
        <v>0.998650361388004</v>
      </c>
      <c r="Q7080">
        <v>0.99861784704996726</v>
      </c>
    </row>
    <row r="7081" spans="1:17" x14ac:dyDescent="0.3">
      <c r="A7081">
        <v>0.7</v>
      </c>
      <c r="B7081" t="s">
        <v>21</v>
      </c>
      <c r="C7081">
        <v>18000</v>
      </c>
      <c r="D7081">
        <v>1375.004866408</v>
      </c>
      <c r="E7081">
        <v>12.065026506000001</v>
      </c>
      <c r="F7081">
        <v>1362.9398399019999</v>
      </c>
      <c r="G7081">
        <v>15.727201954</v>
      </c>
      <c r="H7081">
        <v>650.16671473600002</v>
      </c>
      <c r="I7081">
        <v>9.7646234220000014</v>
      </c>
      <c r="J7081">
        <v>640.40209131199992</v>
      </c>
      <c r="K7081">
        <v>17.183077264666672</v>
      </c>
      <c r="L7081">
        <v>170267</v>
      </c>
      <c r="M7081">
        <v>170146</v>
      </c>
      <c r="N7081">
        <v>149179</v>
      </c>
      <c r="O7081">
        <v>149093</v>
      </c>
      <c r="P7081">
        <v>0.99928935143040054</v>
      </c>
      <c r="Q7081">
        <v>0.99942351135213403</v>
      </c>
    </row>
    <row r="7082" spans="1:17" x14ac:dyDescent="0.3">
      <c r="A7082">
        <v>0.71</v>
      </c>
      <c r="B7082" t="s">
        <v>18</v>
      </c>
      <c r="C7082">
        <v>18000</v>
      </c>
      <c r="D7082">
        <v>2898.094453874</v>
      </c>
      <c r="E7082">
        <v>45.788073652000001</v>
      </c>
      <c r="F7082">
        <v>2852.3063802199999</v>
      </c>
      <c r="G7082">
        <v>41.70324896999999</v>
      </c>
      <c r="H7082">
        <v>3105.6504171820002</v>
      </c>
      <c r="I7082">
        <v>40.23275649</v>
      </c>
      <c r="J7082">
        <v>3065.417660692</v>
      </c>
      <c r="K7082">
        <v>43.151095281333333</v>
      </c>
      <c r="L7082">
        <v>117549</v>
      </c>
      <c r="M7082">
        <v>117253</v>
      </c>
      <c r="N7082">
        <v>64877</v>
      </c>
      <c r="O7082">
        <v>64720</v>
      </c>
      <c r="P7082">
        <v>0.99748190116462077</v>
      </c>
      <c r="Q7082">
        <v>0.99758003606825219</v>
      </c>
    </row>
    <row r="7083" spans="1:17" x14ac:dyDescent="0.3">
      <c r="A7083">
        <v>0.71</v>
      </c>
      <c r="B7083" t="s">
        <v>19</v>
      </c>
      <c r="C7083">
        <v>18000</v>
      </c>
      <c r="D7083">
        <v>3039.7656358700001</v>
      </c>
      <c r="E7083">
        <v>31.476653857999999</v>
      </c>
      <c r="F7083">
        <v>3008.2889820119999</v>
      </c>
      <c r="G7083">
        <v>28.330020275999999</v>
      </c>
      <c r="H7083">
        <v>2692.5992422479999</v>
      </c>
      <c r="I7083">
        <v>27.750545118000002</v>
      </c>
      <c r="J7083">
        <v>2664.8486971319999</v>
      </c>
      <c r="K7083">
        <v>29.87241375733333</v>
      </c>
      <c r="L7083">
        <v>120986</v>
      </c>
      <c r="M7083">
        <v>120748</v>
      </c>
      <c r="N7083">
        <v>64774</v>
      </c>
      <c r="O7083">
        <v>64665</v>
      </c>
      <c r="P7083">
        <v>0.9980328302448217</v>
      </c>
      <c r="Q7083">
        <v>0.99831722604748818</v>
      </c>
    </row>
    <row r="7084" spans="1:17" x14ac:dyDescent="0.3">
      <c r="A7084">
        <v>0.71</v>
      </c>
      <c r="B7084" t="s">
        <v>20</v>
      </c>
      <c r="C7084">
        <v>18000</v>
      </c>
      <c r="D7084">
        <v>2831.645383734</v>
      </c>
      <c r="E7084">
        <v>22.353593157999999</v>
      </c>
      <c r="F7084">
        <v>2809.291790576</v>
      </c>
      <c r="G7084">
        <v>22.014000979333328</v>
      </c>
      <c r="H7084">
        <v>2972.4870055659999</v>
      </c>
      <c r="I7084">
        <v>22.749290374000001</v>
      </c>
      <c r="J7084">
        <v>2949.737715192</v>
      </c>
      <c r="K7084">
        <v>23.507296397333331</v>
      </c>
      <c r="L7084">
        <v>146807</v>
      </c>
      <c r="M7084">
        <v>146612</v>
      </c>
      <c r="N7084">
        <v>81491</v>
      </c>
      <c r="O7084">
        <v>81381</v>
      </c>
      <c r="P7084">
        <v>0.99867172546268235</v>
      </c>
      <c r="Q7084">
        <v>0.99865015768612486</v>
      </c>
    </row>
    <row r="7085" spans="1:17" x14ac:dyDescent="0.3">
      <c r="A7085">
        <v>0.71</v>
      </c>
      <c r="B7085" t="s">
        <v>21</v>
      </c>
      <c r="C7085">
        <v>18000</v>
      </c>
      <c r="D7085">
        <v>1474.946308844</v>
      </c>
      <c r="E7085">
        <v>11.923820492000001</v>
      </c>
      <c r="F7085">
        <v>1463.02248835</v>
      </c>
      <c r="G7085">
        <v>15.422821845333329</v>
      </c>
      <c r="H7085">
        <v>760.37354479600003</v>
      </c>
      <c r="I7085">
        <v>9.7323497860000003</v>
      </c>
      <c r="J7085">
        <v>750.64119501000005</v>
      </c>
      <c r="K7085">
        <v>16.87819802466667</v>
      </c>
      <c r="L7085">
        <v>170296</v>
      </c>
      <c r="M7085">
        <v>170177</v>
      </c>
      <c r="N7085">
        <v>149204</v>
      </c>
      <c r="O7085">
        <v>149120</v>
      </c>
      <c r="P7085">
        <v>0.99930121670503125</v>
      </c>
      <c r="Q7085">
        <v>0.99943701241253591</v>
      </c>
    </row>
    <row r="7086" spans="1:17" x14ac:dyDescent="0.3">
      <c r="A7086">
        <v>0.72</v>
      </c>
      <c r="B7086" t="s">
        <v>18</v>
      </c>
      <c r="C7086">
        <v>18000</v>
      </c>
      <c r="D7086">
        <v>2972.98880035</v>
      </c>
      <c r="E7086">
        <v>45.497151703999997</v>
      </c>
      <c r="F7086">
        <v>2927.4916486460002</v>
      </c>
      <c r="G7086">
        <v>41.452783320000002</v>
      </c>
      <c r="H7086">
        <v>3159.5389323260001</v>
      </c>
      <c r="I7086">
        <v>40.056642745999987</v>
      </c>
      <c r="J7086">
        <v>3119.4822895779998</v>
      </c>
      <c r="K7086">
        <v>42.883480413999997</v>
      </c>
      <c r="L7086">
        <v>119140</v>
      </c>
      <c r="M7086">
        <v>118843</v>
      </c>
      <c r="N7086">
        <v>65508</v>
      </c>
      <c r="O7086">
        <v>65357</v>
      </c>
      <c r="P7086">
        <v>0.99750713446365624</v>
      </c>
      <c r="Q7086">
        <v>0.99769493802283693</v>
      </c>
    </row>
    <row r="7087" spans="1:17" x14ac:dyDescent="0.3">
      <c r="A7087">
        <v>0.72</v>
      </c>
      <c r="B7087" t="s">
        <v>19</v>
      </c>
      <c r="C7087">
        <v>18000</v>
      </c>
      <c r="D7087">
        <v>3300.7077541240001</v>
      </c>
      <c r="E7087">
        <v>31.129362302000001</v>
      </c>
      <c r="F7087">
        <v>3269.578391822</v>
      </c>
      <c r="G7087">
        <v>28.030548987333329</v>
      </c>
      <c r="H7087">
        <v>2821.6682782040002</v>
      </c>
      <c r="I7087">
        <v>27.577216119999999</v>
      </c>
      <c r="J7087">
        <v>2794.091062086</v>
      </c>
      <c r="K7087">
        <v>29.530105885333331</v>
      </c>
      <c r="L7087">
        <v>123685</v>
      </c>
      <c r="M7087">
        <v>123444</v>
      </c>
      <c r="N7087">
        <v>65469</v>
      </c>
      <c r="O7087">
        <v>65362</v>
      </c>
      <c r="P7087">
        <v>0.99805150179892466</v>
      </c>
      <c r="Q7087">
        <v>0.99836563869923167</v>
      </c>
    </row>
    <row r="7088" spans="1:17" x14ac:dyDescent="0.3">
      <c r="A7088">
        <v>0.72</v>
      </c>
      <c r="B7088" t="s">
        <v>20</v>
      </c>
      <c r="C7088">
        <v>18000</v>
      </c>
      <c r="D7088">
        <v>2833.9102118139999</v>
      </c>
      <c r="E7088">
        <v>22.353719208000001</v>
      </c>
      <c r="F7088">
        <v>2811.5564926040001</v>
      </c>
      <c r="G7088">
        <v>21.979881237333331</v>
      </c>
      <c r="H7088">
        <v>3003.3150542879998</v>
      </c>
      <c r="I7088">
        <v>22.709369282000001</v>
      </c>
      <c r="J7088">
        <v>2980.6056850059999</v>
      </c>
      <c r="K7088">
        <v>23.481680799999999</v>
      </c>
      <c r="L7088">
        <v>148537</v>
      </c>
      <c r="M7088">
        <v>148338</v>
      </c>
      <c r="N7088">
        <v>82085</v>
      </c>
      <c r="O7088">
        <v>81970</v>
      </c>
      <c r="P7088">
        <v>0.99866026646559447</v>
      </c>
      <c r="Q7088">
        <v>0.9985990132180057</v>
      </c>
    </row>
    <row r="7089" spans="1:17" x14ac:dyDescent="0.3">
      <c r="A7089">
        <v>0.72</v>
      </c>
      <c r="B7089" t="s">
        <v>21</v>
      </c>
      <c r="C7089">
        <v>18000</v>
      </c>
      <c r="D7089">
        <v>1569.5408963719999</v>
      </c>
      <c r="E7089">
        <v>11.876157638</v>
      </c>
      <c r="F7089">
        <v>1557.6647387339999</v>
      </c>
      <c r="G7089">
        <v>15.204384692</v>
      </c>
      <c r="H7089">
        <v>870.51072268400003</v>
      </c>
      <c r="I7089">
        <v>9.7083604099999992</v>
      </c>
      <c r="J7089">
        <v>860.80236227399996</v>
      </c>
      <c r="K7089">
        <v>16.558423173333331</v>
      </c>
      <c r="L7089">
        <v>170941</v>
      </c>
      <c r="M7089">
        <v>170822</v>
      </c>
      <c r="N7089">
        <v>149345</v>
      </c>
      <c r="O7089">
        <v>149263</v>
      </c>
      <c r="P7089">
        <v>0.99930385337631111</v>
      </c>
      <c r="Q7089">
        <v>0.99945093575278721</v>
      </c>
    </row>
    <row r="7090" spans="1:17" x14ac:dyDescent="0.3">
      <c r="A7090">
        <v>0.73</v>
      </c>
      <c r="B7090" t="s">
        <v>18</v>
      </c>
      <c r="C7090">
        <v>18000</v>
      </c>
      <c r="D7090">
        <v>2874.1650820360001</v>
      </c>
      <c r="E7090">
        <v>45.876819519999998</v>
      </c>
      <c r="F7090">
        <v>2828.288262516</v>
      </c>
      <c r="G7090">
        <v>41.756577232666658</v>
      </c>
      <c r="H7090">
        <v>3110.4389496519998</v>
      </c>
      <c r="I7090">
        <v>40.172433669999997</v>
      </c>
      <c r="J7090">
        <v>3070.2665159819999</v>
      </c>
      <c r="K7090">
        <v>43.192018310666668</v>
      </c>
      <c r="L7090">
        <v>119149</v>
      </c>
      <c r="M7090">
        <v>118850</v>
      </c>
      <c r="N7090">
        <v>66065</v>
      </c>
      <c r="O7090">
        <v>65921</v>
      </c>
      <c r="P7090">
        <v>0.99749053705864088</v>
      </c>
      <c r="Q7090">
        <v>0.99782032846439117</v>
      </c>
    </row>
    <row r="7091" spans="1:17" x14ac:dyDescent="0.3">
      <c r="A7091">
        <v>0.73</v>
      </c>
      <c r="B7091" t="s">
        <v>19</v>
      </c>
      <c r="C7091">
        <v>18000</v>
      </c>
      <c r="D7091">
        <v>3340.8729513140001</v>
      </c>
      <c r="E7091">
        <v>32.120674549999997</v>
      </c>
      <c r="F7091">
        <v>3308.7522767639998</v>
      </c>
      <c r="G7091">
        <v>28.532501925333339</v>
      </c>
      <c r="H7091">
        <v>2856.3136719879999</v>
      </c>
      <c r="I7091">
        <v>27.854836509999998</v>
      </c>
      <c r="J7091">
        <v>2828.4588354779999</v>
      </c>
      <c r="K7091">
        <v>30.068004172666669</v>
      </c>
      <c r="L7091">
        <v>124655</v>
      </c>
      <c r="M7091">
        <v>124409</v>
      </c>
      <c r="N7091">
        <v>66075</v>
      </c>
      <c r="O7091">
        <v>65967</v>
      </c>
      <c r="P7091">
        <v>0.99802655328707235</v>
      </c>
      <c r="Q7091">
        <v>0.99836549375709416</v>
      </c>
    </row>
    <row r="7092" spans="1:17" x14ac:dyDescent="0.3">
      <c r="A7092">
        <v>0.73</v>
      </c>
      <c r="B7092" t="s">
        <v>20</v>
      </c>
      <c r="C7092">
        <v>18000</v>
      </c>
      <c r="D7092">
        <v>2862.2266475759998</v>
      </c>
      <c r="E7092">
        <v>22.450928988000001</v>
      </c>
      <c r="F7092">
        <v>2839.775718588</v>
      </c>
      <c r="G7092">
        <v>22.02285054</v>
      </c>
      <c r="H7092">
        <v>3027.25891207</v>
      </c>
      <c r="I7092">
        <v>22.763665985999999</v>
      </c>
      <c r="J7092">
        <v>3004.495246086</v>
      </c>
      <c r="K7092">
        <v>23.594477311999999</v>
      </c>
      <c r="L7092">
        <v>148983</v>
      </c>
      <c r="M7092">
        <v>148764</v>
      </c>
      <c r="N7092">
        <v>82363</v>
      </c>
      <c r="O7092">
        <v>82248</v>
      </c>
      <c r="P7092">
        <v>0.99853003362799786</v>
      </c>
      <c r="Q7092">
        <v>0.99860374197151636</v>
      </c>
    </row>
    <row r="7093" spans="1:17" x14ac:dyDescent="0.3">
      <c r="A7093">
        <v>0.73</v>
      </c>
      <c r="B7093" t="s">
        <v>21</v>
      </c>
      <c r="C7093">
        <v>18000</v>
      </c>
      <c r="D7093">
        <v>1617.4331816619999</v>
      </c>
      <c r="E7093">
        <v>12.247786546</v>
      </c>
      <c r="F7093">
        <v>1605.1853951160001</v>
      </c>
      <c r="G7093">
        <v>17.146213103333331</v>
      </c>
      <c r="H7093">
        <v>967.39680421599996</v>
      </c>
      <c r="I7093">
        <v>9.8067770560000014</v>
      </c>
      <c r="J7093">
        <v>957.59002716000009</v>
      </c>
      <c r="K7093">
        <v>18.857279802000001</v>
      </c>
      <c r="L7093">
        <v>166488</v>
      </c>
      <c r="M7093">
        <v>166369</v>
      </c>
      <c r="N7093">
        <v>148464</v>
      </c>
      <c r="O7093">
        <v>148383</v>
      </c>
      <c r="P7093">
        <v>0.99928523377060208</v>
      </c>
      <c r="Q7093">
        <v>0.99945441319107664</v>
      </c>
    </row>
    <row r="7094" spans="1:17" x14ac:dyDescent="0.3">
      <c r="A7094">
        <v>0.74</v>
      </c>
      <c r="B7094" t="s">
        <v>18</v>
      </c>
      <c r="C7094">
        <v>18000</v>
      </c>
      <c r="D7094">
        <v>2924.183532992</v>
      </c>
      <c r="E7094">
        <v>45.169308913999998</v>
      </c>
      <c r="F7094">
        <v>2879.0142240780001</v>
      </c>
      <c r="G7094">
        <v>41.182789174</v>
      </c>
      <c r="H7094">
        <v>3126.9700012080002</v>
      </c>
      <c r="I7094">
        <v>39.796364513999997</v>
      </c>
      <c r="J7094">
        <v>3087.1736366939999</v>
      </c>
      <c r="K7094">
        <v>42.608868683333327</v>
      </c>
      <c r="L7094">
        <v>120584</v>
      </c>
      <c r="M7094">
        <v>120289</v>
      </c>
      <c r="N7094">
        <v>66376</v>
      </c>
      <c r="O7094">
        <v>66236</v>
      </c>
      <c r="P7094">
        <v>0.99755357261328204</v>
      </c>
      <c r="Q7094">
        <v>0.99789080390502594</v>
      </c>
    </row>
    <row r="7095" spans="1:17" x14ac:dyDescent="0.3">
      <c r="A7095">
        <v>0.74</v>
      </c>
      <c r="B7095" t="s">
        <v>19</v>
      </c>
      <c r="C7095">
        <v>18000</v>
      </c>
      <c r="D7095">
        <v>3401.2522962640001</v>
      </c>
      <c r="E7095">
        <v>31.631346312000002</v>
      </c>
      <c r="F7095">
        <v>3369.620949952</v>
      </c>
      <c r="G7095">
        <v>28.23464044266667</v>
      </c>
      <c r="H7095">
        <v>2902.5207681739998</v>
      </c>
      <c r="I7095">
        <v>27.671501746000001</v>
      </c>
      <c r="J7095">
        <v>2874.8492664280002</v>
      </c>
      <c r="K7095">
        <v>29.818473537333329</v>
      </c>
      <c r="L7095">
        <v>124911</v>
      </c>
      <c r="M7095">
        <v>124659</v>
      </c>
      <c r="N7095">
        <v>66291</v>
      </c>
      <c r="O7095">
        <v>66183</v>
      </c>
      <c r="P7095">
        <v>0.99798256358527271</v>
      </c>
      <c r="Q7095">
        <v>0.99837081956826723</v>
      </c>
    </row>
    <row r="7096" spans="1:17" x14ac:dyDescent="0.3">
      <c r="A7096">
        <v>0.74</v>
      </c>
      <c r="B7096" t="s">
        <v>20</v>
      </c>
      <c r="C7096">
        <v>18000</v>
      </c>
      <c r="D7096">
        <v>2937.4582250960002</v>
      </c>
      <c r="E7096">
        <v>22.780711115999999</v>
      </c>
      <c r="F7096">
        <v>2914.6775139780002</v>
      </c>
      <c r="G7096">
        <v>22.20908244866666</v>
      </c>
      <c r="H7096">
        <v>3067.7484119679998</v>
      </c>
      <c r="I7096">
        <v>22.933520825999999</v>
      </c>
      <c r="J7096">
        <v>3044.8148911399999</v>
      </c>
      <c r="K7096">
        <v>23.910138444666661</v>
      </c>
      <c r="L7096">
        <v>149190</v>
      </c>
      <c r="M7096">
        <v>148977</v>
      </c>
      <c r="N7096">
        <v>82606</v>
      </c>
      <c r="O7096">
        <v>82492</v>
      </c>
      <c r="P7096">
        <v>0.99857229036798711</v>
      </c>
      <c r="Q7096">
        <v>0.99861995496695155</v>
      </c>
    </row>
    <row r="7097" spans="1:17" x14ac:dyDescent="0.3">
      <c r="A7097">
        <v>0.74</v>
      </c>
      <c r="B7097" t="s">
        <v>21</v>
      </c>
      <c r="C7097">
        <v>18000</v>
      </c>
      <c r="D7097">
        <v>1717.6853737399999</v>
      </c>
      <c r="E7097">
        <v>12.247709951999999</v>
      </c>
      <c r="F7097">
        <v>1705.43766379</v>
      </c>
      <c r="G7097">
        <v>17.146199939333339</v>
      </c>
      <c r="H7097">
        <v>1077.232097368</v>
      </c>
      <c r="I7097">
        <v>9.8067405280000006</v>
      </c>
      <c r="J7097">
        <v>1067.4253568399999</v>
      </c>
      <c r="K7097">
        <v>18.857266637999999</v>
      </c>
      <c r="L7097">
        <v>166491</v>
      </c>
      <c r="M7097">
        <v>166372</v>
      </c>
      <c r="N7097">
        <v>148467</v>
      </c>
      <c r="O7097">
        <v>148386</v>
      </c>
      <c r="P7097">
        <v>0.99928524664996909</v>
      </c>
      <c r="Q7097">
        <v>0.99945442421548225</v>
      </c>
    </row>
    <row r="7098" spans="1:17" x14ac:dyDescent="0.3">
      <c r="A7098">
        <v>0.75</v>
      </c>
      <c r="B7098" t="s">
        <v>18</v>
      </c>
      <c r="C7098">
        <v>18000</v>
      </c>
      <c r="D7098">
        <v>2993.3460751480002</v>
      </c>
      <c r="E7098">
        <v>45.648880464000001</v>
      </c>
      <c r="F7098">
        <v>2947.6971946859999</v>
      </c>
      <c r="G7098">
        <v>41.414280269999999</v>
      </c>
      <c r="H7098">
        <v>3183.2687184619999</v>
      </c>
      <c r="I7098">
        <v>39.877240835999999</v>
      </c>
      <c r="J7098">
        <v>3143.3914776259999</v>
      </c>
      <c r="K7098">
        <v>42.849894786666667</v>
      </c>
      <c r="L7098">
        <v>120076</v>
      </c>
      <c r="M7098">
        <v>119737</v>
      </c>
      <c r="N7098">
        <v>66144</v>
      </c>
      <c r="O7098">
        <v>65991</v>
      </c>
      <c r="P7098">
        <v>0.99717678803424503</v>
      </c>
      <c r="Q7098">
        <v>0.99768686502177073</v>
      </c>
    </row>
    <row r="7099" spans="1:17" x14ac:dyDescent="0.3">
      <c r="A7099">
        <v>0.75</v>
      </c>
      <c r="B7099" t="s">
        <v>19</v>
      </c>
      <c r="C7099">
        <v>18000</v>
      </c>
      <c r="D7099">
        <v>3279.3651820159998</v>
      </c>
      <c r="E7099">
        <v>31.579232714</v>
      </c>
      <c r="F7099">
        <v>3247.7859493020001</v>
      </c>
      <c r="G7099">
        <v>28.209309372</v>
      </c>
      <c r="H7099">
        <v>2865.2430856599999</v>
      </c>
      <c r="I7099">
        <v>27.533435040000001</v>
      </c>
      <c r="J7099">
        <v>2837.70965062</v>
      </c>
      <c r="K7099">
        <v>29.810204865999999</v>
      </c>
      <c r="L7099">
        <v>123650</v>
      </c>
      <c r="M7099">
        <v>123396</v>
      </c>
      <c r="N7099">
        <v>66314</v>
      </c>
      <c r="O7099">
        <v>66203</v>
      </c>
      <c r="P7099">
        <v>0.99794581479983824</v>
      </c>
      <c r="Q7099">
        <v>0.99832614530868291</v>
      </c>
    </row>
    <row r="7100" spans="1:17" x14ac:dyDescent="0.3">
      <c r="A7100">
        <v>0.75</v>
      </c>
      <c r="B7100" t="s">
        <v>20</v>
      </c>
      <c r="C7100">
        <v>18000</v>
      </c>
      <c r="D7100">
        <v>2925.50547947</v>
      </c>
      <c r="E7100">
        <v>22.375133481999999</v>
      </c>
      <c r="F7100">
        <v>2903.130345988</v>
      </c>
      <c r="G7100">
        <v>21.947028376666669</v>
      </c>
      <c r="H7100">
        <v>3083.1672355780001</v>
      </c>
      <c r="I7100">
        <v>22.754857852000001</v>
      </c>
      <c r="J7100">
        <v>3060.4123777240002</v>
      </c>
      <c r="K7100">
        <v>23.63200796666667</v>
      </c>
      <c r="L7100">
        <v>150046</v>
      </c>
      <c r="M7100">
        <v>149832</v>
      </c>
      <c r="N7100">
        <v>83022</v>
      </c>
      <c r="O7100">
        <v>82907</v>
      </c>
      <c r="P7100">
        <v>0.9985737707103155</v>
      </c>
      <c r="Q7100">
        <v>0.99861482498614829</v>
      </c>
    </row>
    <row r="7101" spans="1:17" x14ac:dyDescent="0.3">
      <c r="A7101">
        <v>0.75</v>
      </c>
      <c r="B7101" t="s">
        <v>21</v>
      </c>
      <c r="C7101">
        <v>18000</v>
      </c>
      <c r="D7101">
        <v>1821.0607104220001</v>
      </c>
      <c r="E7101">
        <v>12.247553792</v>
      </c>
      <c r="F7101">
        <v>1808.8131566300001</v>
      </c>
      <c r="G7101">
        <v>17.14621648733333</v>
      </c>
      <c r="H7101">
        <v>1190.0482499300001</v>
      </c>
      <c r="I7101">
        <v>9.8066970359999992</v>
      </c>
      <c r="J7101">
        <v>1180.2415528920001</v>
      </c>
      <c r="K7101">
        <v>18.857342499333331</v>
      </c>
      <c r="L7101">
        <v>166498</v>
      </c>
      <c r="M7101">
        <v>166380</v>
      </c>
      <c r="N7101">
        <v>148474</v>
      </c>
      <c r="O7101">
        <v>148394</v>
      </c>
      <c r="P7101">
        <v>0.99929128277817147</v>
      </c>
      <c r="Q7101">
        <v>0.99946118512332127</v>
      </c>
    </row>
    <row r="7102" spans="1:17" x14ac:dyDescent="0.3">
      <c r="A7102">
        <v>0.76</v>
      </c>
      <c r="B7102" t="s">
        <v>18</v>
      </c>
      <c r="C7102">
        <v>18000</v>
      </c>
      <c r="D7102">
        <v>3038.9351017539998</v>
      </c>
      <c r="E7102">
        <v>45.024445642000003</v>
      </c>
      <c r="F7102">
        <v>2993.9106561120002</v>
      </c>
      <c r="G7102">
        <v>41.029389642666672</v>
      </c>
      <c r="H7102">
        <v>3217.382832324</v>
      </c>
      <c r="I7102">
        <v>39.501522434000002</v>
      </c>
      <c r="J7102">
        <v>3177.88130989</v>
      </c>
      <c r="K7102">
        <v>42.470288837333342</v>
      </c>
      <c r="L7102">
        <v>120945</v>
      </c>
      <c r="M7102">
        <v>120635</v>
      </c>
      <c r="N7102">
        <v>67149</v>
      </c>
      <c r="O7102">
        <v>66998</v>
      </c>
      <c r="P7102">
        <v>0.99743685146140804</v>
      </c>
      <c r="Q7102">
        <v>0.99775126956469939</v>
      </c>
    </row>
    <row r="7103" spans="1:17" x14ac:dyDescent="0.3">
      <c r="A7103">
        <v>0.76</v>
      </c>
      <c r="B7103" t="s">
        <v>19</v>
      </c>
      <c r="C7103">
        <v>18000</v>
      </c>
      <c r="D7103">
        <v>3470.4617263260002</v>
      </c>
      <c r="E7103">
        <v>31.373542440000001</v>
      </c>
      <c r="F7103">
        <v>3439.088183886</v>
      </c>
      <c r="G7103">
        <v>27.99965851333333</v>
      </c>
      <c r="H7103">
        <v>2953.4244592479999</v>
      </c>
      <c r="I7103">
        <v>27.394895592000001</v>
      </c>
      <c r="J7103">
        <v>2926.0295636559999</v>
      </c>
      <c r="K7103">
        <v>29.616596019999999</v>
      </c>
      <c r="L7103">
        <v>125537</v>
      </c>
      <c r="M7103">
        <v>125295</v>
      </c>
      <c r="N7103">
        <v>66913</v>
      </c>
      <c r="O7103">
        <v>66805</v>
      </c>
      <c r="P7103">
        <v>0.99807228147876725</v>
      </c>
      <c r="Q7103">
        <v>0.9983859638635243</v>
      </c>
    </row>
    <row r="7104" spans="1:17" x14ac:dyDescent="0.3">
      <c r="A7104">
        <v>0.76</v>
      </c>
      <c r="B7104" t="s">
        <v>20</v>
      </c>
      <c r="C7104">
        <v>18000</v>
      </c>
      <c r="D7104">
        <v>2979.8277061459999</v>
      </c>
      <c r="E7104">
        <v>22.19059137</v>
      </c>
      <c r="F7104">
        <v>2957.6371147760001</v>
      </c>
      <c r="G7104">
        <v>21.78191859533333</v>
      </c>
      <c r="H7104">
        <v>3126.5600269639999</v>
      </c>
      <c r="I7104">
        <v>22.578818120000001</v>
      </c>
      <c r="J7104">
        <v>3103.9812088459998</v>
      </c>
      <c r="K7104">
        <v>23.437927761333331</v>
      </c>
      <c r="L7104">
        <v>150270</v>
      </c>
      <c r="M7104">
        <v>150075</v>
      </c>
      <c r="N7104">
        <v>83186</v>
      </c>
      <c r="O7104">
        <v>83071</v>
      </c>
      <c r="P7104">
        <v>0.998702335795568</v>
      </c>
      <c r="Q7104">
        <v>0.99861755583872291</v>
      </c>
    </row>
    <row r="7105" spans="1:17" x14ac:dyDescent="0.3">
      <c r="A7105">
        <v>0.76</v>
      </c>
      <c r="B7105" t="s">
        <v>21</v>
      </c>
      <c r="C7105">
        <v>18000</v>
      </c>
      <c r="D7105">
        <v>1916.1028223860001</v>
      </c>
      <c r="E7105">
        <v>12.247445667999999</v>
      </c>
      <c r="F7105">
        <v>1903.8553767179999</v>
      </c>
      <c r="G7105">
        <v>17.146194120000001</v>
      </c>
      <c r="H7105">
        <v>1293.308797962</v>
      </c>
      <c r="I7105">
        <v>9.8066415980000006</v>
      </c>
      <c r="J7105">
        <v>1283.502156364</v>
      </c>
      <c r="K7105">
        <v>18.857320132000002</v>
      </c>
      <c r="L7105">
        <v>166503</v>
      </c>
      <c r="M7105">
        <v>166384</v>
      </c>
      <c r="N7105">
        <v>148479</v>
      </c>
      <c r="O7105">
        <v>148398</v>
      </c>
      <c r="P7105">
        <v>0.99928529816279588</v>
      </c>
      <c r="Q7105">
        <v>0.9994544683086497</v>
      </c>
    </row>
    <row r="7106" spans="1:17" x14ac:dyDescent="0.3">
      <c r="A7106">
        <v>0.77</v>
      </c>
      <c r="B7106" t="s">
        <v>18</v>
      </c>
      <c r="C7106">
        <v>18000</v>
      </c>
      <c r="D7106">
        <v>3018.105871102</v>
      </c>
      <c r="E7106">
        <v>45.242293076000003</v>
      </c>
      <c r="F7106">
        <v>2972.8635780260001</v>
      </c>
      <c r="G7106">
        <v>41.183063494000002</v>
      </c>
      <c r="H7106">
        <v>3125.3692391280001</v>
      </c>
      <c r="I7106">
        <v>39.599040232</v>
      </c>
      <c r="J7106">
        <v>3085.7701988959998</v>
      </c>
      <c r="K7106">
        <v>42.622995386666673</v>
      </c>
      <c r="L7106">
        <v>119532</v>
      </c>
      <c r="M7106">
        <v>119211</v>
      </c>
      <c r="N7106">
        <v>66420</v>
      </c>
      <c r="O7106">
        <v>66266</v>
      </c>
      <c r="P7106">
        <v>0.99731452665395037</v>
      </c>
      <c r="Q7106">
        <v>0.997681421258657</v>
      </c>
    </row>
    <row r="7107" spans="1:17" x14ac:dyDescent="0.3">
      <c r="A7107">
        <v>0.77</v>
      </c>
      <c r="B7107" t="s">
        <v>19</v>
      </c>
      <c r="C7107">
        <v>18000</v>
      </c>
      <c r="D7107">
        <v>3414.3163914639999</v>
      </c>
      <c r="E7107">
        <v>31.356440085999999</v>
      </c>
      <c r="F7107">
        <v>3382.9599513779999</v>
      </c>
      <c r="G7107">
        <v>28.08603994466667</v>
      </c>
      <c r="H7107">
        <v>2963.148417206</v>
      </c>
      <c r="I7107">
        <v>27.410393886000001</v>
      </c>
      <c r="J7107">
        <v>2935.7380233200001</v>
      </c>
      <c r="K7107">
        <v>29.747256657333331</v>
      </c>
      <c r="L7107">
        <v>122804</v>
      </c>
      <c r="M7107">
        <v>122576</v>
      </c>
      <c r="N7107">
        <v>66320</v>
      </c>
      <c r="O7107">
        <v>66212</v>
      </c>
      <c r="P7107">
        <v>0.99814338295169536</v>
      </c>
      <c r="Q7107">
        <v>0.99837153196622441</v>
      </c>
    </row>
    <row r="7108" spans="1:17" x14ac:dyDescent="0.3">
      <c r="A7108">
        <v>0.77</v>
      </c>
      <c r="B7108" t="s">
        <v>20</v>
      </c>
      <c r="C7108">
        <v>18000</v>
      </c>
      <c r="D7108">
        <v>3056.9829909720002</v>
      </c>
      <c r="E7108">
        <v>22.351499894</v>
      </c>
      <c r="F7108">
        <v>3034.6314910780002</v>
      </c>
      <c r="G7108">
        <v>21.832163420666671</v>
      </c>
      <c r="H7108">
        <v>3148.1686224740001</v>
      </c>
      <c r="I7108">
        <v>22.574887442000001</v>
      </c>
      <c r="J7108">
        <v>3125.593735032</v>
      </c>
      <c r="K7108">
        <v>23.563479948000001</v>
      </c>
      <c r="L7108">
        <v>149954</v>
      </c>
      <c r="M7108">
        <v>149744</v>
      </c>
      <c r="N7108">
        <v>83626</v>
      </c>
      <c r="O7108">
        <v>83512</v>
      </c>
      <c r="P7108">
        <v>0.99859957053496406</v>
      </c>
      <c r="Q7108">
        <v>0.99863678760194197</v>
      </c>
    </row>
    <row r="7109" spans="1:17" x14ac:dyDescent="0.3">
      <c r="A7109">
        <v>0.77</v>
      </c>
      <c r="B7109" t="s">
        <v>21</v>
      </c>
      <c r="C7109">
        <v>18000</v>
      </c>
      <c r="D7109">
        <v>1977.70469583</v>
      </c>
      <c r="E7109">
        <v>12.394133094000001</v>
      </c>
      <c r="F7109">
        <v>1965.3105627360001</v>
      </c>
      <c r="G7109">
        <v>17.981826167333331</v>
      </c>
      <c r="H7109">
        <v>1387.3927643</v>
      </c>
      <c r="I7109">
        <v>9.8785069440000015</v>
      </c>
      <c r="J7109">
        <v>1377.5142573539999</v>
      </c>
      <c r="K7109">
        <v>20.003657444000002</v>
      </c>
      <c r="L7109">
        <v>165009</v>
      </c>
      <c r="M7109">
        <v>164891</v>
      </c>
      <c r="N7109">
        <v>148181</v>
      </c>
      <c r="O7109">
        <v>148099</v>
      </c>
      <c r="P7109">
        <v>0.99928488749098532</v>
      </c>
      <c r="Q7109">
        <v>0.99944662271141371</v>
      </c>
    </row>
    <row r="7110" spans="1:17" x14ac:dyDescent="0.3">
      <c r="A7110">
        <v>0.78</v>
      </c>
      <c r="B7110" t="s">
        <v>18</v>
      </c>
      <c r="C7110">
        <v>18000</v>
      </c>
      <c r="D7110">
        <v>3150.4500580819999</v>
      </c>
      <c r="E7110">
        <v>45.503460005999997</v>
      </c>
      <c r="F7110">
        <v>3104.9465980760001</v>
      </c>
      <c r="G7110">
        <v>41.319990809999993</v>
      </c>
      <c r="H7110">
        <v>3212.8489809900002</v>
      </c>
      <c r="I7110">
        <v>39.624649901999987</v>
      </c>
      <c r="J7110">
        <v>3173.2243310879999</v>
      </c>
      <c r="K7110">
        <v>42.756844065333333</v>
      </c>
      <c r="L7110">
        <v>120826</v>
      </c>
      <c r="M7110">
        <v>120520</v>
      </c>
      <c r="N7110">
        <v>67270</v>
      </c>
      <c r="O7110">
        <v>67124</v>
      </c>
      <c r="P7110">
        <v>0.9974674325062487</v>
      </c>
      <c r="Q7110">
        <v>0.99782964174223276</v>
      </c>
    </row>
    <row r="7111" spans="1:17" x14ac:dyDescent="0.3">
      <c r="A7111">
        <v>0.78</v>
      </c>
      <c r="B7111" t="s">
        <v>19</v>
      </c>
      <c r="C7111">
        <v>18000</v>
      </c>
      <c r="D7111">
        <v>3578.3221824379998</v>
      </c>
      <c r="E7111">
        <v>31.186720999999999</v>
      </c>
      <c r="F7111">
        <v>3547.1354614400002</v>
      </c>
      <c r="G7111">
        <v>27.852313926666671</v>
      </c>
      <c r="H7111">
        <v>3031.4202727699999</v>
      </c>
      <c r="I7111">
        <v>27.239718874000001</v>
      </c>
      <c r="J7111">
        <v>3004.1805538980002</v>
      </c>
      <c r="K7111">
        <v>29.448520672000001</v>
      </c>
      <c r="L7111">
        <v>125625</v>
      </c>
      <c r="M7111">
        <v>125401</v>
      </c>
      <c r="N7111">
        <v>67121</v>
      </c>
      <c r="O7111">
        <v>67016</v>
      </c>
      <c r="P7111">
        <v>0.9982169154228856</v>
      </c>
      <c r="Q7111">
        <v>0.99843566097048608</v>
      </c>
    </row>
    <row r="7112" spans="1:17" x14ac:dyDescent="0.3">
      <c r="A7112">
        <v>0.78</v>
      </c>
      <c r="B7112" t="s">
        <v>20</v>
      </c>
      <c r="C7112">
        <v>18000</v>
      </c>
      <c r="D7112">
        <v>3035.66905907</v>
      </c>
      <c r="E7112">
        <v>22.442506051999999</v>
      </c>
      <c r="F7112">
        <v>3013.2265530159998</v>
      </c>
      <c r="G7112">
        <v>21.870167812666661</v>
      </c>
      <c r="H7112">
        <v>3150.2427688540001</v>
      </c>
      <c r="I7112">
        <v>22.576574537999999</v>
      </c>
      <c r="J7112">
        <v>3127.6661943160002</v>
      </c>
      <c r="K7112">
        <v>23.579235104666662</v>
      </c>
      <c r="L7112">
        <v>150969</v>
      </c>
      <c r="M7112">
        <v>150755</v>
      </c>
      <c r="N7112">
        <v>84089</v>
      </c>
      <c r="O7112">
        <v>83977</v>
      </c>
      <c r="P7112">
        <v>0.9985824904450582</v>
      </c>
      <c r="Q7112">
        <v>0.99866807786987599</v>
      </c>
    </row>
    <row r="7113" spans="1:17" x14ac:dyDescent="0.3">
      <c r="A7113">
        <v>0.78</v>
      </c>
      <c r="B7113" t="s">
        <v>21</v>
      </c>
      <c r="C7113">
        <v>18000</v>
      </c>
      <c r="D7113">
        <v>2068.8533100459999</v>
      </c>
      <c r="E7113">
        <v>12.394276253999999</v>
      </c>
      <c r="F7113">
        <v>2056.4590337919999</v>
      </c>
      <c r="G7113">
        <v>17.98307371866667</v>
      </c>
      <c r="H7113">
        <v>1485.967184778</v>
      </c>
      <c r="I7113">
        <v>9.8786714559999993</v>
      </c>
      <c r="J7113">
        <v>1476.0885133219999</v>
      </c>
      <c r="K7113">
        <v>20.005505635999999</v>
      </c>
      <c r="L7113">
        <v>165013</v>
      </c>
      <c r="M7113">
        <v>164892</v>
      </c>
      <c r="N7113">
        <v>148185</v>
      </c>
      <c r="O7113">
        <v>148102</v>
      </c>
      <c r="P7113">
        <v>0.99926672443989262</v>
      </c>
      <c r="Q7113">
        <v>0.99943988932752981</v>
      </c>
    </row>
    <row r="7114" spans="1:17" x14ac:dyDescent="0.3">
      <c r="A7114">
        <v>0.79</v>
      </c>
      <c r="B7114" t="s">
        <v>18</v>
      </c>
      <c r="C7114">
        <v>18000</v>
      </c>
      <c r="D7114">
        <v>3101.0800078980001</v>
      </c>
      <c r="E7114">
        <v>44.950311835999997</v>
      </c>
      <c r="F7114">
        <v>3056.1296960620002</v>
      </c>
      <c r="G7114">
        <v>40.896945681333328</v>
      </c>
      <c r="H7114">
        <v>3142.4252537739999</v>
      </c>
      <c r="I7114">
        <v>39.428384037999997</v>
      </c>
      <c r="J7114">
        <v>3102.996869736</v>
      </c>
      <c r="K7114">
        <v>42.31779602666667</v>
      </c>
      <c r="L7114">
        <v>121841</v>
      </c>
      <c r="M7114">
        <v>121538</v>
      </c>
      <c r="N7114">
        <v>67225</v>
      </c>
      <c r="O7114">
        <v>67087</v>
      </c>
      <c r="P7114">
        <v>0.99751315238712746</v>
      </c>
      <c r="Q7114">
        <v>0.99794719226478246</v>
      </c>
    </row>
    <row r="7115" spans="1:17" x14ac:dyDescent="0.3">
      <c r="A7115">
        <v>0.79</v>
      </c>
      <c r="B7115" t="s">
        <v>19</v>
      </c>
      <c r="C7115">
        <v>18000</v>
      </c>
      <c r="D7115">
        <v>3667.6031000799999</v>
      </c>
      <c r="E7115">
        <v>31.163370098000001</v>
      </c>
      <c r="F7115">
        <v>3636.4397299819998</v>
      </c>
      <c r="G7115">
        <v>27.872263159333329</v>
      </c>
      <c r="H7115">
        <v>3089.8192837460001</v>
      </c>
      <c r="I7115">
        <v>27.245357754</v>
      </c>
      <c r="J7115">
        <v>3062.5739259920001</v>
      </c>
      <c r="K7115">
        <v>29.505293546666671</v>
      </c>
      <c r="L7115">
        <v>125268</v>
      </c>
      <c r="M7115">
        <v>125029</v>
      </c>
      <c r="N7115">
        <v>67264</v>
      </c>
      <c r="O7115">
        <v>67155</v>
      </c>
      <c r="P7115">
        <v>0.99809209055784398</v>
      </c>
      <c r="Q7115">
        <v>0.99837951950523307</v>
      </c>
    </row>
    <row r="7116" spans="1:17" x14ac:dyDescent="0.3">
      <c r="A7116">
        <v>0.79</v>
      </c>
      <c r="B7116" t="s">
        <v>20</v>
      </c>
      <c r="C7116">
        <v>18000</v>
      </c>
      <c r="D7116">
        <v>3209.442802608</v>
      </c>
      <c r="E7116">
        <v>22.608202368000001</v>
      </c>
      <c r="F7116">
        <v>3186.8346002419999</v>
      </c>
      <c r="G7116">
        <v>21.969683444000001</v>
      </c>
      <c r="H7116">
        <v>3238.8123555339998</v>
      </c>
      <c r="I7116">
        <v>22.652639103999999</v>
      </c>
      <c r="J7116">
        <v>3216.1597164300001</v>
      </c>
      <c r="K7116">
        <v>23.737428024666659</v>
      </c>
      <c r="L7116">
        <v>150322</v>
      </c>
      <c r="M7116">
        <v>150103</v>
      </c>
      <c r="N7116">
        <v>84046</v>
      </c>
      <c r="O7116">
        <v>83930</v>
      </c>
      <c r="P7116">
        <v>0.99854312741980544</v>
      </c>
      <c r="Q7116">
        <v>0.99861980344097279</v>
      </c>
    </row>
    <row r="7117" spans="1:17" x14ac:dyDescent="0.3">
      <c r="A7117">
        <v>0.79</v>
      </c>
      <c r="B7117" t="s">
        <v>21</v>
      </c>
      <c r="C7117">
        <v>18000</v>
      </c>
      <c r="D7117">
        <v>2157.7569424660001</v>
      </c>
      <c r="E7117">
        <v>12.394860848</v>
      </c>
      <c r="F7117">
        <v>2145.362081618</v>
      </c>
      <c r="G7117">
        <v>17.985801580666671</v>
      </c>
      <c r="H7117">
        <v>1582.2723509980001</v>
      </c>
      <c r="I7117">
        <v>9.8786857799999996</v>
      </c>
      <c r="J7117">
        <v>1572.39366522</v>
      </c>
      <c r="K7117">
        <v>20.008083677999998</v>
      </c>
      <c r="L7117">
        <v>165011</v>
      </c>
      <c r="M7117">
        <v>164891</v>
      </c>
      <c r="N7117">
        <v>148187</v>
      </c>
      <c r="O7117">
        <v>148103</v>
      </c>
      <c r="P7117">
        <v>0.9992727757543437</v>
      </c>
      <c r="Q7117">
        <v>0.9994331486567648</v>
      </c>
    </row>
    <row r="7118" spans="1:17" x14ac:dyDescent="0.3">
      <c r="A7118">
        <v>0.8</v>
      </c>
      <c r="B7118" t="s">
        <v>18</v>
      </c>
      <c r="C7118">
        <v>18000</v>
      </c>
      <c r="D7118">
        <v>3083.2542425380002</v>
      </c>
      <c r="E7118">
        <v>44.950230670000003</v>
      </c>
      <c r="F7118">
        <v>3038.3040118680001</v>
      </c>
      <c r="G7118">
        <v>40.911490609333327</v>
      </c>
      <c r="H7118">
        <v>3219.6839443560002</v>
      </c>
      <c r="I7118">
        <v>39.337559917999997</v>
      </c>
      <c r="J7118">
        <v>3180.3463844379999</v>
      </c>
      <c r="K7118">
        <v>42.355702970000003</v>
      </c>
      <c r="L7118">
        <v>122993</v>
      </c>
      <c r="M7118">
        <v>122686</v>
      </c>
      <c r="N7118">
        <v>68369</v>
      </c>
      <c r="O7118">
        <v>68219</v>
      </c>
      <c r="P7118">
        <v>0.99750392298748713</v>
      </c>
      <c r="Q7118">
        <v>0.99780602319764811</v>
      </c>
    </row>
    <row r="7119" spans="1:17" x14ac:dyDescent="0.3">
      <c r="A7119">
        <v>0.8</v>
      </c>
      <c r="B7119" t="s">
        <v>19</v>
      </c>
      <c r="C7119">
        <v>18000</v>
      </c>
      <c r="D7119">
        <v>3628.9949984179998</v>
      </c>
      <c r="E7119">
        <v>31.490250079999999</v>
      </c>
      <c r="F7119">
        <v>3597.5047483379999</v>
      </c>
      <c r="G7119">
        <v>27.96830610733333</v>
      </c>
      <c r="H7119">
        <v>3079.3553855700002</v>
      </c>
      <c r="I7119">
        <v>27.243952864000001</v>
      </c>
      <c r="J7119">
        <v>3052.111432706</v>
      </c>
      <c r="K7119">
        <v>29.574825657333339</v>
      </c>
      <c r="L7119">
        <v>126600</v>
      </c>
      <c r="M7119">
        <v>126360</v>
      </c>
      <c r="N7119">
        <v>67832</v>
      </c>
      <c r="O7119">
        <v>67718</v>
      </c>
      <c r="P7119">
        <v>0.99810426540284358</v>
      </c>
      <c r="Q7119">
        <v>0.99831937728505715</v>
      </c>
    </row>
    <row r="7120" spans="1:17" x14ac:dyDescent="0.3">
      <c r="A7120">
        <v>0.8</v>
      </c>
      <c r="B7120" t="s">
        <v>20</v>
      </c>
      <c r="C7120">
        <v>18000</v>
      </c>
      <c r="D7120">
        <v>3204.3630619179999</v>
      </c>
      <c r="E7120">
        <v>22.472706339999998</v>
      </c>
      <c r="F7120">
        <v>3181.8903555779998</v>
      </c>
      <c r="G7120">
        <v>21.844956446000001</v>
      </c>
      <c r="H7120">
        <v>3242.9182113020001</v>
      </c>
      <c r="I7120">
        <v>22.52357787</v>
      </c>
      <c r="J7120">
        <v>3220.3946334299999</v>
      </c>
      <c r="K7120">
        <v>23.593753162000009</v>
      </c>
      <c r="L7120">
        <v>151337</v>
      </c>
      <c r="M7120">
        <v>151134</v>
      </c>
      <c r="N7120">
        <v>84601</v>
      </c>
      <c r="O7120">
        <v>84486</v>
      </c>
      <c r="P7120">
        <v>0.99865862280869844</v>
      </c>
      <c r="Q7120">
        <v>0.99864067800617018</v>
      </c>
    </row>
    <row r="7121" spans="1:17" x14ac:dyDescent="0.3">
      <c r="A7121">
        <v>0.8</v>
      </c>
      <c r="B7121" t="s">
        <v>21</v>
      </c>
      <c r="C7121">
        <v>18000</v>
      </c>
      <c r="D7121">
        <v>2239.3687830140002</v>
      </c>
      <c r="E7121">
        <v>12.394860848</v>
      </c>
      <c r="F7121">
        <v>2226.9739221660002</v>
      </c>
      <c r="G7121">
        <v>17.985801580666671</v>
      </c>
      <c r="H7121">
        <v>1671.1134008080001</v>
      </c>
      <c r="I7121">
        <v>9.8786857799999996</v>
      </c>
      <c r="J7121">
        <v>1661.23471503</v>
      </c>
      <c r="K7121">
        <v>20.008083677999998</v>
      </c>
      <c r="L7121">
        <v>165011</v>
      </c>
      <c r="M7121">
        <v>164891</v>
      </c>
      <c r="N7121">
        <v>148187</v>
      </c>
      <c r="O7121">
        <v>148103</v>
      </c>
      <c r="P7121">
        <v>0.9992727757543437</v>
      </c>
      <c r="Q7121">
        <v>0.9994331486567648</v>
      </c>
    </row>
    <row r="7122" spans="1:17" x14ac:dyDescent="0.3">
      <c r="A7122">
        <v>0.81</v>
      </c>
      <c r="B7122" t="s">
        <v>18</v>
      </c>
      <c r="C7122">
        <v>18000</v>
      </c>
      <c r="D7122">
        <v>3138.8685715219999</v>
      </c>
      <c r="E7122">
        <v>44.749989803999988</v>
      </c>
      <c r="F7122">
        <v>3094.1185817179999</v>
      </c>
      <c r="G7122">
        <v>40.730331995333337</v>
      </c>
      <c r="H7122">
        <v>3207.051752504</v>
      </c>
      <c r="I7122">
        <v>39.191174310000001</v>
      </c>
      <c r="J7122">
        <v>3167.860578194</v>
      </c>
      <c r="K7122">
        <v>42.169688882000003</v>
      </c>
      <c r="L7122">
        <v>122907</v>
      </c>
      <c r="M7122">
        <v>122599</v>
      </c>
      <c r="N7122">
        <v>68227</v>
      </c>
      <c r="O7122">
        <v>68074</v>
      </c>
      <c r="P7122">
        <v>0.99749404020926391</v>
      </c>
      <c r="Q7122">
        <v>0.9977574860392513</v>
      </c>
    </row>
    <row r="7123" spans="1:17" x14ac:dyDescent="0.3">
      <c r="A7123">
        <v>0.81</v>
      </c>
      <c r="B7123" t="s">
        <v>19</v>
      </c>
      <c r="C7123">
        <v>18000</v>
      </c>
      <c r="D7123">
        <v>3685.924493776</v>
      </c>
      <c r="E7123">
        <v>31.026529862</v>
      </c>
      <c r="F7123">
        <v>3654.8979639119998</v>
      </c>
      <c r="G7123">
        <v>27.725906426666668</v>
      </c>
      <c r="H7123">
        <v>3101.0567861519999</v>
      </c>
      <c r="I7123">
        <v>26.998288152000001</v>
      </c>
      <c r="J7123">
        <v>3074.0584979999999</v>
      </c>
      <c r="K7123">
        <v>29.374876989333341</v>
      </c>
      <c r="L7123">
        <v>125387</v>
      </c>
      <c r="M7123">
        <v>125142</v>
      </c>
      <c r="N7123">
        <v>67875</v>
      </c>
      <c r="O7123">
        <v>67763</v>
      </c>
      <c r="P7123">
        <v>0.99804604943096176</v>
      </c>
      <c r="Q7123">
        <v>0.99834990791896872</v>
      </c>
    </row>
    <row r="7124" spans="1:17" x14ac:dyDescent="0.3">
      <c r="A7124">
        <v>0.81</v>
      </c>
      <c r="B7124" t="s">
        <v>20</v>
      </c>
      <c r="C7124">
        <v>18000</v>
      </c>
      <c r="D7124">
        <v>3334.3400795440002</v>
      </c>
      <c r="E7124">
        <v>22.593744180000002</v>
      </c>
      <c r="F7124">
        <v>3311.7463353640001</v>
      </c>
      <c r="G7124">
        <v>21.912109344666671</v>
      </c>
      <c r="H7124">
        <v>3303.4464822760001</v>
      </c>
      <c r="I7124">
        <v>22.550818157999998</v>
      </c>
      <c r="J7124">
        <v>3280.8956641179998</v>
      </c>
      <c r="K7124">
        <v>23.692708388</v>
      </c>
      <c r="L7124">
        <v>150568</v>
      </c>
      <c r="M7124">
        <v>150356</v>
      </c>
      <c r="N7124">
        <v>84572</v>
      </c>
      <c r="O7124">
        <v>84458</v>
      </c>
      <c r="P7124">
        <v>0.99859199829977152</v>
      </c>
      <c r="Q7124">
        <v>0.99865203613489095</v>
      </c>
    </row>
    <row r="7125" spans="1:17" x14ac:dyDescent="0.3">
      <c r="A7125">
        <v>0.81</v>
      </c>
      <c r="B7125" t="s">
        <v>21</v>
      </c>
      <c r="C7125">
        <v>18000</v>
      </c>
      <c r="D7125">
        <v>2320.7888132839998</v>
      </c>
      <c r="E7125">
        <v>12.39482813</v>
      </c>
      <c r="F7125">
        <v>2308.3939851539999</v>
      </c>
      <c r="G7125">
        <v>17.985792701333331</v>
      </c>
      <c r="H7125">
        <v>1760.0437732939999</v>
      </c>
      <c r="I7125">
        <v>9.8786663420000007</v>
      </c>
      <c r="J7125">
        <v>1750.1651069520001</v>
      </c>
      <c r="K7125">
        <v>20.008074798666669</v>
      </c>
      <c r="L7125">
        <v>165012</v>
      </c>
      <c r="M7125">
        <v>164892</v>
      </c>
      <c r="N7125">
        <v>148188</v>
      </c>
      <c r="O7125">
        <v>148104</v>
      </c>
      <c r="P7125">
        <v>0.99927278016144283</v>
      </c>
      <c r="Q7125">
        <v>0.99943315248198239</v>
      </c>
    </row>
    <row r="7126" spans="1:17" x14ac:dyDescent="0.3">
      <c r="A7126">
        <v>0.82</v>
      </c>
      <c r="B7126" t="s">
        <v>18</v>
      </c>
      <c r="C7126">
        <v>18000</v>
      </c>
      <c r="D7126">
        <v>3133.7559318120002</v>
      </c>
      <c r="E7126">
        <v>44.971533880000003</v>
      </c>
      <c r="F7126">
        <v>3088.784397934</v>
      </c>
      <c r="G7126">
        <v>40.848471000000004</v>
      </c>
      <c r="H7126">
        <v>3189.5071501460002</v>
      </c>
      <c r="I7126">
        <v>39.20202304</v>
      </c>
      <c r="J7126">
        <v>3150.3051271059999</v>
      </c>
      <c r="K7126">
        <v>42.273529438666671</v>
      </c>
      <c r="L7126">
        <v>121841</v>
      </c>
      <c r="M7126">
        <v>121548</v>
      </c>
      <c r="N7126">
        <v>67769</v>
      </c>
      <c r="O7126">
        <v>67621</v>
      </c>
      <c r="P7126">
        <v>0.99759522656577015</v>
      </c>
      <c r="Q7126">
        <v>0.99781611061104636</v>
      </c>
    </row>
    <row r="7127" spans="1:17" x14ac:dyDescent="0.3">
      <c r="A7127">
        <v>0.82</v>
      </c>
      <c r="B7127" t="s">
        <v>19</v>
      </c>
      <c r="C7127">
        <v>18000</v>
      </c>
      <c r="D7127">
        <v>3822.7621728660001</v>
      </c>
      <c r="E7127">
        <v>31.223688081999999</v>
      </c>
      <c r="F7127">
        <v>3791.538484784</v>
      </c>
      <c r="G7127">
        <v>27.819370299999999</v>
      </c>
      <c r="H7127">
        <v>3181.687366702</v>
      </c>
      <c r="I7127">
        <v>27.045243943999999</v>
      </c>
      <c r="J7127">
        <v>3154.6421227579999</v>
      </c>
      <c r="K7127">
        <v>29.469344246666669</v>
      </c>
      <c r="L7127">
        <v>125993</v>
      </c>
      <c r="M7127">
        <v>125751</v>
      </c>
      <c r="N7127">
        <v>68097</v>
      </c>
      <c r="O7127">
        <v>67987</v>
      </c>
      <c r="P7127">
        <v>0.9980792583714968</v>
      </c>
      <c r="Q7127">
        <v>0.99838465718019886</v>
      </c>
    </row>
    <row r="7128" spans="1:17" x14ac:dyDescent="0.3">
      <c r="A7128">
        <v>0.82</v>
      </c>
      <c r="B7128" t="s">
        <v>20</v>
      </c>
      <c r="C7128">
        <v>18000</v>
      </c>
      <c r="D7128">
        <v>3373.3728502160002</v>
      </c>
      <c r="E7128">
        <v>22.547956836000001</v>
      </c>
      <c r="F7128">
        <v>3350.824893382</v>
      </c>
      <c r="G7128">
        <v>21.86413764733333</v>
      </c>
      <c r="H7128">
        <v>3329.821943678</v>
      </c>
      <c r="I7128">
        <v>22.500578334</v>
      </c>
      <c r="J7128">
        <v>3307.3213653419998</v>
      </c>
      <c r="K7128">
        <v>23.64578406466666</v>
      </c>
      <c r="L7128">
        <v>150983</v>
      </c>
      <c r="M7128">
        <v>150771</v>
      </c>
      <c r="N7128">
        <v>84843</v>
      </c>
      <c r="O7128">
        <v>84726</v>
      </c>
      <c r="P7128">
        <v>0.99859586840902614</v>
      </c>
      <c r="Q7128">
        <v>0.99862098228492624</v>
      </c>
    </row>
    <row r="7129" spans="1:17" x14ac:dyDescent="0.3">
      <c r="A7129">
        <v>0.82</v>
      </c>
      <c r="B7129" t="s">
        <v>21</v>
      </c>
      <c r="C7129">
        <v>18000</v>
      </c>
      <c r="D7129">
        <v>2400.035968998</v>
      </c>
      <c r="E7129">
        <v>12.39482813</v>
      </c>
      <c r="F7129">
        <v>2387.6411408680001</v>
      </c>
      <c r="G7129">
        <v>17.985792701333331</v>
      </c>
      <c r="H7129">
        <v>1845.7991208880001</v>
      </c>
      <c r="I7129">
        <v>9.8786663420000007</v>
      </c>
      <c r="J7129">
        <v>1835.920454546</v>
      </c>
      <c r="K7129">
        <v>20.008074798666669</v>
      </c>
      <c r="L7129">
        <v>165014</v>
      </c>
      <c r="M7129">
        <v>164892</v>
      </c>
      <c r="N7129">
        <v>148190</v>
      </c>
      <c r="O7129">
        <v>148104</v>
      </c>
      <c r="P7129">
        <v>0.99926066879173892</v>
      </c>
      <c r="Q7129">
        <v>0.99941966394493553</v>
      </c>
    </row>
    <row r="7130" spans="1:17" x14ac:dyDescent="0.3">
      <c r="A7130">
        <v>0.83</v>
      </c>
      <c r="B7130" t="s">
        <v>18</v>
      </c>
      <c r="C7130">
        <v>18000</v>
      </c>
      <c r="D7130">
        <v>3310.7108327460001</v>
      </c>
      <c r="E7130">
        <v>44.637001431999998</v>
      </c>
      <c r="F7130">
        <v>3266.073831314</v>
      </c>
      <c r="G7130">
        <v>40.633346867999997</v>
      </c>
      <c r="H7130">
        <v>3278.8146123759998</v>
      </c>
      <c r="I7130">
        <v>39.054323966000013</v>
      </c>
      <c r="J7130">
        <v>3239.7602884100002</v>
      </c>
      <c r="K7130">
        <v>42.067081548666671</v>
      </c>
      <c r="L7130">
        <v>123866</v>
      </c>
      <c r="M7130">
        <v>123579</v>
      </c>
      <c r="N7130">
        <v>68938</v>
      </c>
      <c r="O7130">
        <v>68791</v>
      </c>
      <c r="P7130">
        <v>0.99768297999451017</v>
      </c>
      <c r="Q7130">
        <v>0.99786764919202764</v>
      </c>
    </row>
    <row r="7131" spans="1:17" x14ac:dyDescent="0.3">
      <c r="A7131">
        <v>0.83</v>
      </c>
      <c r="B7131" t="s">
        <v>19</v>
      </c>
      <c r="C7131">
        <v>18000</v>
      </c>
      <c r="D7131">
        <v>3836.8497085919998</v>
      </c>
      <c r="E7131">
        <v>30.944660448</v>
      </c>
      <c r="F7131">
        <v>3805.9050481439999</v>
      </c>
      <c r="G7131">
        <v>27.590125970666669</v>
      </c>
      <c r="H7131">
        <v>3204.836129754</v>
      </c>
      <c r="I7131">
        <v>26.871188038</v>
      </c>
      <c r="J7131">
        <v>3177.9649417159999</v>
      </c>
      <c r="K7131">
        <v>29.214802895999998</v>
      </c>
      <c r="L7131">
        <v>126016</v>
      </c>
      <c r="M7131">
        <v>125769</v>
      </c>
      <c r="N7131">
        <v>68056</v>
      </c>
      <c r="O7131">
        <v>67944</v>
      </c>
      <c r="P7131">
        <v>0.99803993143727776</v>
      </c>
      <c r="Q7131">
        <v>0.99835429646173734</v>
      </c>
    </row>
    <row r="7132" spans="1:17" x14ac:dyDescent="0.3">
      <c r="A7132">
        <v>0.83</v>
      </c>
      <c r="B7132" t="s">
        <v>20</v>
      </c>
      <c r="C7132">
        <v>18000</v>
      </c>
      <c r="D7132">
        <v>3449.8669682780001</v>
      </c>
      <c r="E7132">
        <v>22.557911984</v>
      </c>
      <c r="F7132">
        <v>3427.3090562940001</v>
      </c>
      <c r="G7132">
        <v>21.847994194666668</v>
      </c>
      <c r="H7132">
        <v>3373.1484664740001</v>
      </c>
      <c r="I7132">
        <v>22.461011362000001</v>
      </c>
      <c r="J7132">
        <v>3350.687455112</v>
      </c>
      <c r="K7132">
        <v>23.641012696000001</v>
      </c>
      <c r="L7132">
        <v>150960</v>
      </c>
      <c r="M7132">
        <v>150746</v>
      </c>
      <c r="N7132">
        <v>85052</v>
      </c>
      <c r="O7132">
        <v>84935</v>
      </c>
      <c r="P7132">
        <v>0.99858240593534708</v>
      </c>
      <c r="Q7132">
        <v>0.99862437097305179</v>
      </c>
    </row>
    <row r="7133" spans="1:17" x14ac:dyDescent="0.3">
      <c r="A7133">
        <v>0.83</v>
      </c>
      <c r="B7133" t="s">
        <v>21</v>
      </c>
      <c r="C7133">
        <v>18000</v>
      </c>
      <c r="D7133">
        <v>2556.2814473220001</v>
      </c>
      <c r="E7133">
        <v>11.698591417999999</v>
      </c>
      <c r="F7133">
        <v>2544.5828559060001</v>
      </c>
      <c r="G7133">
        <v>14.826039098666669</v>
      </c>
      <c r="H7133">
        <v>1954.0944260619999</v>
      </c>
      <c r="I7133">
        <v>9.6674324519999999</v>
      </c>
      <c r="J7133">
        <v>1944.42699361</v>
      </c>
      <c r="K7133">
        <v>16.178112976000001</v>
      </c>
      <c r="L7133">
        <v>171001</v>
      </c>
      <c r="M7133">
        <v>170881</v>
      </c>
      <c r="N7133">
        <v>149389</v>
      </c>
      <c r="O7133">
        <v>149302</v>
      </c>
      <c r="P7133">
        <v>0.99929824971783787</v>
      </c>
      <c r="Q7133">
        <v>0.99941762780392129</v>
      </c>
    </row>
    <row r="7134" spans="1:17" x14ac:dyDescent="0.3">
      <c r="A7134">
        <v>0.84</v>
      </c>
      <c r="B7134" t="s">
        <v>18</v>
      </c>
      <c r="C7134">
        <v>18000</v>
      </c>
      <c r="D7134">
        <v>3116.1687792080002</v>
      </c>
      <c r="E7134">
        <v>44.400659273999999</v>
      </c>
      <c r="F7134">
        <v>3071.768119932</v>
      </c>
      <c r="G7134">
        <v>40.429985126666658</v>
      </c>
      <c r="H7134">
        <v>3228.407001394</v>
      </c>
      <c r="I7134">
        <v>38.826402602000002</v>
      </c>
      <c r="J7134">
        <v>3189.5805987919998</v>
      </c>
      <c r="K7134">
        <v>41.852093956666671</v>
      </c>
      <c r="L7134">
        <v>123792</v>
      </c>
      <c r="M7134">
        <v>123469</v>
      </c>
      <c r="N7134">
        <v>69040</v>
      </c>
      <c r="O7134">
        <v>68872</v>
      </c>
      <c r="P7134">
        <v>0.99739078454181207</v>
      </c>
      <c r="Q7134">
        <v>0.99756662804171492</v>
      </c>
    </row>
    <row r="7135" spans="1:17" x14ac:dyDescent="0.3">
      <c r="A7135">
        <v>0.84</v>
      </c>
      <c r="B7135" t="s">
        <v>19</v>
      </c>
      <c r="C7135">
        <v>18000</v>
      </c>
      <c r="D7135">
        <v>3820.64532611</v>
      </c>
      <c r="E7135">
        <v>32.760733807999998</v>
      </c>
      <c r="F7135">
        <v>3787.8845923019999</v>
      </c>
      <c r="G7135">
        <v>28.775707678</v>
      </c>
      <c r="H7135">
        <v>3201.4484116419999</v>
      </c>
      <c r="I7135">
        <v>27.565399532000001</v>
      </c>
      <c r="J7135">
        <v>3173.883012108</v>
      </c>
      <c r="K7135">
        <v>30.459054834666659</v>
      </c>
      <c r="L7135">
        <v>123544</v>
      </c>
      <c r="M7135">
        <v>123302</v>
      </c>
      <c r="N7135">
        <v>67664</v>
      </c>
      <c r="O7135">
        <v>67554</v>
      </c>
      <c r="P7135">
        <v>0.99804118370782879</v>
      </c>
      <c r="Q7135">
        <v>0.99837432017025296</v>
      </c>
    </row>
    <row r="7136" spans="1:17" x14ac:dyDescent="0.3">
      <c r="A7136">
        <v>0.84</v>
      </c>
      <c r="B7136" t="s">
        <v>20</v>
      </c>
      <c r="C7136">
        <v>18000</v>
      </c>
      <c r="D7136">
        <v>3448.573541452</v>
      </c>
      <c r="E7136">
        <v>22.473067373999999</v>
      </c>
      <c r="F7136">
        <v>3426.1004740779999</v>
      </c>
      <c r="G7136">
        <v>21.752040055999998</v>
      </c>
      <c r="H7136">
        <v>3374.0842534980002</v>
      </c>
      <c r="I7136">
        <v>22.34403219</v>
      </c>
      <c r="J7136">
        <v>3351.7402213079999</v>
      </c>
      <c r="K7136">
        <v>23.540324821333328</v>
      </c>
      <c r="L7136">
        <v>151664</v>
      </c>
      <c r="M7136">
        <v>151452</v>
      </c>
      <c r="N7136">
        <v>85608</v>
      </c>
      <c r="O7136">
        <v>85492</v>
      </c>
      <c r="P7136">
        <v>0.99860217322502376</v>
      </c>
      <c r="Q7136">
        <v>0.99864498644986455</v>
      </c>
    </row>
    <row r="7137" spans="1:17" x14ac:dyDescent="0.3">
      <c r="A7137">
        <v>0.84</v>
      </c>
      <c r="B7137" t="s">
        <v>21</v>
      </c>
      <c r="C7137">
        <v>18000</v>
      </c>
      <c r="D7137">
        <v>2633.7929155800002</v>
      </c>
      <c r="E7137">
        <v>11.698563922</v>
      </c>
      <c r="F7137">
        <v>2622.0943516580001</v>
      </c>
      <c r="G7137">
        <v>14.826030832000001</v>
      </c>
      <c r="H7137">
        <v>2039.0398250539999</v>
      </c>
      <c r="I7137">
        <v>9.6674145860000014</v>
      </c>
      <c r="J7137">
        <v>2029.372410468</v>
      </c>
      <c r="K7137">
        <v>16.178104709333329</v>
      </c>
      <c r="L7137">
        <v>171004</v>
      </c>
      <c r="M7137">
        <v>170882</v>
      </c>
      <c r="N7137">
        <v>149392</v>
      </c>
      <c r="O7137">
        <v>149303</v>
      </c>
      <c r="P7137">
        <v>0.99928656639610769</v>
      </c>
      <c r="Q7137">
        <v>0.99940425190103888</v>
      </c>
    </row>
    <row r="7138" spans="1:17" x14ac:dyDescent="0.3">
      <c r="A7138">
        <v>0.85</v>
      </c>
      <c r="B7138" t="s">
        <v>18</v>
      </c>
      <c r="C7138">
        <v>18000</v>
      </c>
      <c r="D7138">
        <v>3197.828389456</v>
      </c>
      <c r="E7138">
        <v>44.282928321999997</v>
      </c>
      <c r="F7138">
        <v>3153.5454611340001</v>
      </c>
      <c r="G7138">
        <v>40.292061615333331</v>
      </c>
      <c r="H7138">
        <v>3187.7045520400002</v>
      </c>
      <c r="I7138">
        <v>38.747044506000002</v>
      </c>
      <c r="J7138">
        <v>3148.9575075339999</v>
      </c>
      <c r="K7138">
        <v>41.724716659333332</v>
      </c>
      <c r="L7138">
        <v>124514</v>
      </c>
      <c r="M7138">
        <v>124194</v>
      </c>
      <c r="N7138">
        <v>69182</v>
      </c>
      <c r="O7138">
        <v>69024</v>
      </c>
      <c r="P7138">
        <v>0.99743000787060088</v>
      </c>
      <c r="Q7138">
        <v>0.99771616894567949</v>
      </c>
    </row>
    <row r="7139" spans="1:17" x14ac:dyDescent="0.3">
      <c r="A7139">
        <v>0.85</v>
      </c>
      <c r="B7139" t="s">
        <v>19</v>
      </c>
      <c r="C7139">
        <v>18000</v>
      </c>
      <c r="D7139">
        <v>3957.6908813959999</v>
      </c>
      <c r="E7139">
        <v>31.799421016</v>
      </c>
      <c r="F7139">
        <v>3925.8914603799999</v>
      </c>
      <c r="G7139">
        <v>28.09626402066667</v>
      </c>
      <c r="H7139">
        <v>3269.9972910440001</v>
      </c>
      <c r="I7139">
        <v>27.094257014</v>
      </c>
      <c r="J7139">
        <v>3242.9030340300001</v>
      </c>
      <c r="K7139">
        <v>29.752238641333332</v>
      </c>
      <c r="L7139">
        <v>125635</v>
      </c>
      <c r="M7139">
        <v>125392</v>
      </c>
      <c r="N7139">
        <v>68403</v>
      </c>
      <c r="O7139">
        <v>68292</v>
      </c>
      <c r="P7139">
        <v>0.99806582560592194</v>
      </c>
      <c r="Q7139">
        <v>0.99837726415508088</v>
      </c>
    </row>
    <row r="7140" spans="1:17" x14ac:dyDescent="0.3">
      <c r="A7140">
        <v>0.85</v>
      </c>
      <c r="B7140" t="s">
        <v>20</v>
      </c>
      <c r="C7140">
        <v>18000</v>
      </c>
      <c r="D7140">
        <v>3527.7640278539998</v>
      </c>
      <c r="E7140">
        <v>22.509446690000001</v>
      </c>
      <c r="F7140">
        <v>3505.2545811639998</v>
      </c>
      <c r="G7140">
        <v>21.766547042666669</v>
      </c>
      <c r="H7140">
        <v>3412.4952894140001</v>
      </c>
      <c r="I7140">
        <v>22.338133532000001</v>
      </c>
      <c r="J7140">
        <v>3390.1571558820001</v>
      </c>
      <c r="K7140">
        <v>23.56664610066667</v>
      </c>
      <c r="L7140">
        <v>151426</v>
      </c>
      <c r="M7140">
        <v>151217</v>
      </c>
      <c r="N7140">
        <v>85670</v>
      </c>
      <c r="O7140">
        <v>85552</v>
      </c>
      <c r="P7140">
        <v>0.9986197878831905</v>
      </c>
      <c r="Q7140">
        <v>0.99862262168787208</v>
      </c>
    </row>
    <row r="7141" spans="1:17" x14ac:dyDescent="0.3">
      <c r="A7141">
        <v>0.85</v>
      </c>
      <c r="B7141" t="s">
        <v>21</v>
      </c>
      <c r="C7141">
        <v>18000</v>
      </c>
      <c r="D7141">
        <v>2708.828015824</v>
      </c>
      <c r="E7141">
        <v>11.698563922</v>
      </c>
      <c r="F7141">
        <v>2697.1294519019998</v>
      </c>
      <c r="G7141">
        <v>14.826030832000001</v>
      </c>
      <c r="H7141">
        <v>2121.6483191900002</v>
      </c>
      <c r="I7141">
        <v>9.6674145860000014</v>
      </c>
      <c r="J7141">
        <v>2111.980904604</v>
      </c>
      <c r="K7141">
        <v>16.178104709333329</v>
      </c>
      <c r="L7141">
        <v>171005</v>
      </c>
      <c r="M7141">
        <v>170882</v>
      </c>
      <c r="N7141">
        <v>149393</v>
      </c>
      <c r="O7141">
        <v>149303</v>
      </c>
      <c r="P7141">
        <v>0.99928072278588342</v>
      </c>
      <c r="Q7141">
        <v>0.99939756213477204</v>
      </c>
    </row>
    <row r="7142" spans="1:17" x14ac:dyDescent="0.3">
      <c r="A7142">
        <v>0.86</v>
      </c>
      <c r="B7142" t="s">
        <v>18</v>
      </c>
      <c r="C7142">
        <v>18000</v>
      </c>
      <c r="D7142">
        <v>3216.6790800540002</v>
      </c>
      <c r="E7142">
        <v>44.421535122000002</v>
      </c>
      <c r="F7142">
        <v>3172.2575449320002</v>
      </c>
      <c r="G7142">
        <v>40.360499038</v>
      </c>
      <c r="H7142">
        <v>3216.2216451720001</v>
      </c>
      <c r="I7142">
        <v>38.719235984000001</v>
      </c>
      <c r="J7142">
        <v>3177.502409186</v>
      </c>
      <c r="K7142">
        <v>41.789736775333331</v>
      </c>
      <c r="L7142">
        <v>124676</v>
      </c>
      <c r="M7142">
        <v>124355</v>
      </c>
      <c r="N7142">
        <v>69472</v>
      </c>
      <c r="O7142">
        <v>69318</v>
      </c>
      <c r="P7142">
        <v>0.99742532644614845</v>
      </c>
      <c r="Q7142">
        <v>0.99778327959465685</v>
      </c>
    </row>
    <row r="7143" spans="1:17" x14ac:dyDescent="0.3">
      <c r="A7143">
        <v>0.86</v>
      </c>
      <c r="B7143" t="s">
        <v>19</v>
      </c>
      <c r="C7143">
        <v>18000</v>
      </c>
      <c r="D7143">
        <v>3997.1508971500002</v>
      </c>
      <c r="E7143">
        <v>31.852125078</v>
      </c>
      <c r="F7143">
        <v>3965.2987720719998</v>
      </c>
      <c r="G7143">
        <v>28.103090512666661</v>
      </c>
      <c r="H7143">
        <v>3292.287717054</v>
      </c>
      <c r="I7143">
        <v>27.060760303999999</v>
      </c>
      <c r="J7143">
        <v>3265.2269567500002</v>
      </c>
      <c r="K7143">
        <v>29.765374814000001</v>
      </c>
      <c r="L7143">
        <v>126310</v>
      </c>
      <c r="M7143">
        <v>126066</v>
      </c>
      <c r="N7143">
        <v>68874</v>
      </c>
      <c r="O7143">
        <v>68762</v>
      </c>
      <c r="P7143">
        <v>0.99806824479455314</v>
      </c>
      <c r="Q7143">
        <v>0.99837384208845137</v>
      </c>
    </row>
    <row r="7144" spans="1:17" x14ac:dyDescent="0.3">
      <c r="A7144">
        <v>0.86</v>
      </c>
      <c r="B7144" t="s">
        <v>20</v>
      </c>
      <c r="C7144">
        <v>18000</v>
      </c>
      <c r="D7144">
        <v>3558.9948381899999</v>
      </c>
      <c r="E7144">
        <v>22.49053009</v>
      </c>
      <c r="F7144">
        <v>3536.5043080999999</v>
      </c>
      <c r="G7144">
        <v>21.71836927533333</v>
      </c>
      <c r="H7144">
        <v>3429.2827244619998</v>
      </c>
      <c r="I7144">
        <v>22.245157314</v>
      </c>
      <c r="J7144">
        <v>3407.0375671460001</v>
      </c>
      <c r="K7144">
        <v>23.497009267999999</v>
      </c>
      <c r="L7144">
        <v>151903</v>
      </c>
      <c r="M7144">
        <v>151691</v>
      </c>
      <c r="N7144">
        <v>86119</v>
      </c>
      <c r="O7144">
        <v>86006</v>
      </c>
      <c r="P7144">
        <v>0.99860437252720491</v>
      </c>
      <c r="Q7144">
        <v>0.99868786214424232</v>
      </c>
    </row>
    <row r="7145" spans="1:17" x14ac:dyDescent="0.3">
      <c r="A7145">
        <v>0.86</v>
      </c>
      <c r="B7145" t="s">
        <v>21</v>
      </c>
      <c r="C7145">
        <v>18000</v>
      </c>
      <c r="D7145">
        <v>2783.3742443659999</v>
      </c>
      <c r="E7145">
        <v>11.698589094000001</v>
      </c>
      <c r="F7145">
        <v>2771.6756552719999</v>
      </c>
      <c r="G7145">
        <v>14.82606804666667</v>
      </c>
      <c r="H7145">
        <v>2203.142561486</v>
      </c>
      <c r="I7145">
        <v>9.6674570000000006</v>
      </c>
      <c r="J7145">
        <v>2193.475104484</v>
      </c>
      <c r="K7145">
        <v>16.178141923999998</v>
      </c>
      <c r="L7145">
        <v>171008</v>
      </c>
      <c r="M7145">
        <v>170883</v>
      </c>
      <c r="N7145">
        <v>149396</v>
      </c>
      <c r="O7145">
        <v>149304</v>
      </c>
      <c r="P7145">
        <v>0.99926904004491013</v>
      </c>
      <c r="Q7145">
        <v>0.99938418699295828</v>
      </c>
    </row>
    <row r="7146" spans="1:17" x14ac:dyDescent="0.3">
      <c r="A7146">
        <v>0.87</v>
      </c>
      <c r="B7146" t="s">
        <v>18</v>
      </c>
      <c r="C7146">
        <v>18000</v>
      </c>
      <c r="D7146">
        <v>3300.1776061780001</v>
      </c>
      <c r="E7146">
        <v>44.609126306</v>
      </c>
      <c r="F7146">
        <v>3255.5684798719999</v>
      </c>
      <c r="G7146">
        <v>40.577419147999997</v>
      </c>
      <c r="H7146">
        <v>3242.0348960060001</v>
      </c>
      <c r="I7146">
        <v>38.781795023999997</v>
      </c>
      <c r="J7146">
        <v>3203.253100982</v>
      </c>
      <c r="K7146">
        <v>42.016518848666657</v>
      </c>
      <c r="L7146">
        <v>123074</v>
      </c>
      <c r="M7146">
        <v>122766</v>
      </c>
      <c r="N7146">
        <v>69246</v>
      </c>
      <c r="O7146">
        <v>69091</v>
      </c>
      <c r="P7146">
        <v>0.99749744056421341</v>
      </c>
      <c r="Q7146">
        <v>0.99776160355832832</v>
      </c>
    </row>
    <row r="7147" spans="1:17" x14ac:dyDescent="0.3">
      <c r="A7147">
        <v>0.87</v>
      </c>
      <c r="B7147" t="s">
        <v>19</v>
      </c>
      <c r="C7147">
        <v>18000</v>
      </c>
      <c r="D7147">
        <v>3964.5425893900001</v>
      </c>
      <c r="E7147">
        <v>30.975424140000001</v>
      </c>
      <c r="F7147">
        <v>3933.56716525</v>
      </c>
      <c r="G7147">
        <v>27.596509148666669</v>
      </c>
      <c r="H7147">
        <v>3296.8362190319999</v>
      </c>
      <c r="I7147">
        <v>26.663483448000001</v>
      </c>
      <c r="J7147">
        <v>3270.1727355839998</v>
      </c>
      <c r="K7147">
        <v>29.289935530000001</v>
      </c>
      <c r="L7147">
        <v>125734</v>
      </c>
      <c r="M7147">
        <v>125489</v>
      </c>
      <c r="N7147">
        <v>69014</v>
      </c>
      <c r="O7147">
        <v>68903</v>
      </c>
      <c r="P7147">
        <v>0.99805144193296957</v>
      </c>
      <c r="Q7147">
        <v>0.99839163068362946</v>
      </c>
    </row>
    <row r="7148" spans="1:17" x14ac:dyDescent="0.3">
      <c r="A7148">
        <v>0.87</v>
      </c>
      <c r="B7148" t="s">
        <v>20</v>
      </c>
      <c r="C7148">
        <v>18000</v>
      </c>
      <c r="D7148">
        <v>3558.8463215299998</v>
      </c>
      <c r="E7148">
        <v>22.477644672</v>
      </c>
      <c r="F7148">
        <v>3536.3686768580001</v>
      </c>
      <c r="G7148">
        <v>21.68455655266667</v>
      </c>
      <c r="H7148">
        <v>3433.5735946539999</v>
      </c>
      <c r="I7148">
        <v>22.18346828</v>
      </c>
      <c r="J7148">
        <v>3411.3901263739999</v>
      </c>
      <c r="K7148">
        <v>23.469821224</v>
      </c>
      <c r="L7148">
        <v>152058</v>
      </c>
      <c r="M7148">
        <v>151843</v>
      </c>
      <c r="N7148">
        <v>86446</v>
      </c>
      <c r="O7148">
        <v>86331</v>
      </c>
      <c r="P7148">
        <v>0.99858606584329668</v>
      </c>
      <c r="Q7148">
        <v>0.99866968974851356</v>
      </c>
    </row>
    <row r="7149" spans="1:17" x14ac:dyDescent="0.3">
      <c r="A7149">
        <v>0.87</v>
      </c>
      <c r="B7149" t="s">
        <v>21</v>
      </c>
      <c r="C7149">
        <v>18000</v>
      </c>
      <c r="D7149">
        <v>2854.5187350400001</v>
      </c>
      <c r="E7149">
        <v>11.698589094000001</v>
      </c>
      <c r="F7149">
        <v>2842.8201459480001</v>
      </c>
      <c r="G7149">
        <v>14.82606804666667</v>
      </c>
      <c r="H7149">
        <v>2280.390136902</v>
      </c>
      <c r="I7149">
        <v>9.6674570000000006</v>
      </c>
      <c r="J7149">
        <v>2270.722679902</v>
      </c>
      <c r="K7149">
        <v>16.178141923999998</v>
      </c>
      <c r="L7149">
        <v>171008</v>
      </c>
      <c r="M7149">
        <v>170883</v>
      </c>
      <c r="N7149">
        <v>149396</v>
      </c>
      <c r="O7149">
        <v>149304</v>
      </c>
      <c r="P7149">
        <v>0.99926904004491013</v>
      </c>
      <c r="Q7149">
        <v>0.99938418699295828</v>
      </c>
    </row>
    <row r="7150" spans="1:17" x14ac:dyDescent="0.3">
      <c r="A7150">
        <v>0.88</v>
      </c>
      <c r="B7150" t="s">
        <v>18</v>
      </c>
      <c r="C7150">
        <v>18000</v>
      </c>
      <c r="D7150">
        <v>3414.2832037819999</v>
      </c>
      <c r="E7150">
        <v>44.557793091999997</v>
      </c>
      <c r="F7150">
        <v>3369.72541069</v>
      </c>
      <c r="G7150">
        <v>40.460127065333332</v>
      </c>
      <c r="H7150">
        <v>3308.3006975899998</v>
      </c>
      <c r="I7150">
        <v>38.808342321999987</v>
      </c>
      <c r="J7150">
        <v>3269.4923552680002</v>
      </c>
      <c r="K7150">
        <v>41.894549718666667</v>
      </c>
      <c r="L7150">
        <v>125099</v>
      </c>
      <c r="M7150">
        <v>124790</v>
      </c>
      <c r="N7150">
        <v>69679</v>
      </c>
      <c r="O7150">
        <v>69525</v>
      </c>
      <c r="P7150">
        <v>0.99752995627463048</v>
      </c>
      <c r="Q7150">
        <v>0.99778986495213762</v>
      </c>
    </row>
    <row r="7151" spans="1:17" x14ac:dyDescent="0.3">
      <c r="A7151">
        <v>0.88</v>
      </c>
      <c r="B7151" t="s">
        <v>19</v>
      </c>
      <c r="C7151">
        <v>18000</v>
      </c>
      <c r="D7151">
        <v>4052.9021909480002</v>
      </c>
      <c r="E7151">
        <v>31.530663774000001</v>
      </c>
      <c r="F7151">
        <v>4021.3715271740002</v>
      </c>
      <c r="G7151">
        <v>27.854211275333331</v>
      </c>
      <c r="H7151">
        <v>3321.1016124600001</v>
      </c>
      <c r="I7151">
        <v>26.784100588000001</v>
      </c>
      <c r="J7151">
        <v>3294.317511874</v>
      </c>
      <c r="K7151">
        <v>29.5257325</v>
      </c>
      <c r="L7151">
        <v>126594</v>
      </c>
      <c r="M7151">
        <v>126338</v>
      </c>
      <c r="N7151">
        <v>69386</v>
      </c>
      <c r="O7151">
        <v>69273</v>
      </c>
      <c r="P7151">
        <v>0.99797778725690001</v>
      </c>
      <c r="Q7151">
        <v>0.9983714293949788</v>
      </c>
    </row>
    <row r="7152" spans="1:17" x14ac:dyDescent="0.3">
      <c r="A7152">
        <v>0.88</v>
      </c>
      <c r="B7152" t="s">
        <v>20</v>
      </c>
      <c r="C7152">
        <v>18000</v>
      </c>
      <c r="D7152">
        <v>3585.129022526</v>
      </c>
      <c r="E7152">
        <v>22.386654426</v>
      </c>
      <c r="F7152">
        <v>3562.742368102</v>
      </c>
      <c r="G7152">
        <v>21.61523184533333</v>
      </c>
      <c r="H7152">
        <v>3454.6472899579999</v>
      </c>
      <c r="I7152">
        <v>22.131827112</v>
      </c>
      <c r="J7152">
        <v>3432.515462846</v>
      </c>
      <c r="K7152">
        <v>23.383530799999999</v>
      </c>
      <c r="L7152">
        <v>152697</v>
      </c>
      <c r="M7152">
        <v>152485</v>
      </c>
      <c r="N7152">
        <v>86645</v>
      </c>
      <c r="O7152">
        <v>86530</v>
      </c>
      <c r="P7152">
        <v>0.99861162956705107</v>
      </c>
      <c r="Q7152">
        <v>0.99867274510935422</v>
      </c>
    </row>
    <row r="7153" spans="1:17" x14ac:dyDescent="0.3">
      <c r="A7153">
        <v>0.88</v>
      </c>
      <c r="B7153" t="s">
        <v>21</v>
      </c>
      <c r="C7153">
        <v>18000</v>
      </c>
      <c r="D7153">
        <v>2922.283556586</v>
      </c>
      <c r="E7153">
        <v>11.698589094000001</v>
      </c>
      <c r="F7153">
        <v>2910.584967492</v>
      </c>
      <c r="G7153">
        <v>14.82606804666667</v>
      </c>
      <c r="H7153">
        <v>2354.7242471740001</v>
      </c>
      <c r="I7153">
        <v>9.6674570000000006</v>
      </c>
      <c r="J7153">
        <v>2345.0567901740001</v>
      </c>
      <c r="K7153">
        <v>16.178141923999998</v>
      </c>
      <c r="L7153">
        <v>171008</v>
      </c>
      <c r="M7153">
        <v>170883</v>
      </c>
      <c r="N7153">
        <v>149396</v>
      </c>
      <c r="O7153">
        <v>149304</v>
      </c>
      <c r="P7153">
        <v>0.99926904004491013</v>
      </c>
      <c r="Q7153">
        <v>0.99938418699295828</v>
      </c>
    </row>
    <row r="7154" spans="1:17" x14ac:dyDescent="0.3">
      <c r="A7154">
        <v>0.89</v>
      </c>
      <c r="B7154" t="s">
        <v>18</v>
      </c>
      <c r="C7154">
        <v>18000</v>
      </c>
      <c r="D7154">
        <v>3282.4175633539999</v>
      </c>
      <c r="E7154">
        <v>44.369374049999998</v>
      </c>
      <c r="F7154">
        <v>3238.0481893040001</v>
      </c>
      <c r="G7154">
        <v>40.311116969999993</v>
      </c>
      <c r="H7154">
        <v>3228.2604199399998</v>
      </c>
      <c r="I7154">
        <v>38.60081417</v>
      </c>
      <c r="J7154">
        <v>3189.6596057699999</v>
      </c>
      <c r="K7154">
        <v>41.744902748666668</v>
      </c>
      <c r="L7154">
        <v>125390</v>
      </c>
      <c r="M7154">
        <v>125090</v>
      </c>
      <c r="N7154">
        <v>70154</v>
      </c>
      <c r="O7154">
        <v>70010</v>
      </c>
      <c r="P7154">
        <v>0.99760746471010442</v>
      </c>
      <c r="Q7154">
        <v>0.99794737292242786</v>
      </c>
    </row>
    <row r="7155" spans="1:17" x14ac:dyDescent="0.3">
      <c r="A7155">
        <v>0.89</v>
      </c>
      <c r="B7155" t="s">
        <v>19</v>
      </c>
      <c r="C7155">
        <v>18000</v>
      </c>
      <c r="D7155">
        <v>4100.8487633579998</v>
      </c>
      <c r="E7155">
        <v>30.899913785999999</v>
      </c>
      <c r="F7155">
        <v>4069.9488495700002</v>
      </c>
      <c r="G7155">
        <v>27.516028928000001</v>
      </c>
      <c r="H7155">
        <v>3362.296384362</v>
      </c>
      <c r="I7155">
        <v>26.563284482</v>
      </c>
      <c r="J7155">
        <v>3335.7330998799998</v>
      </c>
      <c r="K7155">
        <v>29.199882159333342</v>
      </c>
      <c r="L7155">
        <v>126660</v>
      </c>
      <c r="M7155">
        <v>126431</v>
      </c>
      <c r="N7155">
        <v>69500</v>
      </c>
      <c r="O7155">
        <v>69393</v>
      </c>
      <c r="P7155">
        <v>0.99819201010579506</v>
      </c>
      <c r="Q7155">
        <v>0.99846043165467624</v>
      </c>
    </row>
    <row r="7156" spans="1:17" x14ac:dyDescent="0.3">
      <c r="A7156">
        <v>0.89</v>
      </c>
      <c r="B7156" t="s">
        <v>20</v>
      </c>
      <c r="C7156">
        <v>18000</v>
      </c>
      <c r="D7156">
        <v>3653.3138723540001</v>
      </c>
      <c r="E7156">
        <v>22.435854981999999</v>
      </c>
      <c r="F7156">
        <v>3630.8780173720002</v>
      </c>
      <c r="G7156">
        <v>21.618684173333332</v>
      </c>
      <c r="H7156">
        <v>3481.2874157699998</v>
      </c>
      <c r="I7156">
        <v>22.085492137999999</v>
      </c>
      <c r="J7156">
        <v>3459.2019236299998</v>
      </c>
      <c r="K7156">
        <v>23.410591962000002</v>
      </c>
      <c r="L7156">
        <v>152412</v>
      </c>
      <c r="M7156">
        <v>152202</v>
      </c>
      <c r="N7156">
        <v>86932</v>
      </c>
      <c r="O7156">
        <v>86815</v>
      </c>
      <c r="P7156">
        <v>0.99862215573576885</v>
      </c>
      <c r="Q7156">
        <v>0.99865412046197033</v>
      </c>
    </row>
    <row r="7157" spans="1:17" x14ac:dyDescent="0.3">
      <c r="A7157">
        <v>0.89</v>
      </c>
      <c r="B7157" t="s">
        <v>21</v>
      </c>
      <c r="C7157">
        <v>18000</v>
      </c>
      <c r="D7157">
        <v>2989.651381354</v>
      </c>
      <c r="E7157">
        <v>11.698589094000001</v>
      </c>
      <c r="F7157">
        <v>2977.952792262</v>
      </c>
      <c r="G7157">
        <v>14.82606804666667</v>
      </c>
      <c r="H7157">
        <v>2428.5393760379998</v>
      </c>
      <c r="I7157">
        <v>9.6674570000000006</v>
      </c>
      <c r="J7157">
        <v>2418.8719190380002</v>
      </c>
      <c r="K7157">
        <v>16.178141923999998</v>
      </c>
      <c r="L7157">
        <v>171008</v>
      </c>
      <c r="M7157">
        <v>170883</v>
      </c>
      <c r="N7157">
        <v>149396</v>
      </c>
      <c r="O7157">
        <v>149304</v>
      </c>
      <c r="P7157">
        <v>0.99926904004491013</v>
      </c>
      <c r="Q7157">
        <v>0.99938418699295828</v>
      </c>
    </row>
    <row r="7158" spans="1:17" x14ac:dyDescent="0.3">
      <c r="A7158">
        <v>0.9</v>
      </c>
      <c r="B7158" t="s">
        <v>18</v>
      </c>
      <c r="C7158">
        <v>18000</v>
      </c>
      <c r="D7158">
        <v>3284.880891194</v>
      </c>
      <c r="E7158">
        <v>44.145060993999998</v>
      </c>
      <c r="F7158">
        <v>3240.7358301999998</v>
      </c>
      <c r="G7158">
        <v>40.128075828</v>
      </c>
      <c r="H7158">
        <v>3185.7422744659998</v>
      </c>
      <c r="I7158">
        <v>38.428466221999997</v>
      </c>
      <c r="J7158">
        <v>3147.3138082420001</v>
      </c>
      <c r="K7158">
        <v>41.557801612000013</v>
      </c>
      <c r="L7158">
        <v>126396</v>
      </c>
      <c r="M7158">
        <v>126078</v>
      </c>
      <c r="N7158">
        <v>70764</v>
      </c>
      <c r="O7158">
        <v>70610</v>
      </c>
      <c r="P7158">
        <v>0.99748409759802525</v>
      </c>
      <c r="Q7158">
        <v>0.99782375219037933</v>
      </c>
    </row>
    <row r="7159" spans="1:17" x14ac:dyDescent="0.3">
      <c r="A7159">
        <v>0.9</v>
      </c>
      <c r="B7159" t="s">
        <v>19</v>
      </c>
      <c r="C7159">
        <v>18000</v>
      </c>
      <c r="D7159">
        <v>4089.9556850519998</v>
      </c>
      <c r="E7159">
        <v>31.532066356000001</v>
      </c>
      <c r="F7159">
        <v>4058.4236186960002</v>
      </c>
      <c r="G7159">
        <v>27.877849902000001</v>
      </c>
      <c r="H7159">
        <v>3368.3649316420001</v>
      </c>
      <c r="I7159">
        <v>26.679137913999998</v>
      </c>
      <c r="J7159">
        <v>3341.6857937280001</v>
      </c>
      <c r="K7159">
        <v>29.581568758</v>
      </c>
      <c r="L7159">
        <v>125681</v>
      </c>
      <c r="M7159">
        <v>125443</v>
      </c>
      <c r="N7159">
        <v>69521</v>
      </c>
      <c r="O7159">
        <v>69413</v>
      </c>
      <c r="P7159">
        <v>0.99810631678614903</v>
      </c>
      <c r="Q7159">
        <v>0.99844651256454886</v>
      </c>
    </row>
    <row r="7160" spans="1:17" x14ac:dyDescent="0.3">
      <c r="A7160">
        <v>0.9</v>
      </c>
      <c r="B7160" t="s">
        <v>20</v>
      </c>
      <c r="C7160">
        <v>18000</v>
      </c>
      <c r="D7160">
        <v>3667.5336676779998</v>
      </c>
      <c r="E7160">
        <v>22.343176230000001</v>
      </c>
      <c r="F7160">
        <v>3645.1904914480001</v>
      </c>
      <c r="G7160">
        <v>21.532435012666671</v>
      </c>
      <c r="H7160">
        <v>3494.9622232659999</v>
      </c>
      <c r="I7160">
        <v>21.996594934000001</v>
      </c>
      <c r="J7160">
        <v>3472.9656283320001</v>
      </c>
      <c r="K7160">
        <v>23.309067991333329</v>
      </c>
      <c r="L7160">
        <v>153159</v>
      </c>
      <c r="M7160">
        <v>152936</v>
      </c>
      <c r="N7160">
        <v>87339</v>
      </c>
      <c r="O7160">
        <v>87223</v>
      </c>
      <c r="P7160">
        <v>0.99854399676153538</v>
      </c>
      <c r="Q7160">
        <v>0.99867184190338798</v>
      </c>
    </row>
    <row r="7161" spans="1:17" x14ac:dyDescent="0.3">
      <c r="A7161">
        <v>0.9</v>
      </c>
      <c r="B7161" t="s">
        <v>21</v>
      </c>
      <c r="C7161">
        <v>18000</v>
      </c>
      <c r="D7161">
        <v>3056.0107734540002</v>
      </c>
      <c r="E7161">
        <v>11.698589094000001</v>
      </c>
      <c r="F7161">
        <v>3044.3121843600002</v>
      </c>
      <c r="G7161">
        <v>14.82606804666667</v>
      </c>
      <c r="H7161">
        <v>2501.4799134660002</v>
      </c>
      <c r="I7161">
        <v>9.6674570000000006</v>
      </c>
      <c r="J7161">
        <v>2491.8124564640002</v>
      </c>
      <c r="K7161">
        <v>16.178141923999998</v>
      </c>
      <c r="L7161">
        <v>171008</v>
      </c>
      <c r="M7161">
        <v>170883</v>
      </c>
      <c r="N7161">
        <v>149396</v>
      </c>
      <c r="O7161">
        <v>149304</v>
      </c>
      <c r="P7161">
        <v>0.99926904004491013</v>
      </c>
      <c r="Q7161">
        <v>0.99938418699295828</v>
      </c>
    </row>
    <row r="7162" spans="1:17" x14ac:dyDescent="0.3">
      <c r="A7162">
        <v>0.91</v>
      </c>
      <c r="B7162" t="s">
        <v>18</v>
      </c>
      <c r="C7162">
        <v>18000</v>
      </c>
      <c r="D7162">
        <v>3344.15416899</v>
      </c>
      <c r="E7162">
        <v>44.137278012000003</v>
      </c>
      <c r="F7162">
        <v>3300.016890978</v>
      </c>
      <c r="G7162">
        <v>40.070818338666662</v>
      </c>
      <c r="H7162">
        <v>3210.7548421780002</v>
      </c>
      <c r="I7162">
        <v>38.245440784000003</v>
      </c>
      <c r="J7162">
        <v>3172.5094013960002</v>
      </c>
      <c r="K7162">
        <v>41.501435979999997</v>
      </c>
      <c r="L7162">
        <v>125865</v>
      </c>
      <c r="M7162">
        <v>125570</v>
      </c>
      <c r="N7162">
        <v>70829</v>
      </c>
      <c r="O7162">
        <v>70681</v>
      </c>
      <c r="P7162">
        <v>0.99765621896476386</v>
      </c>
      <c r="Q7162">
        <v>0.99791046040463649</v>
      </c>
    </row>
    <row r="7163" spans="1:17" x14ac:dyDescent="0.3">
      <c r="A7163">
        <v>0.91</v>
      </c>
      <c r="B7163" t="s">
        <v>19</v>
      </c>
      <c r="C7163">
        <v>18000</v>
      </c>
      <c r="D7163">
        <v>4110.8834983919996</v>
      </c>
      <c r="E7163">
        <v>31.403480559999998</v>
      </c>
      <c r="F7163">
        <v>4079.4800178320002</v>
      </c>
      <c r="G7163">
        <v>27.792079052666669</v>
      </c>
      <c r="H7163">
        <v>3370.9151899819999</v>
      </c>
      <c r="I7163">
        <v>26.581880582</v>
      </c>
      <c r="J7163">
        <v>3344.3333094</v>
      </c>
      <c r="K7163">
        <v>29.499229637999999</v>
      </c>
      <c r="L7163">
        <v>125854</v>
      </c>
      <c r="M7163">
        <v>125612</v>
      </c>
      <c r="N7163">
        <v>69750</v>
      </c>
      <c r="O7163">
        <v>69638</v>
      </c>
      <c r="P7163">
        <v>0.99807713700001588</v>
      </c>
      <c r="Q7163">
        <v>0.99839426523297492</v>
      </c>
    </row>
    <row r="7164" spans="1:17" x14ac:dyDescent="0.3">
      <c r="A7164">
        <v>0.91</v>
      </c>
      <c r="B7164" t="s">
        <v>20</v>
      </c>
      <c r="C7164">
        <v>18000</v>
      </c>
      <c r="D7164">
        <v>3762.3321582100002</v>
      </c>
      <c r="E7164">
        <v>22.619672626</v>
      </c>
      <c r="F7164">
        <v>3739.7124855840002</v>
      </c>
      <c r="G7164">
        <v>21.896230147333331</v>
      </c>
      <c r="H7164">
        <v>3532.9898956379998</v>
      </c>
      <c r="I7164">
        <v>22.379457133999999</v>
      </c>
      <c r="J7164">
        <v>3510.6104385039998</v>
      </c>
      <c r="K7164">
        <v>23.701528375999999</v>
      </c>
      <c r="L7164">
        <v>152818</v>
      </c>
      <c r="M7164">
        <v>152608</v>
      </c>
      <c r="N7164">
        <v>87506</v>
      </c>
      <c r="O7164">
        <v>87388</v>
      </c>
      <c r="P7164">
        <v>0.99862581633053693</v>
      </c>
      <c r="Q7164">
        <v>0.99865152103855737</v>
      </c>
    </row>
    <row r="7165" spans="1:17" x14ac:dyDescent="0.3">
      <c r="A7165">
        <v>0.91</v>
      </c>
      <c r="B7165" t="s">
        <v>21</v>
      </c>
      <c r="C7165">
        <v>18000</v>
      </c>
      <c r="D7165">
        <v>3120.73460359</v>
      </c>
      <c r="E7165">
        <v>11.698561598</v>
      </c>
      <c r="F7165">
        <v>3109.0360419939998</v>
      </c>
      <c r="G7165">
        <v>14.826059167333341</v>
      </c>
      <c r="H7165">
        <v>2571.8003281880001</v>
      </c>
      <c r="I7165">
        <v>9.6674391340000003</v>
      </c>
      <c r="J7165">
        <v>2562.1328890519999</v>
      </c>
      <c r="K7165">
        <v>16.178133044666669</v>
      </c>
      <c r="L7165">
        <v>171009</v>
      </c>
      <c r="M7165">
        <v>170884</v>
      </c>
      <c r="N7165">
        <v>149397</v>
      </c>
      <c r="O7165">
        <v>149305</v>
      </c>
      <c r="P7165">
        <v>0.99926904431930486</v>
      </c>
      <c r="Q7165">
        <v>0.99938419111494881</v>
      </c>
    </row>
    <row r="7166" spans="1:17" x14ac:dyDescent="0.3">
      <c r="A7166">
        <v>0.92</v>
      </c>
      <c r="B7166" t="s">
        <v>18</v>
      </c>
      <c r="C7166">
        <v>18000</v>
      </c>
      <c r="D7166">
        <v>3313.4617997</v>
      </c>
      <c r="E7166">
        <v>44.207807082000002</v>
      </c>
      <c r="F7166">
        <v>3269.2539926200002</v>
      </c>
      <c r="G7166">
        <v>40.109345854666657</v>
      </c>
      <c r="H7166">
        <v>3208.2004270719999</v>
      </c>
      <c r="I7166">
        <v>38.284908221999999</v>
      </c>
      <c r="J7166">
        <v>3169.9155188499999</v>
      </c>
      <c r="K7166">
        <v>41.55137847999999</v>
      </c>
      <c r="L7166">
        <v>126075</v>
      </c>
      <c r="M7166">
        <v>125732</v>
      </c>
      <c r="N7166">
        <v>70879</v>
      </c>
      <c r="O7166">
        <v>70714</v>
      </c>
      <c r="P7166">
        <v>0.99727939718421577</v>
      </c>
      <c r="Q7166">
        <v>0.99767208905317517</v>
      </c>
    </row>
    <row r="7167" spans="1:17" x14ac:dyDescent="0.3">
      <c r="A7167">
        <v>0.92</v>
      </c>
      <c r="B7167" t="s">
        <v>19</v>
      </c>
      <c r="C7167">
        <v>18000</v>
      </c>
      <c r="D7167">
        <v>4156.2925510559999</v>
      </c>
      <c r="E7167">
        <v>31.491512218</v>
      </c>
      <c r="F7167">
        <v>4124.8010388379998</v>
      </c>
      <c r="G7167">
        <v>27.776072402666671</v>
      </c>
      <c r="H7167">
        <v>3420.4672115919998</v>
      </c>
      <c r="I7167">
        <v>26.603938324000001</v>
      </c>
      <c r="J7167">
        <v>3393.8632732679998</v>
      </c>
      <c r="K7167">
        <v>29.437573797999999</v>
      </c>
      <c r="L7167">
        <v>127317</v>
      </c>
      <c r="M7167">
        <v>127065</v>
      </c>
      <c r="N7167">
        <v>70089</v>
      </c>
      <c r="O7167">
        <v>69979</v>
      </c>
      <c r="P7167">
        <v>0.99802068851763703</v>
      </c>
      <c r="Q7167">
        <v>0.9984305668507184</v>
      </c>
    </row>
    <row r="7168" spans="1:17" x14ac:dyDescent="0.3">
      <c r="A7168">
        <v>0.92</v>
      </c>
      <c r="B7168" t="s">
        <v>20</v>
      </c>
      <c r="C7168">
        <v>18000</v>
      </c>
      <c r="D7168">
        <v>3881.3475077080002</v>
      </c>
      <c r="E7168">
        <v>22.436800347999998</v>
      </c>
      <c r="F7168">
        <v>3858.9107073599998</v>
      </c>
      <c r="G7168">
        <v>21.578495397333331</v>
      </c>
      <c r="H7168">
        <v>3589.5804775319998</v>
      </c>
      <c r="I7168">
        <v>21.999690955999998</v>
      </c>
      <c r="J7168">
        <v>3567.5807865759998</v>
      </c>
      <c r="K7168">
        <v>23.421989369333328</v>
      </c>
      <c r="L7168">
        <v>152333</v>
      </c>
      <c r="M7168">
        <v>152129</v>
      </c>
      <c r="N7168">
        <v>87485</v>
      </c>
      <c r="O7168">
        <v>87366</v>
      </c>
      <c r="P7168">
        <v>0.99866082857949356</v>
      </c>
      <c r="Q7168">
        <v>0.99863976681716871</v>
      </c>
    </row>
    <row r="7169" spans="1:17" x14ac:dyDescent="0.3">
      <c r="A7169">
        <v>0.92</v>
      </c>
      <c r="B7169" t="s">
        <v>21</v>
      </c>
      <c r="C7169">
        <v>18000</v>
      </c>
      <c r="D7169">
        <v>3187.1479056220001</v>
      </c>
      <c r="E7169">
        <v>11.689816602000001</v>
      </c>
      <c r="F7169">
        <v>3175.458089018</v>
      </c>
      <c r="G7169">
        <v>14.80759274133333</v>
      </c>
      <c r="H7169">
        <v>2644.2009751720002</v>
      </c>
      <c r="I7169">
        <v>9.6574574539999993</v>
      </c>
      <c r="J7169">
        <v>2634.5435177180002</v>
      </c>
      <c r="K7169">
        <v>16.085656403333331</v>
      </c>
      <c r="L7169">
        <v>171012</v>
      </c>
      <c r="M7169">
        <v>170886</v>
      </c>
      <c r="N7169">
        <v>149400</v>
      </c>
      <c r="O7169">
        <v>149307</v>
      </c>
      <c r="P7169">
        <v>0.99926320959932635</v>
      </c>
      <c r="Q7169">
        <v>0.99937751004016062</v>
      </c>
    </row>
    <row r="7170" spans="1:17" x14ac:dyDescent="0.3">
      <c r="A7170">
        <v>0.93</v>
      </c>
      <c r="B7170" t="s">
        <v>18</v>
      </c>
      <c r="C7170">
        <v>18000</v>
      </c>
      <c r="D7170">
        <v>3421.0594861760001</v>
      </c>
      <c r="E7170">
        <v>43.710562619999997</v>
      </c>
      <c r="F7170">
        <v>3377.348923558</v>
      </c>
      <c r="G7170">
        <v>39.822157676666677</v>
      </c>
      <c r="H7170">
        <v>3256.0983337080002</v>
      </c>
      <c r="I7170">
        <v>38.17590199</v>
      </c>
      <c r="J7170">
        <v>3217.9224317180001</v>
      </c>
      <c r="K7170">
        <v>41.260608566000002</v>
      </c>
      <c r="L7170">
        <v>127196</v>
      </c>
      <c r="M7170">
        <v>126853</v>
      </c>
      <c r="N7170">
        <v>71344</v>
      </c>
      <c r="O7170">
        <v>71176</v>
      </c>
      <c r="P7170">
        <v>0.9973033743199472</v>
      </c>
      <c r="Q7170">
        <v>0.99764521193092626</v>
      </c>
    </row>
    <row r="7171" spans="1:17" x14ac:dyDescent="0.3">
      <c r="A7171">
        <v>0.93</v>
      </c>
      <c r="B7171" t="s">
        <v>19</v>
      </c>
      <c r="C7171">
        <v>18000</v>
      </c>
      <c r="D7171">
        <v>4238.3661538220003</v>
      </c>
      <c r="E7171">
        <v>31.365680183999999</v>
      </c>
      <c r="F7171">
        <v>4207.0004736379997</v>
      </c>
      <c r="G7171">
        <v>27.696889166666669</v>
      </c>
      <c r="H7171">
        <v>3447.4595889040002</v>
      </c>
      <c r="I7171">
        <v>26.46356587</v>
      </c>
      <c r="J7171">
        <v>3420.9960230360002</v>
      </c>
      <c r="K7171">
        <v>29.388695448</v>
      </c>
      <c r="L7171">
        <v>126924</v>
      </c>
      <c r="M7171">
        <v>126679</v>
      </c>
      <c r="N7171">
        <v>70268</v>
      </c>
      <c r="O7171">
        <v>70154</v>
      </c>
      <c r="P7171">
        <v>0.99806971100816233</v>
      </c>
      <c r="Q7171">
        <v>0.99837763989298112</v>
      </c>
    </row>
    <row r="7172" spans="1:17" x14ac:dyDescent="0.3">
      <c r="A7172">
        <v>0.93</v>
      </c>
      <c r="B7172" t="s">
        <v>20</v>
      </c>
      <c r="C7172">
        <v>18000</v>
      </c>
      <c r="D7172">
        <v>3816.6343757959999</v>
      </c>
      <c r="E7172">
        <v>22.321617329999999</v>
      </c>
      <c r="F7172">
        <v>3794.3127584660001</v>
      </c>
      <c r="G7172">
        <v>21.465935951999999</v>
      </c>
      <c r="H7172">
        <v>3562.6343776660001</v>
      </c>
      <c r="I7172">
        <v>21.875169159999999</v>
      </c>
      <c r="J7172">
        <v>3540.759208506</v>
      </c>
      <c r="K7172">
        <v>23.288376492000001</v>
      </c>
      <c r="L7172">
        <v>153272</v>
      </c>
      <c r="M7172">
        <v>153067</v>
      </c>
      <c r="N7172">
        <v>88052</v>
      </c>
      <c r="O7172">
        <v>87935</v>
      </c>
      <c r="P7172">
        <v>0.9986625084816535</v>
      </c>
      <c r="Q7172">
        <v>0.99867123972198246</v>
      </c>
    </row>
    <row r="7173" spans="1:17" x14ac:dyDescent="0.3">
      <c r="A7173">
        <v>0.93</v>
      </c>
      <c r="B7173" t="s">
        <v>21</v>
      </c>
      <c r="C7173">
        <v>18000</v>
      </c>
      <c r="D7173">
        <v>3250.7257879519998</v>
      </c>
      <c r="E7173">
        <v>11.689875122</v>
      </c>
      <c r="F7173">
        <v>3239.0359128300001</v>
      </c>
      <c r="G7173">
        <v>14.807716321333331</v>
      </c>
      <c r="H7173">
        <v>2714.194197192</v>
      </c>
      <c r="I7173">
        <v>9.6574708480000009</v>
      </c>
      <c r="J7173">
        <v>2704.5367263419998</v>
      </c>
      <c r="K7173">
        <v>16.085779997333329</v>
      </c>
      <c r="L7173">
        <v>171012</v>
      </c>
      <c r="M7173">
        <v>170886</v>
      </c>
      <c r="N7173">
        <v>149400</v>
      </c>
      <c r="O7173">
        <v>149307</v>
      </c>
      <c r="P7173">
        <v>0.99926320959932635</v>
      </c>
      <c r="Q7173">
        <v>0.99937751004016062</v>
      </c>
    </row>
    <row r="7174" spans="1:17" x14ac:dyDescent="0.3">
      <c r="A7174">
        <v>0.94</v>
      </c>
      <c r="B7174" t="s">
        <v>18</v>
      </c>
      <c r="C7174">
        <v>18000</v>
      </c>
      <c r="D7174">
        <v>3472.8206058199999</v>
      </c>
      <c r="E7174">
        <v>43.924632746</v>
      </c>
      <c r="F7174">
        <v>3428.8959730739998</v>
      </c>
      <c r="G7174">
        <v>39.913163122666667</v>
      </c>
      <c r="H7174">
        <v>3240.1528598780001</v>
      </c>
      <c r="I7174">
        <v>38.133606372000003</v>
      </c>
      <c r="J7174">
        <v>3202.0192535040001</v>
      </c>
      <c r="K7174">
        <v>41.351296767333331</v>
      </c>
      <c r="L7174">
        <v>126593</v>
      </c>
      <c r="M7174">
        <v>126275</v>
      </c>
      <c r="N7174">
        <v>71205</v>
      </c>
      <c r="O7174">
        <v>71052</v>
      </c>
      <c r="P7174">
        <v>0.99748801276531873</v>
      </c>
      <c r="Q7174">
        <v>0.99785127448915101</v>
      </c>
    </row>
    <row r="7175" spans="1:17" x14ac:dyDescent="0.3">
      <c r="A7175">
        <v>0.94</v>
      </c>
      <c r="B7175" t="s">
        <v>19</v>
      </c>
      <c r="C7175">
        <v>18000</v>
      </c>
      <c r="D7175">
        <v>4263.5694160679996</v>
      </c>
      <c r="E7175">
        <v>31.051683428</v>
      </c>
      <c r="F7175">
        <v>4232.5177326399998</v>
      </c>
      <c r="G7175">
        <v>27.53213057933333</v>
      </c>
      <c r="H7175">
        <v>3463.0512392219998</v>
      </c>
      <c r="I7175">
        <v>26.344954600000001</v>
      </c>
      <c r="J7175">
        <v>3436.7062846220001</v>
      </c>
      <c r="K7175">
        <v>29.252223282666659</v>
      </c>
      <c r="L7175">
        <v>126029</v>
      </c>
      <c r="M7175">
        <v>125785</v>
      </c>
      <c r="N7175">
        <v>70153</v>
      </c>
      <c r="O7175">
        <v>70044</v>
      </c>
      <c r="P7175">
        <v>0.99806393766514057</v>
      </c>
      <c r="Q7175">
        <v>0.99844625318945734</v>
      </c>
    </row>
    <row r="7176" spans="1:17" x14ac:dyDescent="0.3">
      <c r="A7176">
        <v>0.94</v>
      </c>
      <c r="B7176" t="s">
        <v>20</v>
      </c>
      <c r="C7176">
        <v>18000</v>
      </c>
      <c r="D7176">
        <v>3932.3354858180001</v>
      </c>
      <c r="E7176">
        <v>22.422976468000002</v>
      </c>
      <c r="F7176">
        <v>3909.9125093520001</v>
      </c>
      <c r="G7176">
        <v>21.518339814666671</v>
      </c>
      <c r="H7176">
        <v>3607.9412847379999</v>
      </c>
      <c r="I7176">
        <v>21.875434569999999</v>
      </c>
      <c r="J7176">
        <v>3586.065850168</v>
      </c>
      <c r="K7176">
        <v>23.375099259999999</v>
      </c>
      <c r="L7176">
        <v>152599</v>
      </c>
      <c r="M7176">
        <v>152382</v>
      </c>
      <c r="N7176">
        <v>88139</v>
      </c>
      <c r="O7176">
        <v>88018</v>
      </c>
      <c r="P7176">
        <v>0.99857797233271517</v>
      </c>
      <c r="Q7176">
        <v>0.9986271684498349</v>
      </c>
    </row>
    <row r="7177" spans="1:17" x14ac:dyDescent="0.3">
      <c r="A7177">
        <v>0.94</v>
      </c>
      <c r="B7177" t="s">
        <v>21</v>
      </c>
      <c r="C7177">
        <v>18000</v>
      </c>
      <c r="D7177">
        <v>3314.2636435979998</v>
      </c>
      <c r="E7177">
        <v>11.689875122</v>
      </c>
      <c r="F7177">
        <v>3302.5737684780001</v>
      </c>
      <c r="G7177">
        <v>14.807716321333331</v>
      </c>
      <c r="H7177">
        <v>2783.7121434360001</v>
      </c>
      <c r="I7177">
        <v>9.6574708480000009</v>
      </c>
      <c r="J7177">
        <v>2774.0546725879999</v>
      </c>
      <c r="K7177">
        <v>16.085779997333329</v>
      </c>
      <c r="L7177">
        <v>171012</v>
      </c>
      <c r="M7177">
        <v>170886</v>
      </c>
      <c r="N7177">
        <v>149400</v>
      </c>
      <c r="O7177">
        <v>149307</v>
      </c>
      <c r="P7177">
        <v>0.99926320959932635</v>
      </c>
      <c r="Q7177">
        <v>0.99937751004016062</v>
      </c>
    </row>
    <row r="7178" spans="1:17" x14ac:dyDescent="0.3">
      <c r="A7178">
        <v>0.95</v>
      </c>
      <c r="B7178" t="s">
        <v>18</v>
      </c>
      <c r="C7178">
        <v>18000</v>
      </c>
      <c r="D7178">
        <v>3349.9397164799998</v>
      </c>
      <c r="E7178">
        <v>43.693922766</v>
      </c>
      <c r="F7178">
        <v>3306.2457937139998</v>
      </c>
      <c r="G7178">
        <v>39.824226643333333</v>
      </c>
      <c r="H7178">
        <v>3197.8798983679999</v>
      </c>
      <c r="I7178">
        <v>38.074758136</v>
      </c>
      <c r="J7178">
        <v>3159.8051402320002</v>
      </c>
      <c r="K7178">
        <v>41.270574977333332</v>
      </c>
      <c r="L7178">
        <v>127158</v>
      </c>
      <c r="M7178">
        <v>126834</v>
      </c>
      <c r="N7178">
        <v>71794</v>
      </c>
      <c r="O7178">
        <v>71631</v>
      </c>
      <c r="P7178">
        <v>0.99745198886424757</v>
      </c>
      <c r="Q7178">
        <v>0.9977296152881856</v>
      </c>
    </row>
    <row r="7179" spans="1:17" x14ac:dyDescent="0.3">
      <c r="A7179">
        <v>0.95</v>
      </c>
      <c r="B7179" t="s">
        <v>19</v>
      </c>
      <c r="C7179">
        <v>18000</v>
      </c>
      <c r="D7179">
        <v>4189.9322916660003</v>
      </c>
      <c r="E7179">
        <v>31.364493954</v>
      </c>
      <c r="F7179">
        <v>4158.5677977120004</v>
      </c>
      <c r="G7179">
        <v>27.841515089333331</v>
      </c>
      <c r="H7179">
        <v>3434.7832687619998</v>
      </c>
      <c r="I7179">
        <v>26.394159850000001</v>
      </c>
      <c r="J7179">
        <v>3408.3891089099998</v>
      </c>
      <c r="K7179">
        <v>29.631845070000001</v>
      </c>
      <c r="L7179">
        <v>123314</v>
      </c>
      <c r="M7179">
        <v>123072</v>
      </c>
      <c r="N7179">
        <v>69798</v>
      </c>
      <c r="O7179">
        <v>69690</v>
      </c>
      <c r="P7179">
        <v>0.99803753020743791</v>
      </c>
      <c r="Q7179">
        <v>0.99845267772715551</v>
      </c>
    </row>
    <row r="7180" spans="1:17" x14ac:dyDescent="0.3">
      <c r="A7180">
        <v>0.95</v>
      </c>
      <c r="B7180" t="s">
        <v>20</v>
      </c>
      <c r="C7180">
        <v>18000</v>
      </c>
      <c r="D7180">
        <v>3955.5825700700002</v>
      </c>
      <c r="E7180">
        <v>22.385929740000002</v>
      </c>
      <c r="F7180">
        <v>3933.1966403299998</v>
      </c>
      <c r="G7180">
        <v>21.484314336000001</v>
      </c>
      <c r="H7180">
        <v>3624.5082612299998</v>
      </c>
      <c r="I7180">
        <v>21.841103159999999</v>
      </c>
      <c r="J7180">
        <v>3602.6671580699999</v>
      </c>
      <c r="K7180">
        <v>23.339449472666669</v>
      </c>
      <c r="L7180">
        <v>152842</v>
      </c>
      <c r="M7180">
        <v>152634</v>
      </c>
      <c r="N7180">
        <v>88298</v>
      </c>
      <c r="O7180">
        <v>88183</v>
      </c>
      <c r="P7180">
        <v>0.99863911752005341</v>
      </c>
      <c r="Q7180">
        <v>0.99869759224444499</v>
      </c>
    </row>
    <row r="7181" spans="1:17" x14ac:dyDescent="0.3">
      <c r="A7181">
        <v>0.95</v>
      </c>
      <c r="B7181" t="s">
        <v>21</v>
      </c>
      <c r="C7181">
        <v>18000</v>
      </c>
      <c r="D7181">
        <v>3371.0344264599998</v>
      </c>
      <c r="E7181">
        <v>11.689875122</v>
      </c>
      <c r="F7181">
        <v>3359.3445513380002</v>
      </c>
      <c r="G7181">
        <v>14.807716321333331</v>
      </c>
      <c r="H7181">
        <v>2846.069648442</v>
      </c>
      <c r="I7181">
        <v>9.6574708480000009</v>
      </c>
      <c r="J7181">
        <v>2836.4121775939998</v>
      </c>
      <c r="K7181">
        <v>16.085779997333329</v>
      </c>
      <c r="L7181">
        <v>171013</v>
      </c>
      <c r="M7181">
        <v>170886</v>
      </c>
      <c r="N7181">
        <v>149401</v>
      </c>
      <c r="O7181">
        <v>149307</v>
      </c>
      <c r="P7181">
        <v>0.99925736639904572</v>
      </c>
      <c r="Q7181">
        <v>0.99937082081110573</v>
      </c>
    </row>
    <row r="7182" spans="1:17" x14ac:dyDescent="0.3">
      <c r="A7182">
        <v>0.96</v>
      </c>
      <c r="B7182" t="s">
        <v>18</v>
      </c>
      <c r="C7182">
        <v>18000</v>
      </c>
      <c r="D7182">
        <v>3493.1305349660001</v>
      </c>
      <c r="E7182">
        <v>44.07641357</v>
      </c>
      <c r="F7182">
        <v>3449.054121396</v>
      </c>
      <c r="G7182">
        <v>40.030015540666668</v>
      </c>
      <c r="H7182">
        <v>3301.7743432080001</v>
      </c>
      <c r="I7182">
        <v>38.18775188</v>
      </c>
      <c r="J7182">
        <v>3263.5865913279999</v>
      </c>
      <c r="K7182">
        <v>41.474104093333338</v>
      </c>
      <c r="L7182">
        <v>128353</v>
      </c>
      <c r="M7182">
        <v>128027</v>
      </c>
      <c r="N7182">
        <v>72369</v>
      </c>
      <c r="O7182">
        <v>72207</v>
      </c>
      <c r="P7182">
        <v>0.99746012948665008</v>
      </c>
      <c r="Q7182">
        <v>0.99776147245367497</v>
      </c>
    </row>
    <row r="7183" spans="1:17" x14ac:dyDescent="0.3">
      <c r="A7183">
        <v>0.96</v>
      </c>
      <c r="B7183" t="s">
        <v>19</v>
      </c>
      <c r="C7183">
        <v>18000</v>
      </c>
      <c r="D7183">
        <v>4146.9738360419997</v>
      </c>
      <c r="E7183">
        <v>31.778875977999999</v>
      </c>
      <c r="F7183">
        <v>4115.1949600620001</v>
      </c>
      <c r="G7183">
        <v>28.027788915333339</v>
      </c>
      <c r="H7183">
        <v>3432.6335670499998</v>
      </c>
      <c r="I7183">
        <v>26.443957732000001</v>
      </c>
      <c r="J7183">
        <v>3406.1896093179998</v>
      </c>
      <c r="K7183">
        <v>29.787539462000002</v>
      </c>
      <c r="L7183">
        <v>124684</v>
      </c>
      <c r="M7183">
        <v>124446</v>
      </c>
      <c r="N7183">
        <v>70420</v>
      </c>
      <c r="O7183">
        <v>70313</v>
      </c>
      <c r="P7183">
        <v>0.99809117448910845</v>
      </c>
      <c r="Q7183">
        <v>0.99848054529963082</v>
      </c>
    </row>
    <row r="7184" spans="1:17" x14ac:dyDescent="0.3">
      <c r="A7184">
        <v>0.96</v>
      </c>
      <c r="B7184" t="s">
        <v>20</v>
      </c>
      <c r="C7184">
        <v>18000</v>
      </c>
      <c r="D7184">
        <v>3998.072890076</v>
      </c>
      <c r="E7184">
        <v>22.378804540000001</v>
      </c>
      <c r="F7184">
        <v>3975.6940855359999</v>
      </c>
      <c r="G7184">
        <v>21.452745313333331</v>
      </c>
      <c r="H7184">
        <v>3638.6140758880001</v>
      </c>
      <c r="I7184">
        <v>21.772954603999999</v>
      </c>
      <c r="J7184">
        <v>3616.8411212840001</v>
      </c>
      <c r="K7184">
        <v>23.31978968733333</v>
      </c>
      <c r="L7184">
        <v>153000</v>
      </c>
      <c r="M7184">
        <v>152778</v>
      </c>
      <c r="N7184">
        <v>88696</v>
      </c>
      <c r="O7184">
        <v>88577</v>
      </c>
      <c r="P7184">
        <v>0.99854901960784315</v>
      </c>
      <c r="Q7184">
        <v>0.99865833859475062</v>
      </c>
    </row>
    <row r="7185" spans="1:17" x14ac:dyDescent="0.3">
      <c r="A7185">
        <v>0.96</v>
      </c>
      <c r="B7185" t="s">
        <v>21</v>
      </c>
      <c r="C7185">
        <v>18000</v>
      </c>
      <c r="D7185">
        <v>3427.3456280800001</v>
      </c>
      <c r="E7185">
        <v>11.689875122</v>
      </c>
      <c r="F7185">
        <v>3415.655752958</v>
      </c>
      <c r="G7185">
        <v>14.807716321333331</v>
      </c>
      <c r="H7185">
        <v>2907.5947075479999</v>
      </c>
      <c r="I7185">
        <v>9.6574708480000009</v>
      </c>
      <c r="J7185">
        <v>2897.9372367000001</v>
      </c>
      <c r="K7185">
        <v>16.085779997333329</v>
      </c>
      <c r="L7185">
        <v>171014</v>
      </c>
      <c r="M7185">
        <v>170886</v>
      </c>
      <c r="N7185">
        <v>149402</v>
      </c>
      <c r="O7185">
        <v>149307</v>
      </c>
      <c r="P7185">
        <v>0.99925152326710098</v>
      </c>
      <c r="Q7185">
        <v>0.99936413167159743</v>
      </c>
    </row>
    <row r="7186" spans="1:17" x14ac:dyDescent="0.3">
      <c r="A7186">
        <v>0.97</v>
      </c>
      <c r="B7186" t="s">
        <v>18</v>
      </c>
      <c r="C7186">
        <v>18000</v>
      </c>
      <c r="D7186">
        <v>3374.9176024980002</v>
      </c>
      <c r="E7186">
        <v>43.449895525999999</v>
      </c>
      <c r="F7186">
        <v>3331.4677069720001</v>
      </c>
      <c r="G7186">
        <v>39.554233115999999</v>
      </c>
      <c r="H7186">
        <v>3193.8507924179999</v>
      </c>
      <c r="I7186">
        <v>37.800099832000001</v>
      </c>
      <c r="J7186">
        <v>3156.050692586</v>
      </c>
      <c r="K7186">
        <v>41.002111511999999</v>
      </c>
      <c r="L7186">
        <v>128101</v>
      </c>
      <c r="M7186">
        <v>127783</v>
      </c>
      <c r="N7186">
        <v>72289</v>
      </c>
      <c r="O7186">
        <v>72121</v>
      </c>
      <c r="P7186">
        <v>0.99751758378154742</v>
      </c>
      <c r="Q7186">
        <v>0.99767599496465575</v>
      </c>
    </row>
    <row r="7187" spans="1:17" x14ac:dyDescent="0.3">
      <c r="A7187">
        <v>0.97</v>
      </c>
      <c r="B7187" t="s">
        <v>19</v>
      </c>
      <c r="C7187">
        <v>18000</v>
      </c>
      <c r="D7187">
        <v>4265.8332120279993</v>
      </c>
      <c r="E7187">
        <v>31.266323774</v>
      </c>
      <c r="F7187">
        <v>4234.5668882520004</v>
      </c>
      <c r="G7187">
        <v>27.73800383066666</v>
      </c>
      <c r="H7187">
        <v>3473.2928669900002</v>
      </c>
      <c r="I7187">
        <v>26.199494051999999</v>
      </c>
      <c r="J7187">
        <v>3447.0933729379999</v>
      </c>
      <c r="K7187">
        <v>29.531825341333331</v>
      </c>
      <c r="L7187">
        <v>123890</v>
      </c>
      <c r="M7187">
        <v>123654</v>
      </c>
      <c r="N7187">
        <v>70470</v>
      </c>
      <c r="O7187">
        <v>70363</v>
      </c>
      <c r="P7187">
        <v>0.99809508434901928</v>
      </c>
      <c r="Q7187">
        <v>0.9984816233858379</v>
      </c>
    </row>
    <row r="7188" spans="1:17" x14ac:dyDescent="0.3">
      <c r="A7188">
        <v>0.97</v>
      </c>
      <c r="B7188" t="s">
        <v>20</v>
      </c>
      <c r="C7188">
        <v>18000</v>
      </c>
      <c r="D7188">
        <v>3949.4718519779999</v>
      </c>
      <c r="E7188">
        <v>22.147892639999998</v>
      </c>
      <c r="F7188">
        <v>3927.3239593359999</v>
      </c>
      <c r="G7188">
        <v>21.288323345999999</v>
      </c>
      <c r="H7188">
        <v>3626.4868194740002</v>
      </c>
      <c r="I7188">
        <v>21.646986746</v>
      </c>
      <c r="J7188">
        <v>3604.8398327280001</v>
      </c>
      <c r="K7188">
        <v>23.11240403266666</v>
      </c>
      <c r="L7188">
        <v>153861</v>
      </c>
      <c r="M7188">
        <v>153652</v>
      </c>
      <c r="N7188">
        <v>89077</v>
      </c>
      <c r="O7188">
        <v>88957</v>
      </c>
      <c r="P7188">
        <v>0.99864163108260051</v>
      </c>
      <c r="Q7188">
        <v>0.9986528509042738</v>
      </c>
    </row>
    <row r="7189" spans="1:17" x14ac:dyDescent="0.3">
      <c r="A7189">
        <v>0.97</v>
      </c>
      <c r="B7189" t="s">
        <v>21</v>
      </c>
      <c r="C7189">
        <v>18000</v>
      </c>
      <c r="D7189">
        <v>3483.300603912</v>
      </c>
      <c r="E7189">
        <v>11.689875122</v>
      </c>
      <c r="F7189">
        <v>3471.6107287899999</v>
      </c>
      <c r="G7189">
        <v>14.807716321333331</v>
      </c>
      <c r="H7189">
        <v>2968.8417890659998</v>
      </c>
      <c r="I7189">
        <v>9.6574708480000009</v>
      </c>
      <c r="J7189">
        <v>2959.1843182160001</v>
      </c>
      <c r="K7189">
        <v>16.085779997333329</v>
      </c>
      <c r="L7189">
        <v>171015</v>
      </c>
      <c r="M7189">
        <v>170886</v>
      </c>
      <c r="N7189">
        <v>149403</v>
      </c>
      <c r="O7189">
        <v>149307</v>
      </c>
      <c r="P7189">
        <v>0.99924568020349092</v>
      </c>
      <c r="Q7189">
        <v>0.99935744262163406</v>
      </c>
    </row>
    <row r="7190" spans="1:17" x14ac:dyDescent="0.3">
      <c r="A7190">
        <v>0.98</v>
      </c>
      <c r="B7190" t="s">
        <v>18</v>
      </c>
      <c r="C7190">
        <v>18000</v>
      </c>
      <c r="D7190">
        <v>3411.0226992299999</v>
      </c>
      <c r="E7190">
        <v>43.161517627999999</v>
      </c>
      <c r="F7190">
        <v>3367.8611816020002</v>
      </c>
      <c r="G7190">
        <v>39.307479477999998</v>
      </c>
      <c r="H7190">
        <v>3204.580335138</v>
      </c>
      <c r="I7190">
        <v>37.601374143999998</v>
      </c>
      <c r="J7190">
        <v>3166.9789609919999</v>
      </c>
      <c r="K7190">
        <v>40.744468821333342</v>
      </c>
      <c r="L7190">
        <v>129184</v>
      </c>
      <c r="M7190">
        <v>128859</v>
      </c>
      <c r="N7190">
        <v>72780</v>
      </c>
      <c r="O7190">
        <v>72627</v>
      </c>
      <c r="P7190">
        <v>0.99748420857072084</v>
      </c>
      <c r="Q7190">
        <v>0.99789777411376757</v>
      </c>
    </row>
    <row r="7191" spans="1:17" x14ac:dyDescent="0.3">
      <c r="A7191">
        <v>0.98</v>
      </c>
      <c r="B7191" t="s">
        <v>19</v>
      </c>
      <c r="C7191">
        <v>18000</v>
      </c>
      <c r="D7191">
        <v>4239.7016648819999</v>
      </c>
      <c r="E7191">
        <v>31.427389697999999</v>
      </c>
      <c r="F7191">
        <v>4208.2742751839996</v>
      </c>
      <c r="G7191">
        <v>27.805489214666672</v>
      </c>
      <c r="H7191">
        <v>3464.7032621620001</v>
      </c>
      <c r="I7191">
        <v>26.202738289999999</v>
      </c>
      <c r="J7191">
        <v>3438.500523872</v>
      </c>
      <c r="K7191">
        <v>29.58979565066667</v>
      </c>
      <c r="L7191">
        <v>124513</v>
      </c>
      <c r="M7191">
        <v>124273</v>
      </c>
      <c r="N7191">
        <v>70737</v>
      </c>
      <c r="O7191">
        <v>70628</v>
      </c>
      <c r="P7191">
        <v>0.99807249042268675</v>
      </c>
      <c r="Q7191">
        <v>0.99845908082050416</v>
      </c>
    </row>
    <row r="7192" spans="1:17" x14ac:dyDescent="0.3">
      <c r="A7192">
        <v>0.98</v>
      </c>
      <c r="B7192" t="s">
        <v>20</v>
      </c>
      <c r="C7192">
        <v>18000</v>
      </c>
      <c r="D7192">
        <v>4023.0118401</v>
      </c>
      <c r="E7192">
        <v>22.172736508</v>
      </c>
      <c r="F7192">
        <v>4000.8391035919999</v>
      </c>
      <c r="G7192">
        <v>21.28329325733333</v>
      </c>
      <c r="H7192">
        <v>3651.6596033159999</v>
      </c>
      <c r="I7192">
        <v>21.59968624</v>
      </c>
      <c r="J7192">
        <v>3630.0599170780001</v>
      </c>
      <c r="K7192">
        <v>23.12177093</v>
      </c>
      <c r="L7192">
        <v>153761</v>
      </c>
      <c r="M7192">
        <v>153546</v>
      </c>
      <c r="N7192">
        <v>89357</v>
      </c>
      <c r="O7192">
        <v>89240</v>
      </c>
      <c r="P7192">
        <v>0.99860172605537167</v>
      </c>
      <c r="Q7192">
        <v>0.99869064538872165</v>
      </c>
    </row>
    <row r="7193" spans="1:17" x14ac:dyDescent="0.3">
      <c r="A7193">
        <v>0.98</v>
      </c>
      <c r="B7193" t="s">
        <v>21</v>
      </c>
      <c r="C7193">
        <v>18000</v>
      </c>
      <c r="D7193">
        <v>3539.8042847279999</v>
      </c>
      <c r="E7193">
        <v>11.689875122</v>
      </c>
      <c r="F7193">
        <v>3528.1144096060002</v>
      </c>
      <c r="G7193">
        <v>14.807716321333331</v>
      </c>
      <c r="H7193">
        <v>3030.826612282</v>
      </c>
      <c r="I7193">
        <v>9.6574708480000009</v>
      </c>
      <c r="J7193">
        <v>3021.1691414339998</v>
      </c>
      <c r="K7193">
        <v>16.085779997333329</v>
      </c>
      <c r="L7193">
        <v>171015</v>
      </c>
      <c r="M7193">
        <v>170886</v>
      </c>
      <c r="N7193">
        <v>149403</v>
      </c>
      <c r="O7193">
        <v>149307</v>
      </c>
      <c r="P7193">
        <v>0.99924568020349092</v>
      </c>
      <c r="Q7193">
        <v>0.99935744262163406</v>
      </c>
    </row>
    <row r="7194" spans="1:17" x14ac:dyDescent="0.3">
      <c r="A7194">
        <v>0.99</v>
      </c>
      <c r="B7194" t="s">
        <v>18</v>
      </c>
      <c r="C7194">
        <v>18000</v>
      </c>
      <c r="D7194">
        <v>3538.9987470239998</v>
      </c>
      <c r="E7194">
        <v>44.412542287999997</v>
      </c>
      <c r="F7194">
        <v>3494.5862047360001</v>
      </c>
      <c r="G7194">
        <v>40.158283588666663</v>
      </c>
      <c r="H7194">
        <v>3190.6048390440001</v>
      </c>
      <c r="I7194">
        <v>38.078385879999999</v>
      </c>
      <c r="J7194">
        <v>3152.526453164</v>
      </c>
      <c r="K7194">
        <v>41.620138229999988</v>
      </c>
      <c r="L7194">
        <v>128044</v>
      </c>
      <c r="M7194">
        <v>127696</v>
      </c>
      <c r="N7194">
        <v>72572</v>
      </c>
      <c r="O7194">
        <v>72411</v>
      </c>
      <c r="P7194">
        <v>0.99728218424916437</v>
      </c>
      <c r="Q7194">
        <v>0.99778151353138955</v>
      </c>
    </row>
    <row r="7195" spans="1:17" x14ac:dyDescent="0.3">
      <c r="A7195">
        <v>0.99</v>
      </c>
      <c r="B7195" t="s">
        <v>19</v>
      </c>
      <c r="C7195">
        <v>18000</v>
      </c>
      <c r="D7195">
        <v>4331.9217210739998</v>
      </c>
      <c r="E7195">
        <v>32.054045135999999</v>
      </c>
      <c r="F7195">
        <v>4299.8676759379996</v>
      </c>
      <c r="G7195">
        <v>28.188749384666661</v>
      </c>
      <c r="H7195">
        <v>3513.6469074719998</v>
      </c>
      <c r="I7195">
        <v>26.389496006000002</v>
      </c>
      <c r="J7195">
        <v>3487.2574114660001</v>
      </c>
      <c r="K7195">
        <v>29.982882654666671</v>
      </c>
      <c r="L7195">
        <v>124490</v>
      </c>
      <c r="M7195">
        <v>124248</v>
      </c>
      <c r="N7195">
        <v>70846</v>
      </c>
      <c r="O7195">
        <v>70735</v>
      </c>
      <c r="P7195">
        <v>0.99805606876054298</v>
      </c>
      <c r="Q7195">
        <v>0.99843322135335799</v>
      </c>
    </row>
    <row r="7196" spans="1:17" x14ac:dyDescent="0.3">
      <c r="A7196">
        <v>0.99</v>
      </c>
      <c r="B7196" t="s">
        <v>20</v>
      </c>
      <c r="C7196">
        <v>18000</v>
      </c>
      <c r="D7196">
        <v>4074.2561979699999</v>
      </c>
      <c r="E7196">
        <v>22.215095644000002</v>
      </c>
      <c r="F7196">
        <v>4052.0411023259999</v>
      </c>
      <c r="G7196">
        <v>21.298747634666661</v>
      </c>
      <c r="H7196">
        <v>3673.8450913719998</v>
      </c>
      <c r="I7196">
        <v>21.580658509999999</v>
      </c>
      <c r="J7196">
        <v>3652.2644328619999</v>
      </c>
      <c r="K7196">
        <v>23.162252278</v>
      </c>
      <c r="L7196">
        <v>153488</v>
      </c>
      <c r="M7196">
        <v>153276</v>
      </c>
      <c r="N7196">
        <v>89532</v>
      </c>
      <c r="O7196">
        <v>89414</v>
      </c>
      <c r="P7196">
        <v>0.99861878453038677</v>
      </c>
      <c r="Q7196">
        <v>0.99868203547335033</v>
      </c>
    </row>
    <row r="7197" spans="1:17" x14ac:dyDescent="0.3">
      <c r="A7197">
        <v>0.99</v>
      </c>
      <c r="B7197" t="s">
        <v>21</v>
      </c>
      <c r="C7197">
        <v>18000</v>
      </c>
      <c r="D7197">
        <v>3590.471910576</v>
      </c>
      <c r="E7197">
        <v>11.681543253999999</v>
      </c>
      <c r="F7197">
        <v>3578.7903673199999</v>
      </c>
      <c r="G7197">
        <v>15.00015081866667</v>
      </c>
      <c r="H7197">
        <v>3088.9475883539999</v>
      </c>
      <c r="I7197">
        <v>9.6569632900000002</v>
      </c>
      <c r="J7197">
        <v>3079.2906250619999</v>
      </c>
      <c r="K7197">
        <v>16.374148138666669</v>
      </c>
      <c r="L7197">
        <v>169925</v>
      </c>
      <c r="M7197">
        <v>169797</v>
      </c>
      <c r="N7197">
        <v>149185</v>
      </c>
      <c r="O7197">
        <v>149089</v>
      </c>
      <c r="P7197">
        <v>0.99924672649698398</v>
      </c>
      <c r="Q7197">
        <v>0.99935650366994</v>
      </c>
    </row>
    <row r="7198" spans="1:17" x14ac:dyDescent="0.3">
      <c r="A7198">
        <v>1</v>
      </c>
      <c r="B7198" t="s">
        <v>18</v>
      </c>
      <c r="C7198">
        <v>18000</v>
      </c>
      <c r="D7198">
        <v>3554.202929992</v>
      </c>
      <c r="E7198">
        <v>43.642016779999999</v>
      </c>
      <c r="F7198">
        <v>3510.5609132119998</v>
      </c>
      <c r="G7198">
        <v>39.62310909</v>
      </c>
      <c r="H7198">
        <v>3275.9035504499998</v>
      </c>
      <c r="I7198">
        <v>37.666616462</v>
      </c>
      <c r="J7198">
        <v>3238.2369339880001</v>
      </c>
      <c r="K7198">
        <v>41.076916214666667</v>
      </c>
      <c r="L7198">
        <v>128910</v>
      </c>
      <c r="M7198">
        <v>128601</v>
      </c>
      <c r="N7198">
        <v>73190</v>
      </c>
      <c r="O7198">
        <v>73033</v>
      </c>
      <c r="P7198">
        <v>0.99760297882243421</v>
      </c>
      <c r="Q7198">
        <v>0.99785489821013795</v>
      </c>
    </row>
    <row r="7199" spans="1:17" x14ac:dyDescent="0.3">
      <c r="A7199">
        <v>1</v>
      </c>
      <c r="B7199" t="s">
        <v>19</v>
      </c>
      <c r="C7199">
        <v>18000</v>
      </c>
      <c r="D7199">
        <v>4343.5968845699999</v>
      </c>
      <c r="E7199">
        <v>31.25931761</v>
      </c>
      <c r="F7199">
        <v>4312.337566958</v>
      </c>
      <c r="G7199">
        <v>27.70932508666667</v>
      </c>
      <c r="H7199">
        <v>3517.6574395440002</v>
      </c>
      <c r="I7199">
        <v>26.046234374000001</v>
      </c>
      <c r="J7199">
        <v>3491.6112051700002</v>
      </c>
      <c r="K7199">
        <v>29.52245094866667</v>
      </c>
      <c r="L7199">
        <v>124020</v>
      </c>
      <c r="M7199">
        <v>123771</v>
      </c>
      <c r="N7199">
        <v>70988</v>
      </c>
      <c r="O7199">
        <v>70878</v>
      </c>
      <c r="P7199">
        <v>0.99799225931301405</v>
      </c>
      <c r="Q7199">
        <v>0.99845044232828084</v>
      </c>
    </row>
    <row r="7200" spans="1:17" x14ac:dyDescent="0.3">
      <c r="A7200">
        <v>1</v>
      </c>
      <c r="B7200" t="s">
        <v>20</v>
      </c>
      <c r="C7200">
        <v>18000</v>
      </c>
      <c r="D7200">
        <v>4072.1840982140002</v>
      </c>
      <c r="E7200">
        <v>22.165901135999999</v>
      </c>
      <c r="F7200">
        <v>4050.018197078</v>
      </c>
      <c r="G7200">
        <v>21.248912219333331</v>
      </c>
      <c r="H7200">
        <v>3677.8382885740002</v>
      </c>
      <c r="I7200">
        <v>21.52252433</v>
      </c>
      <c r="J7200">
        <v>3656.3157642440001</v>
      </c>
      <c r="K7200">
        <v>23.102854748666669</v>
      </c>
      <c r="L7200">
        <v>153918</v>
      </c>
      <c r="M7200">
        <v>153706</v>
      </c>
      <c r="N7200">
        <v>89822</v>
      </c>
      <c r="O7200">
        <v>89703</v>
      </c>
      <c r="P7200">
        <v>0.99862264322561367</v>
      </c>
      <c r="Q7200">
        <v>0.9986751575337891</v>
      </c>
    </row>
    <row r="7201" spans="1:17" x14ac:dyDescent="0.3">
      <c r="A7201">
        <v>1</v>
      </c>
      <c r="B7201" t="s">
        <v>21</v>
      </c>
      <c r="C7201">
        <v>18000</v>
      </c>
      <c r="D7201">
        <v>3644.9579380079999</v>
      </c>
      <c r="E7201">
        <v>11.681543253999999</v>
      </c>
      <c r="F7201">
        <v>3633.2763947540002</v>
      </c>
      <c r="G7201">
        <v>15.00015081866667</v>
      </c>
      <c r="H7201">
        <v>3148.450703942</v>
      </c>
      <c r="I7201">
        <v>9.6569632900000002</v>
      </c>
      <c r="J7201">
        <v>3138.793740652</v>
      </c>
      <c r="K7201">
        <v>16.374148138666669</v>
      </c>
      <c r="L7201">
        <v>169925</v>
      </c>
      <c r="M7201">
        <v>169797</v>
      </c>
      <c r="N7201">
        <v>149185</v>
      </c>
      <c r="O7201">
        <v>149089</v>
      </c>
      <c r="P7201">
        <v>0.99924672649698398</v>
      </c>
      <c r="Q7201">
        <v>0.99935650366994</v>
      </c>
    </row>
    <row r="7202" spans="1:17" x14ac:dyDescent="0.3">
      <c r="A7202">
        <v>0.01</v>
      </c>
      <c r="B7202" t="s">
        <v>18</v>
      </c>
      <c r="C7202">
        <v>19000</v>
      </c>
      <c r="D7202">
        <v>19.443214712</v>
      </c>
      <c r="E7202">
        <v>17.443214712</v>
      </c>
      <c r="F7202">
        <v>2</v>
      </c>
      <c r="G7202">
        <v>16.564242964000002</v>
      </c>
      <c r="H7202">
        <v>19.762718599999999</v>
      </c>
      <c r="I7202">
        <v>17.762718599999999</v>
      </c>
      <c r="J7202">
        <v>2</v>
      </c>
      <c r="K7202">
        <v>17.76099314666666</v>
      </c>
      <c r="L7202">
        <v>5877</v>
      </c>
      <c r="M7202">
        <v>5873</v>
      </c>
      <c r="N7202">
        <v>2517</v>
      </c>
      <c r="O7202">
        <v>2516</v>
      </c>
      <c r="P7202">
        <v>0.99931938063637915</v>
      </c>
      <c r="Q7202">
        <v>0.99960270162892328</v>
      </c>
    </row>
    <row r="7203" spans="1:17" x14ac:dyDescent="0.3">
      <c r="A7203">
        <v>0.01</v>
      </c>
      <c r="B7203" t="s">
        <v>19</v>
      </c>
      <c r="C7203">
        <v>19000</v>
      </c>
      <c r="D7203">
        <v>20.328827506</v>
      </c>
      <c r="E7203">
        <v>18.326623567999999</v>
      </c>
      <c r="F7203">
        <v>2.0022039380000001</v>
      </c>
      <c r="G7203">
        <v>15.795823113333331</v>
      </c>
      <c r="H7203">
        <v>19.902994012000001</v>
      </c>
      <c r="I7203">
        <v>17.901796407999999</v>
      </c>
      <c r="J7203">
        <v>2.0011976040000001</v>
      </c>
      <c r="K7203">
        <v>16.987293963333329</v>
      </c>
      <c r="L7203">
        <v>6822</v>
      </c>
      <c r="M7203">
        <v>6806</v>
      </c>
      <c r="N7203">
        <v>2510</v>
      </c>
      <c r="O7203">
        <v>2505</v>
      </c>
      <c r="P7203">
        <v>0.99765464673116389</v>
      </c>
      <c r="Q7203">
        <v>0.99800796812749004</v>
      </c>
    </row>
    <row r="7204" spans="1:17" x14ac:dyDescent="0.3">
      <c r="A7204">
        <v>0.01</v>
      </c>
      <c r="B7204" t="s">
        <v>20</v>
      </c>
      <c r="C7204">
        <v>19000</v>
      </c>
      <c r="D7204">
        <v>18.309357936000001</v>
      </c>
      <c r="E7204">
        <v>16.297119186</v>
      </c>
      <c r="F7204">
        <v>2.0122387499999999</v>
      </c>
      <c r="G7204">
        <v>14.923677233999999</v>
      </c>
      <c r="H7204">
        <v>17.677303550000001</v>
      </c>
      <c r="I7204">
        <v>15.67211807</v>
      </c>
      <c r="J7204">
        <v>2.0051854800000002</v>
      </c>
      <c r="K7204">
        <v>16.116639668666661</v>
      </c>
      <c r="L7204">
        <v>5314</v>
      </c>
      <c r="M7204">
        <v>5311</v>
      </c>
      <c r="N7204">
        <v>2510</v>
      </c>
      <c r="O7204">
        <v>2507</v>
      </c>
      <c r="P7204">
        <v>0.99943545351900642</v>
      </c>
      <c r="Q7204">
        <v>0.99880478087649405</v>
      </c>
    </row>
    <row r="7205" spans="1:17" x14ac:dyDescent="0.3">
      <c r="A7205">
        <v>0.01</v>
      </c>
      <c r="B7205" t="s">
        <v>21</v>
      </c>
      <c r="C7205">
        <v>19000</v>
      </c>
      <c r="D7205">
        <v>14.248393406</v>
      </c>
      <c r="E7205">
        <v>12.248393406</v>
      </c>
      <c r="F7205">
        <v>2</v>
      </c>
      <c r="G7205">
        <v>11.87614020333333</v>
      </c>
      <c r="H7205">
        <v>12.261667332</v>
      </c>
      <c r="I7205">
        <v>10.261667332</v>
      </c>
      <c r="J7205">
        <v>2</v>
      </c>
      <c r="K7205">
        <v>13.072408859999999</v>
      </c>
      <c r="L7205">
        <v>3580</v>
      </c>
      <c r="M7205">
        <v>3579</v>
      </c>
      <c r="N7205">
        <v>2508</v>
      </c>
      <c r="O7205">
        <v>2507</v>
      </c>
      <c r="P7205">
        <v>0.99972067039106149</v>
      </c>
      <c r="Q7205">
        <v>0.99960127591706538</v>
      </c>
    </row>
    <row r="7206" spans="1:17" x14ac:dyDescent="0.3">
      <c r="A7206">
        <v>0.02</v>
      </c>
      <c r="B7206" t="s">
        <v>18</v>
      </c>
      <c r="C7206">
        <v>19000</v>
      </c>
      <c r="D7206">
        <v>19.752884133999999</v>
      </c>
      <c r="E7206">
        <v>17.743270356</v>
      </c>
      <c r="F7206">
        <v>2.0096137760000001</v>
      </c>
      <c r="G7206">
        <v>16.687743984666671</v>
      </c>
      <c r="H7206">
        <v>19.867652784000001</v>
      </c>
      <c r="I7206">
        <v>17.863176333999998</v>
      </c>
      <c r="J7206">
        <v>2.0044764499999999</v>
      </c>
      <c r="K7206">
        <v>17.872579346666669</v>
      </c>
      <c r="L7206">
        <v>11970</v>
      </c>
      <c r="M7206">
        <v>11962</v>
      </c>
      <c r="N7206">
        <v>5142</v>
      </c>
      <c r="O7206">
        <v>5138</v>
      </c>
      <c r="P7206">
        <v>0.99933166248955718</v>
      </c>
      <c r="Q7206">
        <v>0.99922209257098404</v>
      </c>
    </row>
    <row r="7207" spans="1:17" x14ac:dyDescent="0.3">
      <c r="A7207">
        <v>0.02</v>
      </c>
      <c r="B7207" t="s">
        <v>19</v>
      </c>
      <c r="C7207">
        <v>19000</v>
      </c>
      <c r="D7207">
        <v>21.182143623999998</v>
      </c>
      <c r="E7207">
        <v>19.169828882000001</v>
      </c>
      <c r="F7207">
        <v>2.012314742</v>
      </c>
      <c r="G7207">
        <v>16.31041964266667</v>
      </c>
      <c r="H7207">
        <v>20.480233689999999</v>
      </c>
      <c r="I7207">
        <v>18.473222979999999</v>
      </c>
      <c r="J7207">
        <v>2.0070107099999999</v>
      </c>
      <c r="K7207">
        <v>17.483698628666669</v>
      </c>
      <c r="L7207">
        <v>13978</v>
      </c>
      <c r="M7207">
        <v>13967</v>
      </c>
      <c r="N7207">
        <v>5138</v>
      </c>
      <c r="O7207">
        <v>5135</v>
      </c>
      <c r="P7207">
        <v>0.99921304907712116</v>
      </c>
      <c r="Q7207">
        <v>0.9994161152199299</v>
      </c>
    </row>
    <row r="7208" spans="1:17" x14ac:dyDescent="0.3">
      <c r="A7208">
        <v>0.02</v>
      </c>
      <c r="B7208" t="s">
        <v>20</v>
      </c>
      <c r="C7208">
        <v>19000</v>
      </c>
      <c r="D7208">
        <v>18.490625000000001</v>
      </c>
      <c r="E7208">
        <v>16.478952205999999</v>
      </c>
      <c r="F7208">
        <v>2.0116727939999999</v>
      </c>
      <c r="G7208">
        <v>15.093621236000001</v>
      </c>
      <c r="H7208">
        <v>17.863618678000002</v>
      </c>
      <c r="I7208">
        <v>15.856809338</v>
      </c>
      <c r="J7208">
        <v>2.0068093380000001</v>
      </c>
      <c r="K7208">
        <v>16.286141561333331</v>
      </c>
      <c r="L7208">
        <v>10887</v>
      </c>
      <c r="M7208">
        <v>10880</v>
      </c>
      <c r="N7208">
        <v>5143</v>
      </c>
      <c r="O7208">
        <v>5140</v>
      </c>
      <c r="P7208">
        <v>0.9993570313217599</v>
      </c>
      <c r="Q7208">
        <v>0.99941668286992025</v>
      </c>
    </row>
    <row r="7209" spans="1:17" x14ac:dyDescent="0.3">
      <c r="A7209">
        <v>0.02</v>
      </c>
      <c r="B7209" t="s">
        <v>21</v>
      </c>
      <c r="C7209">
        <v>19000</v>
      </c>
      <c r="D7209">
        <v>14.327604872</v>
      </c>
      <c r="E7209">
        <v>12.311637348</v>
      </c>
      <c r="F7209">
        <v>2.0159675240000001</v>
      </c>
      <c r="G7209">
        <v>11.880738896</v>
      </c>
      <c r="H7209">
        <v>12.276740567999999</v>
      </c>
      <c r="I7209">
        <v>10.270906262</v>
      </c>
      <c r="J7209">
        <v>2.0058343060000001</v>
      </c>
      <c r="K7209">
        <v>13.074807698000001</v>
      </c>
      <c r="L7209">
        <v>7391</v>
      </c>
      <c r="M7209">
        <v>7390</v>
      </c>
      <c r="N7209">
        <v>5143</v>
      </c>
      <c r="O7209">
        <v>5142</v>
      </c>
      <c r="P7209">
        <v>0.99986470031118924</v>
      </c>
      <c r="Q7209">
        <v>0.99980556095664008</v>
      </c>
    </row>
    <row r="7210" spans="1:17" x14ac:dyDescent="0.3">
      <c r="A7210">
        <v>0.03</v>
      </c>
      <c r="B7210" t="s">
        <v>18</v>
      </c>
      <c r="C7210">
        <v>19000</v>
      </c>
      <c r="D7210">
        <v>19.962014583999999</v>
      </c>
      <c r="E7210">
        <v>17.944491549999999</v>
      </c>
      <c r="F7210">
        <v>2.0175230339999999</v>
      </c>
      <c r="G7210">
        <v>16.751383484666668</v>
      </c>
      <c r="H7210">
        <v>19.940455801999999</v>
      </c>
      <c r="I7210">
        <v>17.932288236000002</v>
      </c>
      <c r="J7210">
        <v>2.008167566</v>
      </c>
      <c r="K7210">
        <v>17.937420763333328</v>
      </c>
      <c r="L7210">
        <v>17696</v>
      </c>
      <c r="M7210">
        <v>17691</v>
      </c>
      <c r="N7210">
        <v>7596</v>
      </c>
      <c r="O7210">
        <v>7591</v>
      </c>
      <c r="P7210">
        <v>0.9997174502712477</v>
      </c>
      <c r="Q7210">
        <v>0.99934175882043186</v>
      </c>
    </row>
    <row r="7211" spans="1:17" x14ac:dyDescent="0.3">
      <c r="A7211">
        <v>0.03</v>
      </c>
      <c r="B7211" t="s">
        <v>19</v>
      </c>
      <c r="C7211">
        <v>19000</v>
      </c>
      <c r="D7211">
        <v>21.871006659999999</v>
      </c>
      <c r="E7211">
        <v>19.793697519999998</v>
      </c>
      <c r="F7211">
        <v>2.0773091400000001</v>
      </c>
      <c r="G7211">
        <v>16.51423299066667</v>
      </c>
      <c r="H7211">
        <v>20.791371624</v>
      </c>
      <c r="I7211">
        <v>18.74809861</v>
      </c>
      <c r="J7211">
        <v>2.0432730139999999</v>
      </c>
      <c r="K7211">
        <v>17.69150849466666</v>
      </c>
      <c r="L7211">
        <v>20734</v>
      </c>
      <c r="M7211">
        <v>20722</v>
      </c>
      <c r="N7211">
        <v>7630</v>
      </c>
      <c r="O7211">
        <v>7626</v>
      </c>
      <c r="P7211">
        <v>0.99942124047458281</v>
      </c>
      <c r="Q7211">
        <v>0.99947575360419394</v>
      </c>
    </row>
    <row r="7212" spans="1:17" x14ac:dyDescent="0.3">
      <c r="A7212">
        <v>0.03</v>
      </c>
      <c r="B7212" t="s">
        <v>20</v>
      </c>
      <c r="C7212">
        <v>19000</v>
      </c>
      <c r="D7212">
        <v>18.644480118000001</v>
      </c>
      <c r="E7212">
        <v>16.607742651999999</v>
      </c>
      <c r="F7212">
        <v>2.0367374659999999</v>
      </c>
      <c r="G7212">
        <v>15.139139690666671</v>
      </c>
      <c r="H7212">
        <v>17.927877036000002</v>
      </c>
      <c r="I7212">
        <v>15.911192853999999</v>
      </c>
      <c r="J7212">
        <v>2.0166841820000001</v>
      </c>
      <c r="K7212">
        <v>16.328732731999999</v>
      </c>
      <c r="L7212">
        <v>16212</v>
      </c>
      <c r="M7212">
        <v>16196</v>
      </c>
      <c r="N7212">
        <v>7616</v>
      </c>
      <c r="O7212">
        <v>7612</v>
      </c>
      <c r="P7212">
        <v>0.99901307673328399</v>
      </c>
      <c r="Q7212">
        <v>0.99947478991596639</v>
      </c>
    </row>
    <row r="7213" spans="1:17" x14ac:dyDescent="0.3">
      <c r="A7213">
        <v>0.03</v>
      </c>
      <c r="B7213" t="s">
        <v>21</v>
      </c>
      <c r="C7213">
        <v>19000</v>
      </c>
      <c r="D7213">
        <v>14.377818516</v>
      </c>
      <c r="E7213">
        <v>12.351054078000001</v>
      </c>
      <c r="F7213">
        <v>2.0267644360000001</v>
      </c>
      <c r="G7213">
        <v>11.93716653666667</v>
      </c>
      <c r="H7213">
        <v>12.249672002000001</v>
      </c>
      <c r="I7213">
        <v>10.239700866</v>
      </c>
      <c r="J7213">
        <v>2.0099711359999999</v>
      </c>
      <c r="K7213">
        <v>13.122973511333329</v>
      </c>
      <c r="L7213">
        <v>10914</v>
      </c>
      <c r="M7213">
        <v>10910</v>
      </c>
      <c r="N7213">
        <v>7626</v>
      </c>
      <c r="O7213">
        <v>7622</v>
      </c>
      <c r="P7213">
        <v>0.99963349825911674</v>
      </c>
      <c r="Q7213">
        <v>0.99947547862575403</v>
      </c>
    </row>
    <row r="7214" spans="1:17" x14ac:dyDescent="0.3">
      <c r="A7214">
        <v>0.04</v>
      </c>
      <c r="B7214" t="s">
        <v>18</v>
      </c>
      <c r="C7214">
        <v>19000</v>
      </c>
      <c r="D7214">
        <v>20.301300361999999</v>
      </c>
      <c r="E7214">
        <v>18.255894265999999</v>
      </c>
      <c r="F7214">
        <v>2.0454060959999998</v>
      </c>
      <c r="G7214">
        <v>16.93010971066667</v>
      </c>
      <c r="H7214">
        <v>20.117146532</v>
      </c>
      <c r="I7214">
        <v>18.094488968</v>
      </c>
      <c r="J7214">
        <v>2.0226575640000002</v>
      </c>
      <c r="K7214">
        <v>18.117578884666671</v>
      </c>
      <c r="L7214">
        <v>23469</v>
      </c>
      <c r="M7214">
        <v>23455</v>
      </c>
      <c r="N7214">
        <v>10117</v>
      </c>
      <c r="O7214">
        <v>10107</v>
      </c>
      <c r="P7214">
        <v>0.99940346840513017</v>
      </c>
      <c r="Q7214">
        <v>0.99901156469309083</v>
      </c>
    </row>
    <row r="7215" spans="1:17" x14ac:dyDescent="0.3">
      <c r="A7215">
        <v>0.04</v>
      </c>
      <c r="B7215" t="s">
        <v>19</v>
      </c>
      <c r="C7215">
        <v>19000</v>
      </c>
      <c r="D7215">
        <v>22.793735871999999</v>
      </c>
      <c r="E7215">
        <v>20.686975862000001</v>
      </c>
      <c r="F7215">
        <v>2.1067600080000002</v>
      </c>
      <c r="G7215">
        <v>16.983039990000002</v>
      </c>
      <c r="H7215">
        <v>21.331064418</v>
      </c>
      <c r="I7215">
        <v>19.272269902000001</v>
      </c>
      <c r="J7215">
        <v>2.0587945159999999</v>
      </c>
      <c r="K7215">
        <v>18.15972360733333</v>
      </c>
      <c r="L7215">
        <v>27452</v>
      </c>
      <c r="M7215">
        <v>27426</v>
      </c>
      <c r="N7215">
        <v>10144</v>
      </c>
      <c r="O7215">
        <v>10137</v>
      </c>
      <c r="P7215">
        <v>0.99905289232114236</v>
      </c>
      <c r="Q7215">
        <v>0.99930993690851733</v>
      </c>
    </row>
    <row r="7216" spans="1:17" x14ac:dyDescent="0.3">
      <c r="A7216">
        <v>0.04</v>
      </c>
      <c r="B7216" t="s">
        <v>20</v>
      </c>
      <c r="C7216">
        <v>19000</v>
      </c>
      <c r="D7216">
        <v>18.871567192000001</v>
      </c>
      <c r="E7216">
        <v>16.818610400000001</v>
      </c>
      <c r="F7216">
        <v>2.0529567919999998</v>
      </c>
      <c r="G7216">
        <v>15.218844087333331</v>
      </c>
      <c r="H7216">
        <v>18.046807252000001</v>
      </c>
      <c r="I7216">
        <v>16.023058729999999</v>
      </c>
      <c r="J7216">
        <v>2.023748522</v>
      </c>
      <c r="K7216">
        <v>16.407047414666671</v>
      </c>
      <c r="L7216">
        <v>21869</v>
      </c>
      <c r="M7216">
        <v>21848</v>
      </c>
      <c r="N7216">
        <v>10157</v>
      </c>
      <c r="O7216">
        <v>10148</v>
      </c>
      <c r="P7216">
        <v>0.99903973661347112</v>
      </c>
      <c r="Q7216">
        <v>0.99911391158806739</v>
      </c>
    </row>
    <row r="7217" spans="1:17" x14ac:dyDescent="0.3">
      <c r="A7217">
        <v>0.04</v>
      </c>
      <c r="B7217" t="s">
        <v>21</v>
      </c>
      <c r="C7217">
        <v>19000</v>
      </c>
      <c r="D7217">
        <v>14.52854385</v>
      </c>
      <c r="E7217">
        <v>12.481936018000001</v>
      </c>
      <c r="F7217">
        <v>2.0466078319999998</v>
      </c>
      <c r="G7217">
        <v>12.056384372</v>
      </c>
      <c r="H7217">
        <v>12.302782162</v>
      </c>
      <c r="I7217">
        <v>10.285812944</v>
      </c>
      <c r="J7217">
        <v>2.0169692179999998</v>
      </c>
      <c r="K7217">
        <v>13.23971770533333</v>
      </c>
      <c r="L7217">
        <v>14508</v>
      </c>
      <c r="M7217">
        <v>14504</v>
      </c>
      <c r="N7217">
        <v>10140</v>
      </c>
      <c r="O7217">
        <v>10136</v>
      </c>
      <c r="P7217">
        <v>0.99972429004687069</v>
      </c>
      <c r="Q7217">
        <v>0.99960552268244574</v>
      </c>
    </row>
    <row r="7218" spans="1:17" x14ac:dyDescent="0.3">
      <c r="A7218">
        <v>0.05</v>
      </c>
      <c r="B7218" t="s">
        <v>18</v>
      </c>
      <c r="C7218">
        <v>19000</v>
      </c>
      <c r="D7218">
        <v>20.719382285999998</v>
      </c>
      <c r="E7218">
        <v>18.668765912000001</v>
      </c>
      <c r="F7218">
        <v>2.0506163740000001</v>
      </c>
      <c r="G7218">
        <v>17.126020350000001</v>
      </c>
      <c r="H7218">
        <v>20.332760371999999</v>
      </c>
      <c r="I7218">
        <v>18.307211500000001</v>
      </c>
      <c r="J7218">
        <v>2.0255488719999999</v>
      </c>
      <c r="K7218">
        <v>18.309974799333329</v>
      </c>
      <c r="L7218">
        <v>29898</v>
      </c>
      <c r="M7218">
        <v>29852</v>
      </c>
      <c r="N7218">
        <v>12818</v>
      </c>
      <c r="O7218">
        <v>12799</v>
      </c>
      <c r="P7218">
        <v>0.99846143554752831</v>
      </c>
      <c r="Q7218">
        <v>0.99851770947105634</v>
      </c>
    </row>
    <row r="7219" spans="1:17" x14ac:dyDescent="0.3">
      <c r="A7219">
        <v>0.05</v>
      </c>
      <c r="B7219" t="s">
        <v>19</v>
      </c>
      <c r="C7219">
        <v>19000</v>
      </c>
      <c r="D7219">
        <v>27.111950887999999</v>
      </c>
      <c r="E7219">
        <v>23.823589030000001</v>
      </c>
      <c r="F7219">
        <v>3.2883618559999999</v>
      </c>
      <c r="G7219">
        <v>18.277639405333328</v>
      </c>
      <c r="H7219">
        <v>23.598473640000002</v>
      </c>
      <c r="I7219">
        <v>20.903590063999999</v>
      </c>
      <c r="J7219">
        <v>2.6948835760000001</v>
      </c>
      <c r="K7219">
        <v>19.466582903999999</v>
      </c>
      <c r="L7219">
        <v>34591</v>
      </c>
      <c r="M7219">
        <v>34533</v>
      </c>
      <c r="N7219">
        <v>12859</v>
      </c>
      <c r="O7219">
        <v>12841</v>
      </c>
      <c r="P7219">
        <v>0.99832326327657483</v>
      </c>
      <c r="Q7219">
        <v>0.9986002021930166</v>
      </c>
    </row>
    <row r="7220" spans="1:17" x14ac:dyDescent="0.3">
      <c r="A7220">
        <v>0.05</v>
      </c>
      <c r="B7220" t="s">
        <v>20</v>
      </c>
      <c r="C7220">
        <v>19000</v>
      </c>
      <c r="D7220">
        <v>19.519098673999999</v>
      </c>
      <c r="E7220">
        <v>17.391531892</v>
      </c>
      <c r="F7220">
        <v>2.1275667820000002</v>
      </c>
      <c r="G7220">
        <v>15.542592407333339</v>
      </c>
      <c r="H7220">
        <v>18.348737532000001</v>
      </c>
      <c r="I7220">
        <v>16.291536784000002</v>
      </c>
      <c r="J7220">
        <v>2.0572007480000001</v>
      </c>
      <c r="K7220">
        <v>16.735521419333331</v>
      </c>
      <c r="L7220">
        <v>27543</v>
      </c>
      <c r="M7220">
        <v>27515</v>
      </c>
      <c r="N7220">
        <v>12843</v>
      </c>
      <c r="O7220">
        <v>12832</v>
      </c>
      <c r="P7220">
        <v>0.9989834077624079</v>
      </c>
      <c r="Q7220">
        <v>0.99914350229697113</v>
      </c>
    </row>
    <row r="7221" spans="1:17" x14ac:dyDescent="0.3">
      <c r="A7221">
        <v>0.05</v>
      </c>
      <c r="B7221" t="s">
        <v>21</v>
      </c>
      <c r="C7221">
        <v>19000</v>
      </c>
      <c r="D7221">
        <v>14.769992466</v>
      </c>
      <c r="E7221">
        <v>12.696803358</v>
      </c>
      <c r="F7221">
        <v>2.0731891079999998</v>
      </c>
      <c r="G7221">
        <v>12.157767782666671</v>
      </c>
      <c r="H7221">
        <v>12.394843434</v>
      </c>
      <c r="I7221">
        <v>10.368671131999999</v>
      </c>
      <c r="J7221">
        <v>2.0261722999999998</v>
      </c>
      <c r="K7221">
        <v>13.337015693333329</v>
      </c>
      <c r="L7221">
        <v>18586</v>
      </c>
      <c r="M7221">
        <v>18582</v>
      </c>
      <c r="N7221">
        <v>12842</v>
      </c>
      <c r="O7221">
        <v>12838</v>
      </c>
      <c r="P7221">
        <v>0.99978478424620687</v>
      </c>
      <c r="Q7221">
        <v>0.99968852203706593</v>
      </c>
    </row>
    <row r="7222" spans="1:17" x14ac:dyDescent="0.3">
      <c r="A7222">
        <v>0.06</v>
      </c>
      <c r="B7222" t="s">
        <v>18</v>
      </c>
      <c r="C7222">
        <v>19000</v>
      </c>
      <c r="D7222">
        <v>21.394987036</v>
      </c>
      <c r="E7222">
        <v>19.304541780000001</v>
      </c>
      <c r="F7222">
        <v>2.0904452560000002</v>
      </c>
      <c r="G7222">
        <v>17.494054124666661</v>
      </c>
      <c r="H7222">
        <v>20.745379742000001</v>
      </c>
      <c r="I7222">
        <v>18.699928165999999</v>
      </c>
      <c r="J7222">
        <v>2.0454515780000002</v>
      </c>
      <c r="K7222">
        <v>18.681152564666672</v>
      </c>
      <c r="L7222">
        <v>35920</v>
      </c>
      <c r="M7222">
        <v>35867</v>
      </c>
      <c r="N7222">
        <v>15332</v>
      </c>
      <c r="O7222">
        <v>15313</v>
      </c>
      <c r="P7222">
        <v>0.99852449888641426</v>
      </c>
      <c r="Q7222">
        <v>0.99876076180537443</v>
      </c>
    </row>
    <row r="7223" spans="1:17" x14ac:dyDescent="0.3">
      <c r="A7223">
        <v>0.06</v>
      </c>
      <c r="B7223" t="s">
        <v>19</v>
      </c>
      <c r="C7223">
        <v>19000</v>
      </c>
      <c r="D7223">
        <v>126.535427856</v>
      </c>
      <c r="E7223">
        <v>33.294704830000001</v>
      </c>
      <c r="F7223">
        <v>93.240723027999991</v>
      </c>
      <c r="G7223">
        <v>22.358134885999998</v>
      </c>
      <c r="H7223">
        <v>76.909090910000003</v>
      </c>
      <c r="I7223">
        <v>26.033236993999999</v>
      </c>
      <c r="J7223">
        <v>50.875853913999997</v>
      </c>
      <c r="K7223">
        <v>23.588935195333331</v>
      </c>
      <c r="L7223">
        <v>40842</v>
      </c>
      <c r="M7223">
        <v>40773</v>
      </c>
      <c r="N7223">
        <v>15246</v>
      </c>
      <c r="O7223">
        <v>15224</v>
      </c>
      <c r="P7223">
        <v>0.99831056265608931</v>
      </c>
      <c r="Q7223">
        <v>0.99855699855699853</v>
      </c>
    </row>
    <row r="7224" spans="1:17" x14ac:dyDescent="0.3">
      <c r="A7224">
        <v>0.06</v>
      </c>
      <c r="B7224" t="s">
        <v>20</v>
      </c>
      <c r="C7224">
        <v>19000</v>
      </c>
      <c r="D7224">
        <v>19.977870322000001</v>
      </c>
      <c r="E7224">
        <v>17.754263305999999</v>
      </c>
      <c r="F7224">
        <v>2.2236070159999999</v>
      </c>
      <c r="G7224">
        <v>15.77058626133333</v>
      </c>
      <c r="H7224">
        <v>18.603910068000001</v>
      </c>
      <c r="I7224">
        <v>16.504072988000001</v>
      </c>
      <c r="J7224">
        <v>2.0998370799999999</v>
      </c>
      <c r="K7224">
        <v>16.967104788</v>
      </c>
      <c r="L7224">
        <v>32922</v>
      </c>
      <c r="M7224">
        <v>32897</v>
      </c>
      <c r="N7224">
        <v>15358</v>
      </c>
      <c r="O7224">
        <v>15345</v>
      </c>
      <c r="P7224">
        <v>0.99924062936638114</v>
      </c>
      <c r="Q7224">
        <v>0.99915353561661679</v>
      </c>
    </row>
    <row r="7225" spans="1:17" x14ac:dyDescent="0.3">
      <c r="A7225">
        <v>0.06</v>
      </c>
      <c r="B7225" t="s">
        <v>21</v>
      </c>
      <c r="C7225">
        <v>19000</v>
      </c>
      <c r="D7225">
        <v>14.783739838000001</v>
      </c>
      <c r="E7225">
        <v>12.693224932</v>
      </c>
      <c r="F7225">
        <v>2.0905149060000001</v>
      </c>
      <c r="G7225">
        <v>12.17631914866667</v>
      </c>
      <c r="H7225">
        <v>12.402125718000001</v>
      </c>
      <c r="I7225">
        <v>10.370565987999999</v>
      </c>
      <c r="J7225">
        <v>2.031559728</v>
      </c>
      <c r="K7225">
        <v>13.35284276266667</v>
      </c>
      <c r="L7225">
        <v>22145</v>
      </c>
      <c r="M7225">
        <v>22140</v>
      </c>
      <c r="N7225">
        <v>15341</v>
      </c>
      <c r="O7225">
        <v>15336</v>
      </c>
      <c r="P7225">
        <v>0.99977421539850986</v>
      </c>
      <c r="Q7225">
        <v>0.99967407600547553</v>
      </c>
    </row>
    <row r="7226" spans="1:17" x14ac:dyDescent="0.3">
      <c r="A7226">
        <v>7.0000000000000007E-2</v>
      </c>
      <c r="B7226" t="s">
        <v>18</v>
      </c>
      <c r="C7226">
        <v>19000</v>
      </c>
      <c r="D7226">
        <v>22.969226372000001</v>
      </c>
      <c r="E7226">
        <v>20.757883956000001</v>
      </c>
      <c r="F7226">
        <v>2.2113424159999999</v>
      </c>
      <c r="G7226">
        <v>18.156598289333331</v>
      </c>
      <c r="H7226">
        <v>21.519202696000001</v>
      </c>
      <c r="I7226">
        <v>19.415833802000002</v>
      </c>
      <c r="J7226">
        <v>2.1033688939999999</v>
      </c>
      <c r="K7226">
        <v>19.354224547333331</v>
      </c>
      <c r="L7226">
        <v>42048</v>
      </c>
      <c r="M7226">
        <v>41984</v>
      </c>
      <c r="N7226">
        <v>17836</v>
      </c>
      <c r="O7226">
        <v>17810</v>
      </c>
      <c r="P7226">
        <v>0.99847792998477924</v>
      </c>
      <c r="Q7226">
        <v>0.99854227405247808</v>
      </c>
    </row>
    <row r="7227" spans="1:17" x14ac:dyDescent="0.3">
      <c r="A7227">
        <v>7.0000000000000007E-2</v>
      </c>
      <c r="B7227" t="s">
        <v>19</v>
      </c>
      <c r="C7227">
        <v>19000</v>
      </c>
      <c r="D7227">
        <v>374.16720115999999</v>
      </c>
      <c r="E7227">
        <v>37.046984139999999</v>
      </c>
      <c r="F7227">
        <v>337.12021701800001</v>
      </c>
      <c r="G7227">
        <v>24.111822188000001</v>
      </c>
      <c r="H7227">
        <v>204.644472506</v>
      </c>
      <c r="I7227">
        <v>27.701871197999999</v>
      </c>
      <c r="J7227">
        <v>176.94260130800001</v>
      </c>
      <c r="K7227">
        <v>25.350500538666662</v>
      </c>
      <c r="L7227">
        <v>45609</v>
      </c>
      <c r="M7227">
        <v>45526</v>
      </c>
      <c r="N7227">
        <v>17445</v>
      </c>
      <c r="O7227">
        <v>17422</v>
      </c>
      <c r="P7227">
        <v>0.99818018373566619</v>
      </c>
      <c r="Q7227">
        <v>0.99868157065061625</v>
      </c>
    </row>
    <row r="7228" spans="1:17" x14ac:dyDescent="0.3">
      <c r="A7228">
        <v>7.0000000000000007E-2</v>
      </c>
      <c r="B7228" t="s">
        <v>20</v>
      </c>
      <c r="C7228">
        <v>19000</v>
      </c>
      <c r="D7228">
        <v>20.28683513</v>
      </c>
      <c r="E7228">
        <v>18.050250596000001</v>
      </c>
      <c r="F7228">
        <v>2.2365845339999999</v>
      </c>
      <c r="G7228">
        <v>15.92160607933333</v>
      </c>
      <c r="H7228">
        <v>18.72692631</v>
      </c>
      <c r="I7228">
        <v>16.620453908000002</v>
      </c>
      <c r="J7228">
        <v>2.1064724020000001</v>
      </c>
      <c r="K7228">
        <v>17.11831324466667</v>
      </c>
      <c r="L7228">
        <v>38155</v>
      </c>
      <c r="M7228">
        <v>38109</v>
      </c>
      <c r="N7228">
        <v>17867</v>
      </c>
      <c r="O7228">
        <v>17845</v>
      </c>
      <c r="P7228">
        <v>0.99879439129865022</v>
      </c>
      <c r="Q7228">
        <v>0.99876867968881178</v>
      </c>
    </row>
    <row r="7229" spans="1:17" x14ac:dyDescent="0.3">
      <c r="A7229">
        <v>7.0000000000000007E-2</v>
      </c>
      <c r="B7229" t="s">
        <v>21</v>
      </c>
      <c r="C7229">
        <v>19000</v>
      </c>
      <c r="D7229">
        <v>14.901851206</v>
      </c>
      <c r="E7229">
        <v>12.78227966</v>
      </c>
      <c r="F7229">
        <v>2.1195715439999998</v>
      </c>
      <c r="G7229">
        <v>12.251443266000001</v>
      </c>
      <c r="H7229">
        <v>12.432061409999999</v>
      </c>
      <c r="I7229">
        <v>10.390093574</v>
      </c>
      <c r="J7229">
        <v>2.0419678380000001</v>
      </c>
      <c r="K7229">
        <v>13.424069528666671</v>
      </c>
      <c r="L7229">
        <v>25774</v>
      </c>
      <c r="M7229">
        <v>25767</v>
      </c>
      <c r="N7229">
        <v>17854</v>
      </c>
      <c r="O7229">
        <v>17847</v>
      </c>
      <c r="P7229">
        <v>0.99972840847365563</v>
      </c>
      <c r="Q7229">
        <v>0.99960793099585532</v>
      </c>
    </row>
    <row r="7230" spans="1:17" x14ac:dyDescent="0.3">
      <c r="A7230">
        <v>0.08</v>
      </c>
      <c r="B7230" t="s">
        <v>18</v>
      </c>
      <c r="C7230">
        <v>19000</v>
      </c>
      <c r="D7230">
        <v>27.49510437</v>
      </c>
      <c r="E7230">
        <v>23.655660180000002</v>
      </c>
      <c r="F7230">
        <v>3.83944419</v>
      </c>
      <c r="G7230">
        <v>19.486388198</v>
      </c>
      <c r="H7230">
        <v>23.637670494000002</v>
      </c>
      <c r="I7230">
        <v>20.767441860000002</v>
      </c>
      <c r="J7230">
        <v>2.8702286340000001</v>
      </c>
      <c r="K7230">
        <v>20.690314195999999</v>
      </c>
      <c r="L7230">
        <v>48040</v>
      </c>
      <c r="M7230">
        <v>48002</v>
      </c>
      <c r="N7230">
        <v>20400</v>
      </c>
      <c r="O7230">
        <v>20382</v>
      </c>
      <c r="P7230">
        <v>0.99920899250624484</v>
      </c>
      <c r="Q7230">
        <v>0.99911764705882355</v>
      </c>
    </row>
    <row r="7231" spans="1:17" x14ac:dyDescent="0.3">
      <c r="A7231">
        <v>0.08</v>
      </c>
      <c r="B7231" t="s">
        <v>19</v>
      </c>
      <c r="C7231">
        <v>19000</v>
      </c>
      <c r="D7231">
        <v>579.42179741799998</v>
      </c>
      <c r="E7231">
        <v>49.367490070000002</v>
      </c>
      <c r="F7231">
        <v>530.05430734799995</v>
      </c>
      <c r="G7231">
        <v>29.83916884266667</v>
      </c>
      <c r="H7231">
        <v>300.91013105799999</v>
      </c>
      <c r="I7231">
        <v>33.454857500000003</v>
      </c>
      <c r="J7231">
        <v>267.45527356000002</v>
      </c>
      <c r="K7231">
        <v>31.143130975333339</v>
      </c>
      <c r="L7231">
        <v>48463</v>
      </c>
      <c r="M7231">
        <v>48336</v>
      </c>
      <c r="N7231">
        <v>19263</v>
      </c>
      <c r="O7231">
        <v>19228</v>
      </c>
      <c r="P7231">
        <v>0.99737944411200297</v>
      </c>
      <c r="Q7231">
        <v>0.99818304521621759</v>
      </c>
    </row>
    <row r="7232" spans="1:17" x14ac:dyDescent="0.3">
      <c r="A7232">
        <v>0.08</v>
      </c>
      <c r="B7232" t="s">
        <v>20</v>
      </c>
      <c r="C7232">
        <v>19000</v>
      </c>
      <c r="D7232">
        <v>21.802302684000001</v>
      </c>
      <c r="E7232">
        <v>19.124029929999999</v>
      </c>
      <c r="F7232">
        <v>2.678272754</v>
      </c>
      <c r="G7232">
        <v>16.508991188</v>
      </c>
      <c r="H7232">
        <v>19.389535169999998</v>
      </c>
      <c r="I7232">
        <v>17.094291464000001</v>
      </c>
      <c r="J7232">
        <v>2.2952437040000002</v>
      </c>
      <c r="K7232">
        <v>17.729400988666669</v>
      </c>
      <c r="L7232">
        <v>43222</v>
      </c>
      <c r="M7232">
        <v>43167</v>
      </c>
      <c r="N7232">
        <v>20390</v>
      </c>
      <c r="O7232">
        <v>20373</v>
      </c>
      <c r="P7232">
        <v>0.99872749988431819</v>
      </c>
      <c r="Q7232">
        <v>0.99916625796959291</v>
      </c>
    </row>
    <row r="7233" spans="1:17" x14ac:dyDescent="0.3">
      <c r="A7233">
        <v>0.08</v>
      </c>
      <c r="B7233" t="s">
        <v>21</v>
      </c>
      <c r="C7233">
        <v>19000</v>
      </c>
      <c r="D7233">
        <v>14.948655924000001</v>
      </c>
      <c r="E7233">
        <v>12.807434158</v>
      </c>
      <c r="F7233">
        <v>2.141221764</v>
      </c>
      <c r="G7233">
        <v>12.29835469533333</v>
      </c>
      <c r="H7233">
        <v>12.452356432</v>
      </c>
      <c r="I7233">
        <v>10.401892992000001</v>
      </c>
      <c r="J7233">
        <v>2.0504634400000001</v>
      </c>
      <c r="K7233">
        <v>13.469485647333331</v>
      </c>
      <c r="L7233">
        <v>29358</v>
      </c>
      <c r="M7233">
        <v>29351</v>
      </c>
      <c r="N7233">
        <v>20398</v>
      </c>
      <c r="O7233">
        <v>20391</v>
      </c>
      <c r="P7233">
        <v>0.99976156413924655</v>
      </c>
      <c r="Q7233">
        <v>0.99965682910089226</v>
      </c>
    </row>
    <row r="7234" spans="1:17" x14ac:dyDescent="0.3">
      <c r="A7234">
        <v>0.09</v>
      </c>
      <c r="B7234" t="s">
        <v>18</v>
      </c>
      <c r="C7234">
        <v>19000</v>
      </c>
      <c r="D7234">
        <v>28.16002769</v>
      </c>
      <c r="E7234">
        <v>24.637547476000002</v>
      </c>
      <c r="F7234">
        <v>3.5224802140000002</v>
      </c>
      <c r="G7234">
        <v>20.039564670000001</v>
      </c>
      <c r="H7234">
        <v>23.952117462</v>
      </c>
      <c r="I7234">
        <v>21.238105611999998</v>
      </c>
      <c r="J7234">
        <v>2.7140118499999999</v>
      </c>
      <c r="K7234">
        <v>21.25813170333333</v>
      </c>
      <c r="L7234">
        <v>53526</v>
      </c>
      <c r="M7234">
        <v>53447</v>
      </c>
      <c r="N7234">
        <v>22978</v>
      </c>
      <c r="O7234">
        <v>22952</v>
      </c>
      <c r="P7234">
        <v>0.99852408175466134</v>
      </c>
      <c r="Q7234">
        <v>0.99886848289668373</v>
      </c>
    </row>
    <row r="7235" spans="1:17" x14ac:dyDescent="0.3">
      <c r="A7235">
        <v>0.09</v>
      </c>
      <c r="B7235" t="s">
        <v>19</v>
      </c>
      <c r="C7235">
        <v>19000</v>
      </c>
      <c r="D7235">
        <v>1094.3305198200001</v>
      </c>
      <c r="E7235">
        <v>52.252439994</v>
      </c>
      <c r="F7235">
        <v>1042.078079826</v>
      </c>
      <c r="G7235">
        <v>31.392926243333331</v>
      </c>
      <c r="H7235">
        <v>550.86954852999997</v>
      </c>
      <c r="I7235">
        <v>34.643237538000001</v>
      </c>
      <c r="J7235">
        <v>516.22631099199998</v>
      </c>
      <c r="K7235">
        <v>32.692838228666673</v>
      </c>
      <c r="L7235">
        <v>51686</v>
      </c>
      <c r="M7235">
        <v>51537</v>
      </c>
      <c r="N7235">
        <v>20882</v>
      </c>
      <c r="O7235">
        <v>20843</v>
      </c>
      <c r="P7235">
        <v>0.99711720775451762</v>
      </c>
      <c r="Q7235">
        <v>0.998132362800498</v>
      </c>
    </row>
    <row r="7236" spans="1:17" x14ac:dyDescent="0.3">
      <c r="A7236">
        <v>0.09</v>
      </c>
      <c r="B7236" t="s">
        <v>20</v>
      </c>
      <c r="C7236">
        <v>19000</v>
      </c>
      <c r="D7236">
        <v>23.322175902000001</v>
      </c>
      <c r="E7236">
        <v>20.211094022000001</v>
      </c>
      <c r="F7236">
        <v>3.11108188</v>
      </c>
      <c r="G7236">
        <v>16.996643153333331</v>
      </c>
      <c r="H7236">
        <v>20.106323715999999</v>
      </c>
      <c r="I7236">
        <v>17.620315968</v>
      </c>
      <c r="J7236">
        <v>2.4860077459999999</v>
      </c>
      <c r="K7236">
        <v>18.228966621333331</v>
      </c>
      <c r="L7236">
        <v>49453</v>
      </c>
      <c r="M7236">
        <v>49414</v>
      </c>
      <c r="N7236">
        <v>22993</v>
      </c>
      <c r="O7236">
        <v>22977</v>
      </c>
      <c r="P7236">
        <v>0.99921137241421143</v>
      </c>
      <c r="Q7236">
        <v>0.99930413604140389</v>
      </c>
    </row>
    <row r="7237" spans="1:17" x14ac:dyDescent="0.3">
      <c r="A7237">
        <v>0.09</v>
      </c>
      <c r="B7237" t="s">
        <v>21</v>
      </c>
      <c r="C7237">
        <v>19000</v>
      </c>
      <c r="D7237">
        <v>15.162572888</v>
      </c>
      <c r="E7237">
        <v>12.965285959999999</v>
      </c>
      <c r="F7237">
        <v>2.197286928</v>
      </c>
      <c r="G7237">
        <v>12.431795165333339</v>
      </c>
      <c r="H7237">
        <v>12.523434440000001</v>
      </c>
      <c r="I7237">
        <v>10.4544149</v>
      </c>
      <c r="J7237">
        <v>2.0690195400000002</v>
      </c>
      <c r="K7237">
        <v>13.603178564666671</v>
      </c>
      <c r="L7237">
        <v>33107</v>
      </c>
      <c r="M7237">
        <v>33099</v>
      </c>
      <c r="N7237">
        <v>22987</v>
      </c>
      <c r="O7237">
        <v>22979</v>
      </c>
      <c r="P7237">
        <v>0.99975835925937118</v>
      </c>
      <c r="Q7237">
        <v>0.99965197720450694</v>
      </c>
    </row>
    <row r="7238" spans="1:17" x14ac:dyDescent="0.3">
      <c r="A7238">
        <v>0.1</v>
      </c>
      <c r="B7238" t="s">
        <v>18</v>
      </c>
      <c r="C7238">
        <v>19000</v>
      </c>
      <c r="D7238">
        <v>128.56691456199999</v>
      </c>
      <c r="E7238">
        <v>37.221458163999998</v>
      </c>
      <c r="F7238">
        <v>91.345456397999996</v>
      </c>
      <c r="G7238">
        <v>26.027584102666669</v>
      </c>
      <c r="H7238">
        <v>70.439434406000004</v>
      </c>
      <c r="I7238">
        <v>27.097525529999999</v>
      </c>
      <c r="J7238">
        <v>43.341908875999998</v>
      </c>
      <c r="K7238">
        <v>27.268579231333341</v>
      </c>
      <c r="L7238">
        <v>59017</v>
      </c>
      <c r="M7238">
        <v>58896</v>
      </c>
      <c r="N7238">
        <v>25497</v>
      </c>
      <c r="O7238">
        <v>25460</v>
      </c>
      <c r="P7238">
        <v>0.99794974329430508</v>
      </c>
      <c r="Q7238">
        <v>0.99854884888418249</v>
      </c>
    </row>
    <row r="7239" spans="1:17" x14ac:dyDescent="0.3">
      <c r="A7239">
        <v>0.1</v>
      </c>
      <c r="B7239" t="s">
        <v>19</v>
      </c>
      <c r="C7239">
        <v>19000</v>
      </c>
      <c r="D7239">
        <v>1242.9609574460001</v>
      </c>
      <c r="E7239">
        <v>49.234822696000002</v>
      </c>
      <c r="F7239">
        <v>1193.726134752</v>
      </c>
      <c r="G7239">
        <v>30.127955016666661</v>
      </c>
      <c r="H7239">
        <v>618.75287830800005</v>
      </c>
      <c r="I7239">
        <v>32.830386236000002</v>
      </c>
      <c r="J7239">
        <v>585.92249207200007</v>
      </c>
      <c r="K7239">
        <v>31.305155129333329</v>
      </c>
      <c r="L7239">
        <v>56555</v>
      </c>
      <c r="M7239">
        <v>56400</v>
      </c>
      <c r="N7239">
        <v>23063</v>
      </c>
      <c r="O7239">
        <v>23017</v>
      </c>
      <c r="P7239">
        <v>0.99725930510122884</v>
      </c>
      <c r="Q7239">
        <v>0.99800546329618867</v>
      </c>
    </row>
    <row r="7240" spans="1:17" x14ac:dyDescent="0.3">
      <c r="A7240">
        <v>0.1</v>
      </c>
      <c r="B7240" t="s">
        <v>20</v>
      </c>
      <c r="C7240">
        <v>19000</v>
      </c>
      <c r="D7240">
        <v>48.154818470000002</v>
      </c>
      <c r="E7240">
        <v>24.093819369999999</v>
      </c>
      <c r="F7240">
        <v>24.060999102</v>
      </c>
      <c r="G7240">
        <v>19.009109664666671</v>
      </c>
      <c r="H7240">
        <v>30.704536566000002</v>
      </c>
      <c r="I7240">
        <v>19.288502149999999</v>
      </c>
      <c r="J7240">
        <v>11.416034416</v>
      </c>
      <c r="K7240">
        <v>20.26356401333333</v>
      </c>
      <c r="L7240">
        <v>54581</v>
      </c>
      <c r="M7240">
        <v>54509</v>
      </c>
      <c r="N7240">
        <v>25593</v>
      </c>
      <c r="O7240">
        <v>25570</v>
      </c>
      <c r="P7240">
        <v>0.99868085963980135</v>
      </c>
      <c r="Q7240">
        <v>0.99910131676630332</v>
      </c>
    </row>
    <row r="7241" spans="1:17" x14ac:dyDescent="0.3">
      <c r="A7241">
        <v>0.1</v>
      </c>
      <c r="B7241" t="s">
        <v>21</v>
      </c>
      <c r="C7241">
        <v>19000</v>
      </c>
      <c r="D7241">
        <v>15.399739265999999</v>
      </c>
      <c r="E7241">
        <v>13.1090198</v>
      </c>
      <c r="F7241">
        <v>2.2907194660000001</v>
      </c>
      <c r="G7241">
        <v>12.561270088666671</v>
      </c>
      <c r="H7241">
        <v>12.594017596</v>
      </c>
      <c r="I7241">
        <v>10.495796675999999</v>
      </c>
      <c r="J7241">
        <v>2.098220918</v>
      </c>
      <c r="K7241">
        <v>13.733640538</v>
      </c>
      <c r="L7241">
        <v>36830</v>
      </c>
      <c r="M7241">
        <v>36819</v>
      </c>
      <c r="N7241">
        <v>25586</v>
      </c>
      <c r="O7241">
        <v>25575</v>
      </c>
      <c r="P7241">
        <v>0.9997013304371436</v>
      </c>
      <c r="Q7241">
        <v>0.99957007738607051</v>
      </c>
    </row>
    <row r="7242" spans="1:17" x14ac:dyDescent="0.3">
      <c r="A7242">
        <v>0.11</v>
      </c>
      <c r="B7242" t="s">
        <v>18</v>
      </c>
      <c r="C7242">
        <v>19000</v>
      </c>
      <c r="D7242">
        <v>474.34148296000001</v>
      </c>
      <c r="E7242">
        <v>41.997023614</v>
      </c>
      <c r="F7242">
        <v>432.34445934399997</v>
      </c>
      <c r="G7242">
        <v>28.608765357333329</v>
      </c>
      <c r="H7242">
        <v>223.1374735</v>
      </c>
      <c r="I7242">
        <v>28.846260692000001</v>
      </c>
      <c r="J7242">
        <v>194.29121280800001</v>
      </c>
      <c r="K7242">
        <v>29.862286918666669</v>
      </c>
      <c r="L7242">
        <v>61295</v>
      </c>
      <c r="M7242">
        <v>61148</v>
      </c>
      <c r="N7242">
        <v>27399</v>
      </c>
      <c r="O7242">
        <v>27358</v>
      </c>
      <c r="P7242">
        <v>0.99760176197079697</v>
      </c>
      <c r="Q7242">
        <v>0.99850359502171615</v>
      </c>
    </row>
    <row r="7243" spans="1:17" x14ac:dyDescent="0.3">
      <c r="A7243">
        <v>0.11</v>
      </c>
      <c r="B7243" t="s">
        <v>19</v>
      </c>
      <c r="C7243">
        <v>19000</v>
      </c>
      <c r="D7243">
        <v>1272.00005014</v>
      </c>
      <c r="E7243">
        <v>47.271376519999997</v>
      </c>
      <c r="F7243">
        <v>1224.7286736200001</v>
      </c>
      <c r="G7243">
        <v>29.522935549333329</v>
      </c>
      <c r="H7243">
        <v>618.96479634799994</v>
      </c>
      <c r="I7243">
        <v>31.478233008</v>
      </c>
      <c r="J7243">
        <v>587.486563338</v>
      </c>
      <c r="K7243">
        <v>30.672733859333341</v>
      </c>
      <c r="L7243">
        <v>59981</v>
      </c>
      <c r="M7243">
        <v>59832</v>
      </c>
      <c r="N7243">
        <v>25009</v>
      </c>
      <c r="O7243">
        <v>24969</v>
      </c>
      <c r="P7243">
        <v>0.99751588002867575</v>
      </c>
      <c r="Q7243">
        <v>0.99840057579271457</v>
      </c>
    </row>
    <row r="7244" spans="1:17" x14ac:dyDescent="0.3">
      <c r="A7244">
        <v>0.11</v>
      </c>
      <c r="B7244" t="s">
        <v>20</v>
      </c>
      <c r="C7244">
        <v>19000</v>
      </c>
      <c r="D7244">
        <v>199.64301907399999</v>
      </c>
      <c r="E7244">
        <v>26.389571650000001</v>
      </c>
      <c r="F7244">
        <v>173.253447424</v>
      </c>
      <c r="G7244">
        <v>20.254814872666671</v>
      </c>
      <c r="H7244">
        <v>94.451215128000001</v>
      </c>
      <c r="I7244">
        <v>20.244068162000001</v>
      </c>
      <c r="J7244">
        <v>74.207146965999996</v>
      </c>
      <c r="K7244">
        <v>21.52234352733333</v>
      </c>
      <c r="L7244">
        <v>58766</v>
      </c>
      <c r="M7244">
        <v>58667</v>
      </c>
      <c r="N7244">
        <v>27850</v>
      </c>
      <c r="O7244">
        <v>27816</v>
      </c>
      <c r="P7244">
        <v>0.99831535241466152</v>
      </c>
      <c r="Q7244">
        <v>0.99877917414721729</v>
      </c>
    </row>
    <row r="7245" spans="1:17" x14ac:dyDescent="0.3">
      <c r="A7245">
        <v>0.11</v>
      </c>
      <c r="B7245" t="s">
        <v>21</v>
      </c>
      <c r="C7245">
        <v>19000</v>
      </c>
      <c r="D7245">
        <v>15.601752654</v>
      </c>
      <c r="E7245">
        <v>13.229647</v>
      </c>
      <c r="F7245">
        <v>2.3721056520000001</v>
      </c>
      <c r="G7245">
        <v>12.668583268000001</v>
      </c>
      <c r="H7245">
        <v>12.650678603999999</v>
      </c>
      <c r="I7245">
        <v>10.525829602</v>
      </c>
      <c r="J7245">
        <v>2.1248490019999999</v>
      </c>
      <c r="K7245">
        <v>13.838668461333331</v>
      </c>
      <c r="L7245">
        <v>40521</v>
      </c>
      <c r="M7245">
        <v>40510</v>
      </c>
      <c r="N7245">
        <v>28157</v>
      </c>
      <c r="O7245">
        <v>28146</v>
      </c>
      <c r="P7245">
        <v>0.99972853582093235</v>
      </c>
      <c r="Q7245">
        <v>0.99960933338068692</v>
      </c>
    </row>
    <row r="7246" spans="1:17" x14ac:dyDescent="0.3">
      <c r="A7246">
        <v>0.12</v>
      </c>
      <c r="B7246" t="s">
        <v>18</v>
      </c>
      <c r="C7246">
        <v>19000</v>
      </c>
      <c r="D7246">
        <v>722.10004559000004</v>
      </c>
      <c r="E7246">
        <v>43.371838203999999</v>
      </c>
      <c r="F7246">
        <v>678.72820738600001</v>
      </c>
      <c r="G7246">
        <v>29.668840074666669</v>
      </c>
      <c r="H7246">
        <v>326.12728768199997</v>
      </c>
      <c r="I7246">
        <v>29.234526012</v>
      </c>
      <c r="J7246">
        <v>296.89276167000003</v>
      </c>
      <c r="K7246">
        <v>30.90798963533333</v>
      </c>
      <c r="L7246">
        <v>63762</v>
      </c>
      <c r="M7246">
        <v>63611</v>
      </c>
      <c r="N7246">
        <v>29222</v>
      </c>
      <c r="O7246">
        <v>29178</v>
      </c>
      <c r="P7246">
        <v>0.99763181832439385</v>
      </c>
      <c r="Q7246">
        <v>0.9984942851276436</v>
      </c>
    </row>
    <row r="7247" spans="1:17" x14ac:dyDescent="0.3">
      <c r="A7247">
        <v>0.12</v>
      </c>
      <c r="B7247" t="s">
        <v>19</v>
      </c>
      <c r="C7247">
        <v>19000</v>
      </c>
      <c r="D7247">
        <v>1908.124578148</v>
      </c>
      <c r="E7247">
        <v>48.676052497999997</v>
      </c>
      <c r="F7247">
        <v>1859.4485256519999</v>
      </c>
      <c r="G7247">
        <v>30.975164254666669</v>
      </c>
      <c r="H7247">
        <v>874.31807303400001</v>
      </c>
      <c r="I7247">
        <v>31.432602486</v>
      </c>
      <c r="J7247">
        <v>842.88547054799994</v>
      </c>
      <c r="K7247">
        <v>32.288472654666663</v>
      </c>
      <c r="L7247">
        <v>58822</v>
      </c>
      <c r="M7247">
        <v>58670</v>
      </c>
      <c r="N7247">
        <v>25950</v>
      </c>
      <c r="O7247">
        <v>25906</v>
      </c>
      <c r="P7247">
        <v>0.99741593281425323</v>
      </c>
      <c r="Q7247">
        <v>0.99830443159922932</v>
      </c>
    </row>
    <row r="7248" spans="1:17" x14ac:dyDescent="0.3">
      <c r="A7248">
        <v>0.12</v>
      </c>
      <c r="B7248" t="s">
        <v>20</v>
      </c>
      <c r="C7248">
        <v>19000</v>
      </c>
      <c r="D7248">
        <v>380.23919285400001</v>
      </c>
      <c r="E7248">
        <v>26.855606953999999</v>
      </c>
      <c r="F7248">
        <v>353.38358589799998</v>
      </c>
      <c r="G7248">
        <v>20.59655174866667</v>
      </c>
      <c r="H7248">
        <v>169.25829778799999</v>
      </c>
      <c r="I7248">
        <v>20.442348708000001</v>
      </c>
      <c r="J7248">
        <v>148.81594908</v>
      </c>
      <c r="K7248">
        <v>21.887107682</v>
      </c>
      <c r="L7248">
        <v>62792</v>
      </c>
      <c r="M7248">
        <v>62690</v>
      </c>
      <c r="N7248">
        <v>30040</v>
      </c>
      <c r="O7248">
        <v>30008</v>
      </c>
      <c r="P7248">
        <v>0.99837558924703784</v>
      </c>
      <c r="Q7248">
        <v>0.9989347536617843</v>
      </c>
    </row>
    <row r="7249" spans="1:17" x14ac:dyDescent="0.3">
      <c r="A7249">
        <v>0.12</v>
      </c>
      <c r="B7249" t="s">
        <v>21</v>
      </c>
      <c r="C7249">
        <v>19000</v>
      </c>
      <c r="D7249">
        <v>15.809585434000001</v>
      </c>
      <c r="E7249">
        <v>13.318371702</v>
      </c>
      <c r="F7249">
        <v>2.4912137319999998</v>
      </c>
      <c r="G7249">
        <v>12.77012375066667</v>
      </c>
      <c r="H7249">
        <v>12.712763184</v>
      </c>
      <c r="I7249">
        <v>10.549931556000001</v>
      </c>
      <c r="J7249">
        <v>2.1628316280000002</v>
      </c>
      <c r="K7249">
        <v>13.93999305133333</v>
      </c>
      <c r="L7249">
        <v>44058</v>
      </c>
      <c r="M7249">
        <v>44046</v>
      </c>
      <c r="N7249">
        <v>30694</v>
      </c>
      <c r="O7249">
        <v>30682</v>
      </c>
      <c r="P7249">
        <v>0.99972763175813695</v>
      </c>
      <c r="Q7249">
        <v>0.99960904411285589</v>
      </c>
    </row>
    <row r="7250" spans="1:17" x14ac:dyDescent="0.3">
      <c r="A7250">
        <v>0.13</v>
      </c>
      <c r="B7250" t="s">
        <v>18</v>
      </c>
      <c r="C7250">
        <v>19000</v>
      </c>
      <c r="D7250">
        <v>1016.729477354</v>
      </c>
      <c r="E7250">
        <v>43.087650320000002</v>
      </c>
      <c r="F7250">
        <v>973.6418270339999</v>
      </c>
      <c r="G7250">
        <v>29.874812248666661</v>
      </c>
      <c r="H7250">
        <v>441.99479387000002</v>
      </c>
      <c r="I7250">
        <v>28.748023298</v>
      </c>
      <c r="J7250">
        <v>413.246770572</v>
      </c>
      <c r="K7250">
        <v>31.126361019333331</v>
      </c>
      <c r="L7250">
        <v>65242</v>
      </c>
      <c r="M7250">
        <v>65111</v>
      </c>
      <c r="N7250">
        <v>30778</v>
      </c>
      <c r="O7250">
        <v>30733</v>
      </c>
      <c r="P7250">
        <v>0.99799209098433528</v>
      </c>
      <c r="Q7250">
        <v>0.99853791669374226</v>
      </c>
    </row>
    <row r="7251" spans="1:17" x14ac:dyDescent="0.3">
      <c r="A7251">
        <v>0.13</v>
      </c>
      <c r="B7251" t="s">
        <v>19</v>
      </c>
      <c r="C7251">
        <v>19000</v>
      </c>
      <c r="D7251">
        <v>1973.2027289160001</v>
      </c>
      <c r="E7251">
        <v>47.924598371999998</v>
      </c>
      <c r="F7251">
        <v>1925.2781305440001</v>
      </c>
      <c r="G7251">
        <v>31.192535961333331</v>
      </c>
      <c r="H7251">
        <v>875.11935905799999</v>
      </c>
      <c r="I7251">
        <v>30.721713537999999</v>
      </c>
      <c r="J7251">
        <v>844.39764551999997</v>
      </c>
      <c r="K7251">
        <v>32.517885758666672</v>
      </c>
      <c r="L7251">
        <v>60463</v>
      </c>
      <c r="M7251">
        <v>60317</v>
      </c>
      <c r="N7251">
        <v>27571</v>
      </c>
      <c r="O7251">
        <v>27522</v>
      </c>
      <c r="P7251">
        <v>0.99758530010088819</v>
      </c>
      <c r="Q7251">
        <v>0.99822277030212903</v>
      </c>
    </row>
    <row r="7252" spans="1:17" x14ac:dyDescent="0.3">
      <c r="A7252">
        <v>0.13</v>
      </c>
      <c r="B7252" t="s">
        <v>20</v>
      </c>
      <c r="C7252">
        <v>19000</v>
      </c>
      <c r="D7252">
        <v>440.54613585200002</v>
      </c>
      <c r="E7252">
        <v>27.841411266000001</v>
      </c>
      <c r="F7252">
        <v>412.704724586</v>
      </c>
      <c r="G7252">
        <v>21.205176081333331</v>
      </c>
      <c r="H7252">
        <v>193.115440428</v>
      </c>
      <c r="I7252">
        <v>20.879959245999999</v>
      </c>
      <c r="J7252">
        <v>172.235481182</v>
      </c>
      <c r="K7252">
        <v>22.524734459333342</v>
      </c>
      <c r="L7252">
        <v>67228</v>
      </c>
      <c r="M7252">
        <v>67117</v>
      </c>
      <c r="N7252">
        <v>32428</v>
      </c>
      <c r="O7252">
        <v>32389</v>
      </c>
      <c r="P7252">
        <v>0.99834890224311301</v>
      </c>
      <c r="Q7252">
        <v>0.99879733563587025</v>
      </c>
    </row>
    <row r="7253" spans="1:17" x14ac:dyDescent="0.3">
      <c r="A7253">
        <v>0.13</v>
      </c>
      <c r="B7253" t="s">
        <v>21</v>
      </c>
      <c r="C7253">
        <v>19000</v>
      </c>
      <c r="D7253">
        <v>16.221060571999999</v>
      </c>
      <c r="E7253">
        <v>13.500597122</v>
      </c>
      <c r="F7253">
        <v>2.72046345</v>
      </c>
      <c r="G7253">
        <v>12.92008203933333</v>
      </c>
      <c r="H7253">
        <v>12.834030894</v>
      </c>
      <c r="I7253">
        <v>10.602571438</v>
      </c>
      <c r="J7253">
        <v>2.2314594560000001</v>
      </c>
      <c r="K7253">
        <v>14.087529656666669</v>
      </c>
      <c r="L7253">
        <v>47749</v>
      </c>
      <c r="M7253">
        <v>47729</v>
      </c>
      <c r="N7253">
        <v>33225</v>
      </c>
      <c r="O7253">
        <v>33211</v>
      </c>
      <c r="P7253">
        <v>0.99958114306058765</v>
      </c>
      <c r="Q7253">
        <v>0.9995786305492852</v>
      </c>
    </row>
    <row r="7254" spans="1:17" x14ac:dyDescent="0.3">
      <c r="A7254">
        <v>0.14000000000000001</v>
      </c>
      <c r="B7254" t="s">
        <v>18</v>
      </c>
      <c r="C7254">
        <v>19000</v>
      </c>
      <c r="D7254">
        <v>1231.289496522</v>
      </c>
      <c r="E7254">
        <v>42.789901010000001</v>
      </c>
      <c r="F7254">
        <v>1188.4995955100001</v>
      </c>
      <c r="G7254">
        <v>29.91266250733333</v>
      </c>
      <c r="H7254">
        <v>527.19568766399993</v>
      </c>
      <c r="I7254">
        <v>28.52742954</v>
      </c>
      <c r="J7254">
        <v>498.66825812399998</v>
      </c>
      <c r="K7254">
        <v>31.16531315533333</v>
      </c>
      <c r="L7254">
        <v>68152</v>
      </c>
      <c r="M7254">
        <v>67987</v>
      </c>
      <c r="N7254">
        <v>32524</v>
      </c>
      <c r="O7254">
        <v>32465</v>
      </c>
      <c r="P7254">
        <v>0.99757894119028057</v>
      </c>
      <c r="Q7254">
        <v>0.99818595498708651</v>
      </c>
    </row>
    <row r="7255" spans="1:17" x14ac:dyDescent="0.3">
      <c r="A7255">
        <v>0.14000000000000001</v>
      </c>
      <c r="B7255" t="s">
        <v>19</v>
      </c>
      <c r="C7255">
        <v>19000</v>
      </c>
      <c r="D7255">
        <v>2056.4219738100001</v>
      </c>
      <c r="E7255">
        <v>47.075071861999987</v>
      </c>
      <c r="F7255">
        <v>2009.3469019480001</v>
      </c>
      <c r="G7255">
        <v>31.202630412666661</v>
      </c>
      <c r="H7255">
        <v>890.53978884000003</v>
      </c>
      <c r="I7255">
        <v>30.102470360000002</v>
      </c>
      <c r="J7255">
        <v>860.43731848200002</v>
      </c>
      <c r="K7255">
        <v>32.527665431999999</v>
      </c>
      <c r="L7255">
        <v>62765</v>
      </c>
      <c r="M7255">
        <v>62620</v>
      </c>
      <c r="N7255">
        <v>29313</v>
      </c>
      <c r="O7255">
        <v>29267</v>
      </c>
      <c r="P7255">
        <v>0.99768979526806345</v>
      </c>
      <c r="Q7255">
        <v>0.99843073039265851</v>
      </c>
    </row>
    <row r="7256" spans="1:17" x14ac:dyDescent="0.3">
      <c r="A7256">
        <v>0.14000000000000001</v>
      </c>
      <c r="B7256" t="s">
        <v>20</v>
      </c>
      <c r="C7256">
        <v>19000</v>
      </c>
      <c r="D7256">
        <v>571.50000712600001</v>
      </c>
      <c r="E7256">
        <v>27.996935531999998</v>
      </c>
      <c r="F7256">
        <v>543.50307159399995</v>
      </c>
      <c r="G7256">
        <v>21.42373185466667</v>
      </c>
      <c r="H7256">
        <v>243.48451841599999</v>
      </c>
      <c r="I7256">
        <v>20.8519519</v>
      </c>
      <c r="J7256">
        <v>222.632566516</v>
      </c>
      <c r="K7256">
        <v>22.752445652666669</v>
      </c>
      <c r="L7256">
        <v>70263</v>
      </c>
      <c r="M7256">
        <v>70159</v>
      </c>
      <c r="N7256">
        <v>34467</v>
      </c>
      <c r="O7256">
        <v>34428</v>
      </c>
      <c r="P7256">
        <v>0.99851984686107909</v>
      </c>
      <c r="Q7256">
        <v>0.99886848289668373</v>
      </c>
    </row>
    <row r="7257" spans="1:17" x14ac:dyDescent="0.3">
      <c r="A7257">
        <v>0.14000000000000001</v>
      </c>
      <c r="B7257" t="s">
        <v>21</v>
      </c>
      <c r="C7257">
        <v>19000</v>
      </c>
      <c r="D7257">
        <v>16.751236995999999</v>
      </c>
      <c r="E7257">
        <v>13.714224489999999</v>
      </c>
      <c r="F7257">
        <v>3.0370125059999999</v>
      </c>
      <c r="G7257">
        <v>13.09976045533333</v>
      </c>
      <c r="H7257">
        <v>12.98845809</v>
      </c>
      <c r="I7257">
        <v>10.661418646</v>
      </c>
      <c r="J7257">
        <v>2.327039444</v>
      </c>
      <c r="K7257">
        <v>14.273447258666669</v>
      </c>
      <c r="L7257">
        <v>51354</v>
      </c>
      <c r="M7257">
        <v>51334</v>
      </c>
      <c r="N7257">
        <v>35710</v>
      </c>
      <c r="O7257">
        <v>35696</v>
      </c>
      <c r="P7257">
        <v>0.99961054640339608</v>
      </c>
      <c r="Q7257">
        <v>0.99960795295435456</v>
      </c>
    </row>
    <row r="7258" spans="1:17" x14ac:dyDescent="0.3">
      <c r="A7258">
        <v>0.15</v>
      </c>
      <c r="B7258" t="s">
        <v>18</v>
      </c>
      <c r="C7258">
        <v>19000</v>
      </c>
      <c r="D7258">
        <v>1381.240595322</v>
      </c>
      <c r="E7258">
        <v>42.084989370000002</v>
      </c>
      <c r="F7258">
        <v>1339.1556059540001</v>
      </c>
      <c r="G7258">
        <v>29.968164261333339</v>
      </c>
      <c r="H7258">
        <v>576.02229299400005</v>
      </c>
      <c r="I7258">
        <v>28.052837289999999</v>
      </c>
      <c r="J7258">
        <v>547.96945570399998</v>
      </c>
      <c r="K7258">
        <v>31.222050109333331</v>
      </c>
      <c r="L7258">
        <v>70726</v>
      </c>
      <c r="M7258">
        <v>70550</v>
      </c>
      <c r="N7258">
        <v>34598</v>
      </c>
      <c r="O7258">
        <v>34540</v>
      </c>
      <c r="P7258">
        <v>0.99751152334360771</v>
      </c>
      <c r="Q7258">
        <v>0.99832360252037688</v>
      </c>
    </row>
    <row r="7259" spans="1:17" x14ac:dyDescent="0.3">
      <c r="A7259">
        <v>0.15</v>
      </c>
      <c r="B7259" t="s">
        <v>19</v>
      </c>
      <c r="C7259">
        <v>19000</v>
      </c>
      <c r="D7259">
        <v>2081.0928436539998</v>
      </c>
      <c r="E7259">
        <v>46.129938123999999</v>
      </c>
      <c r="F7259">
        <v>2034.962905528</v>
      </c>
      <c r="G7259">
        <v>31.095915787999999</v>
      </c>
      <c r="H7259">
        <v>887.16707068799997</v>
      </c>
      <c r="I7259">
        <v>29.630724974</v>
      </c>
      <c r="J7259">
        <v>857.53634571200007</v>
      </c>
      <c r="K7259">
        <v>32.423949033333344</v>
      </c>
      <c r="L7259">
        <v>65278</v>
      </c>
      <c r="M7259">
        <v>65131</v>
      </c>
      <c r="N7259">
        <v>30982</v>
      </c>
      <c r="O7259">
        <v>30939</v>
      </c>
      <c r="P7259">
        <v>0.99774809277245013</v>
      </c>
      <c r="Q7259">
        <v>0.99861209734684653</v>
      </c>
    </row>
    <row r="7260" spans="1:17" x14ac:dyDescent="0.3">
      <c r="A7260">
        <v>0.15</v>
      </c>
      <c r="B7260" t="s">
        <v>20</v>
      </c>
      <c r="C7260">
        <v>19000</v>
      </c>
      <c r="D7260">
        <v>755.65819668799998</v>
      </c>
      <c r="E7260">
        <v>29.320072209999999</v>
      </c>
      <c r="F7260">
        <v>726.33812447799994</v>
      </c>
      <c r="G7260">
        <v>22.367670115999999</v>
      </c>
      <c r="H7260">
        <v>312.80828958799998</v>
      </c>
      <c r="I7260">
        <v>21.403625328</v>
      </c>
      <c r="J7260">
        <v>291.40466426</v>
      </c>
      <c r="K7260">
        <v>23.725321084000001</v>
      </c>
      <c r="L7260">
        <v>73230</v>
      </c>
      <c r="M7260">
        <v>73121</v>
      </c>
      <c r="N7260">
        <v>36610</v>
      </c>
      <c r="O7260">
        <v>36576</v>
      </c>
      <c r="P7260">
        <v>0.99851153898675404</v>
      </c>
      <c r="Q7260">
        <v>0.99907129199672218</v>
      </c>
    </row>
    <row r="7261" spans="1:17" x14ac:dyDescent="0.3">
      <c r="A7261">
        <v>0.15</v>
      </c>
      <c r="B7261" t="s">
        <v>21</v>
      </c>
      <c r="C7261">
        <v>19000</v>
      </c>
      <c r="D7261">
        <v>18.33879851</v>
      </c>
      <c r="E7261">
        <v>14.145433064000001</v>
      </c>
      <c r="F7261">
        <v>4.1933654459999996</v>
      </c>
      <c r="G7261">
        <v>13.474758931333341</v>
      </c>
      <c r="H7261">
        <v>13.453915543999999</v>
      </c>
      <c r="I7261">
        <v>10.788207608</v>
      </c>
      <c r="J7261">
        <v>2.665707936</v>
      </c>
      <c r="K7261">
        <v>14.655386016</v>
      </c>
      <c r="L7261">
        <v>55039</v>
      </c>
      <c r="M7261">
        <v>55015</v>
      </c>
      <c r="N7261">
        <v>38263</v>
      </c>
      <c r="O7261">
        <v>38245</v>
      </c>
      <c r="P7261">
        <v>0.99956394556587147</v>
      </c>
      <c r="Q7261">
        <v>0.99952957164885137</v>
      </c>
    </row>
    <row r="7262" spans="1:17" x14ac:dyDescent="0.3">
      <c r="A7262">
        <v>0.16</v>
      </c>
      <c r="B7262" t="s">
        <v>18</v>
      </c>
      <c r="C7262">
        <v>19000</v>
      </c>
      <c r="D7262">
        <v>1563.292270098</v>
      </c>
      <c r="E7262">
        <v>41.717904821999987</v>
      </c>
      <c r="F7262">
        <v>1521.574365276</v>
      </c>
      <c r="G7262">
        <v>30.19129409933333</v>
      </c>
      <c r="H7262">
        <v>635.75594713600003</v>
      </c>
      <c r="I7262">
        <v>27.762389868</v>
      </c>
      <c r="J7262">
        <v>607.99355726800002</v>
      </c>
      <c r="K7262">
        <v>31.460022890000001</v>
      </c>
      <c r="L7262">
        <v>72605</v>
      </c>
      <c r="M7262">
        <v>72433</v>
      </c>
      <c r="N7262">
        <v>36385</v>
      </c>
      <c r="O7262">
        <v>36320</v>
      </c>
      <c r="P7262">
        <v>0.9976310171475794</v>
      </c>
      <c r="Q7262">
        <v>0.99821354953964547</v>
      </c>
    </row>
    <row r="7263" spans="1:17" x14ac:dyDescent="0.3">
      <c r="A7263">
        <v>0.16</v>
      </c>
      <c r="B7263" t="s">
        <v>19</v>
      </c>
      <c r="C7263">
        <v>19000</v>
      </c>
      <c r="D7263">
        <v>2162.170540094</v>
      </c>
      <c r="E7263">
        <v>45.677628538</v>
      </c>
      <c r="F7263">
        <v>2116.4929115539999</v>
      </c>
      <c r="G7263">
        <v>31.313892509333339</v>
      </c>
      <c r="H7263">
        <v>907.08360098800006</v>
      </c>
      <c r="I7263">
        <v>29.483662754000001</v>
      </c>
      <c r="J7263">
        <v>877.59993823399998</v>
      </c>
      <c r="K7263">
        <v>32.647674857333328</v>
      </c>
      <c r="L7263">
        <v>67240</v>
      </c>
      <c r="M7263">
        <v>67081</v>
      </c>
      <c r="N7263">
        <v>32428</v>
      </c>
      <c r="O7263">
        <v>32380</v>
      </c>
      <c r="P7263">
        <v>0.99763533610945865</v>
      </c>
      <c r="Q7263">
        <v>0.99851979770568644</v>
      </c>
    </row>
    <row r="7264" spans="1:17" x14ac:dyDescent="0.3">
      <c r="A7264">
        <v>0.16</v>
      </c>
      <c r="B7264" t="s">
        <v>20</v>
      </c>
      <c r="C7264">
        <v>19000</v>
      </c>
      <c r="D7264">
        <v>911.36131971399993</v>
      </c>
      <c r="E7264">
        <v>28.884098309999999</v>
      </c>
      <c r="F7264">
        <v>882.47722140600001</v>
      </c>
      <c r="G7264">
        <v>22.264627512666671</v>
      </c>
      <c r="H7264">
        <v>370.67630746999998</v>
      </c>
      <c r="I7264">
        <v>21.167910641999999</v>
      </c>
      <c r="J7264">
        <v>349.508396828</v>
      </c>
      <c r="K7264">
        <v>23.617768431333339</v>
      </c>
      <c r="L7264">
        <v>76269</v>
      </c>
      <c r="M7264">
        <v>76168</v>
      </c>
      <c r="N7264">
        <v>38625</v>
      </c>
      <c r="O7264">
        <v>38586</v>
      </c>
      <c r="P7264">
        <v>0.9986757398156525</v>
      </c>
      <c r="Q7264">
        <v>0.9989902912621359</v>
      </c>
    </row>
    <row r="7265" spans="1:17" x14ac:dyDescent="0.3">
      <c r="A7265">
        <v>0.16</v>
      </c>
      <c r="B7265" t="s">
        <v>21</v>
      </c>
      <c r="C7265">
        <v>19000</v>
      </c>
      <c r="D7265">
        <v>24.734240455999998</v>
      </c>
      <c r="E7265">
        <v>14.81296571</v>
      </c>
      <c r="F7265">
        <v>9.9212747459999999</v>
      </c>
      <c r="G7265">
        <v>14.07058310333333</v>
      </c>
      <c r="H7265">
        <v>15.294587507999999</v>
      </c>
      <c r="I7265">
        <v>10.980104378</v>
      </c>
      <c r="J7265">
        <v>4.3144831299999993</v>
      </c>
      <c r="K7265">
        <v>15.267950603333331</v>
      </c>
      <c r="L7265">
        <v>58682</v>
      </c>
      <c r="M7265">
        <v>58647</v>
      </c>
      <c r="N7265">
        <v>40834</v>
      </c>
      <c r="O7265">
        <v>40813</v>
      </c>
      <c r="P7265">
        <v>0.99940356497733551</v>
      </c>
      <c r="Q7265">
        <v>0.99948572268207869</v>
      </c>
    </row>
    <row r="7266" spans="1:17" x14ac:dyDescent="0.3">
      <c r="A7266">
        <v>0.17</v>
      </c>
      <c r="B7266" t="s">
        <v>18</v>
      </c>
      <c r="C7266">
        <v>19000</v>
      </c>
      <c r="D7266">
        <v>1774.2090875060001</v>
      </c>
      <c r="E7266">
        <v>41.084912973999998</v>
      </c>
      <c r="F7266">
        <v>1733.1241745320001</v>
      </c>
      <c r="G7266">
        <v>30.105919885333339</v>
      </c>
      <c r="H7266">
        <v>709.86235541600001</v>
      </c>
      <c r="I7266">
        <v>27.443769715999998</v>
      </c>
      <c r="J7266">
        <v>682.41858570000011</v>
      </c>
      <c r="K7266">
        <v>31.385769492000001</v>
      </c>
      <c r="L7266">
        <v>74974</v>
      </c>
      <c r="M7266">
        <v>74806</v>
      </c>
      <c r="N7266">
        <v>38102</v>
      </c>
      <c r="O7266">
        <v>38040</v>
      </c>
      <c r="P7266">
        <v>0.99775922319737509</v>
      </c>
      <c r="Q7266">
        <v>0.9983727888299827</v>
      </c>
    </row>
    <row r="7267" spans="1:17" x14ac:dyDescent="0.3">
      <c r="A7267">
        <v>0.17</v>
      </c>
      <c r="B7267" t="s">
        <v>19</v>
      </c>
      <c r="C7267">
        <v>19000</v>
      </c>
      <c r="D7267">
        <v>2148.1459544459999</v>
      </c>
      <c r="E7267">
        <v>45.207535737999997</v>
      </c>
      <c r="F7267">
        <v>2102.938418706</v>
      </c>
      <c r="G7267">
        <v>31.67082413933333</v>
      </c>
      <c r="H7267">
        <v>887.61310713799992</v>
      </c>
      <c r="I7267">
        <v>29.569622486</v>
      </c>
      <c r="J7267">
        <v>858.04348465199996</v>
      </c>
      <c r="K7267">
        <v>33.004490902666667</v>
      </c>
      <c r="L7267">
        <v>69500</v>
      </c>
      <c r="M7267">
        <v>69323</v>
      </c>
      <c r="N7267">
        <v>34072</v>
      </c>
      <c r="O7267">
        <v>34012</v>
      </c>
      <c r="P7267">
        <v>0.99745323741007197</v>
      </c>
      <c r="Q7267">
        <v>0.99823902324489322</v>
      </c>
    </row>
    <row r="7268" spans="1:17" x14ac:dyDescent="0.3">
      <c r="A7268">
        <v>0.17</v>
      </c>
      <c r="B7268" t="s">
        <v>20</v>
      </c>
      <c r="C7268">
        <v>19000</v>
      </c>
      <c r="D7268">
        <v>1014.513171278</v>
      </c>
      <c r="E7268">
        <v>28.593241456000001</v>
      </c>
      <c r="F7268">
        <v>985.91992981999999</v>
      </c>
      <c r="G7268">
        <v>22.28125137066667</v>
      </c>
      <c r="H7268">
        <v>405.25778392799998</v>
      </c>
      <c r="I7268">
        <v>21.011515272</v>
      </c>
      <c r="J7268">
        <v>384.24626865599998</v>
      </c>
      <c r="K7268">
        <v>23.653421510666671</v>
      </c>
      <c r="L7268">
        <v>78780</v>
      </c>
      <c r="M7268">
        <v>78656</v>
      </c>
      <c r="N7268">
        <v>40512</v>
      </c>
      <c r="O7268">
        <v>40468</v>
      </c>
      <c r="P7268">
        <v>0.99842599644579844</v>
      </c>
      <c r="Q7268">
        <v>0.99891390205371244</v>
      </c>
    </row>
    <row r="7269" spans="1:17" x14ac:dyDescent="0.3">
      <c r="A7269">
        <v>0.17</v>
      </c>
      <c r="B7269" t="s">
        <v>21</v>
      </c>
      <c r="C7269">
        <v>19000</v>
      </c>
      <c r="D7269">
        <v>124.78546634200001</v>
      </c>
      <c r="E7269">
        <v>16.058605027999999</v>
      </c>
      <c r="F7269">
        <v>108.726861314</v>
      </c>
      <c r="G7269">
        <v>15.272173737333331</v>
      </c>
      <c r="H7269">
        <v>43.828883437999998</v>
      </c>
      <c r="I7269">
        <v>11.337860348</v>
      </c>
      <c r="J7269">
        <v>32.491023089999999</v>
      </c>
      <c r="K7269">
        <v>16.54762413933333</v>
      </c>
      <c r="L7269">
        <v>61693</v>
      </c>
      <c r="M7269">
        <v>61650</v>
      </c>
      <c r="N7269">
        <v>43245</v>
      </c>
      <c r="O7269">
        <v>43222</v>
      </c>
      <c r="P7269">
        <v>0.99930300034039521</v>
      </c>
      <c r="Q7269">
        <v>0.99946814660654415</v>
      </c>
    </row>
    <row r="7270" spans="1:17" x14ac:dyDescent="0.3">
      <c r="A7270">
        <v>0.18</v>
      </c>
      <c r="B7270" t="s">
        <v>18</v>
      </c>
      <c r="C7270">
        <v>19000</v>
      </c>
      <c r="D7270">
        <v>1727.151081276</v>
      </c>
      <c r="E7270">
        <v>40.570282994000003</v>
      </c>
      <c r="F7270">
        <v>1686.5807982819999</v>
      </c>
      <c r="G7270">
        <v>30.21312218333334</v>
      </c>
      <c r="H7270">
        <v>681.81161998200002</v>
      </c>
      <c r="I7270">
        <v>27.324522724000001</v>
      </c>
      <c r="J7270">
        <v>654.48709725999993</v>
      </c>
      <c r="K7270">
        <v>31.48604949266667</v>
      </c>
      <c r="L7270">
        <v>77466</v>
      </c>
      <c r="M7270">
        <v>77316</v>
      </c>
      <c r="N7270">
        <v>39970</v>
      </c>
      <c r="O7270">
        <v>39914</v>
      </c>
      <c r="P7270">
        <v>0.99806366664084889</v>
      </c>
      <c r="Q7270">
        <v>0.99859894921190895</v>
      </c>
    </row>
    <row r="7271" spans="1:17" x14ac:dyDescent="0.3">
      <c r="A7271">
        <v>0.18</v>
      </c>
      <c r="B7271" t="s">
        <v>19</v>
      </c>
      <c r="C7271">
        <v>19000</v>
      </c>
      <c r="D7271">
        <v>2216.527331324</v>
      </c>
      <c r="E7271">
        <v>44.876438030000003</v>
      </c>
      <c r="F7271">
        <v>2171.650893296</v>
      </c>
      <c r="G7271">
        <v>32.333795090000002</v>
      </c>
      <c r="H7271">
        <v>907.37049994400002</v>
      </c>
      <c r="I7271">
        <v>30.165190160000002</v>
      </c>
      <c r="J7271">
        <v>877.20530978400006</v>
      </c>
      <c r="K7271">
        <v>33.665829422000002</v>
      </c>
      <c r="L7271">
        <v>71545</v>
      </c>
      <c r="M7271">
        <v>71365</v>
      </c>
      <c r="N7271">
        <v>35509</v>
      </c>
      <c r="O7271">
        <v>35444</v>
      </c>
      <c r="P7271">
        <v>0.99748410091550777</v>
      </c>
      <c r="Q7271">
        <v>0.99816947816046631</v>
      </c>
    </row>
    <row r="7272" spans="1:17" x14ac:dyDescent="0.3">
      <c r="A7272">
        <v>0.18</v>
      </c>
      <c r="B7272" t="s">
        <v>20</v>
      </c>
      <c r="C7272">
        <v>19000</v>
      </c>
      <c r="D7272">
        <v>1091.5595267260001</v>
      </c>
      <c r="E7272">
        <v>28.296298564000001</v>
      </c>
      <c r="F7272">
        <v>1063.2632281619999</v>
      </c>
      <c r="G7272">
        <v>22.33416832133333</v>
      </c>
      <c r="H7272">
        <v>429.44302341999997</v>
      </c>
      <c r="I7272">
        <v>20.934528558</v>
      </c>
      <c r="J7272">
        <v>408.50849485999998</v>
      </c>
      <c r="K7272">
        <v>23.708990187333331</v>
      </c>
      <c r="L7272">
        <v>81769</v>
      </c>
      <c r="M7272">
        <v>81644</v>
      </c>
      <c r="N7272">
        <v>42661</v>
      </c>
      <c r="O7272">
        <v>42614</v>
      </c>
      <c r="P7272">
        <v>0.9984713033056537</v>
      </c>
      <c r="Q7272">
        <v>0.99889829117929729</v>
      </c>
    </row>
    <row r="7273" spans="1:17" x14ac:dyDescent="0.3">
      <c r="A7273">
        <v>0.18</v>
      </c>
      <c r="B7273" t="s">
        <v>21</v>
      </c>
      <c r="C7273">
        <v>19000</v>
      </c>
      <c r="D7273">
        <v>175.07573810599999</v>
      </c>
      <c r="E7273">
        <v>15.795364846</v>
      </c>
      <c r="F7273">
        <v>159.28037326</v>
      </c>
      <c r="G7273">
        <v>15.023506704666669</v>
      </c>
      <c r="H7273">
        <v>58.199191876</v>
      </c>
      <c r="I7273">
        <v>11.241148848</v>
      </c>
      <c r="J7273">
        <v>46.958043027999999</v>
      </c>
      <c r="K7273">
        <v>16.21681194666667</v>
      </c>
      <c r="L7273">
        <v>65419</v>
      </c>
      <c r="M7273">
        <v>65370</v>
      </c>
      <c r="N7273">
        <v>45811</v>
      </c>
      <c r="O7273">
        <v>45785</v>
      </c>
      <c r="P7273">
        <v>0.99925098213057373</v>
      </c>
      <c r="Q7273">
        <v>0.99943245072144249</v>
      </c>
    </row>
    <row r="7274" spans="1:17" x14ac:dyDescent="0.3">
      <c r="A7274">
        <v>0.19</v>
      </c>
      <c r="B7274" t="s">
        <v>18</v>
      </c>
      <c r="C7274">
        <v>19000</v>
      </c>
      <c r="D7274">
        <v>1749.204266874</v>
      </c>
      <c r="E7274">
        <v>39.928604653999997</v>
      </c>
      <c r="F7274">
        <v>1709.27566222</v>
      </c>
      <c r="G7274">
        <v>30.282005202666671</v>
      </c>
      <c r="H7274">
        <v>676.97303746200009</v>
      </c>
      <c r="I7274">
        <v>27.074015748000001</v>
      </c>
      <c r="J7274">
        <v>649.89902171400001</v>
      </c>
      <c r="K7274">
        <v>31.564192812000002</v>
      </c>
      <c r="L7274">
        <v>79730</v>
      </c>
      <c r="M7274">
        <v>79543</v>
      </c>
      <c r="N7274">
        <v>41970</v>
      </c>
      <c r="O7274">
        <v>41910</v>
      </c>
      <c r="P7274">
        <v>0.99765458422174835</v>
      </c>
      <c r="Q7274">
        <v>0.99857040743388137</v>
      </c>
    </row>
    <row r="7275" spans="1:17" x14ac:dyDescent="0.3">
      <c r="A7275">
        <v>0.19</v>
      </c>
      <c r="B7275" t="s">
        <v>19</v>
      </c>
      <c r="C7275">
        <v>19000</v>
      </c>
      <c r="D7275">
        <v>2284.0223231999998</v>
      </c>
      <c r="E7275">
        <v>45.424127124000002</v>
      </c>
      <c r="F7275">
        <v>2238.598196078</v>
      </c>
      <c r="G7275">
        <v>34.073141880666668</v>
      </c>
      <c r="H7275">
        <v>945.46195049400001</v>
      </c>
      <c r="I7275">
        <v>31.783173271999999</v>
      </c>
      <c r="J7275">
        <v>913.67877722199989</v>
      </c>
      <c r="K7275">
        <v>35.411733667333337</v>
      </c>
      <c r="L7275">
        <v>73233</v>
      </c>
      <c r="M7275">
        <v>73063</v>
      </c>
      <c r="N7275">
        <v>37025</v>
      </c>
      <c r="O7275">
        <v>36965</v>
      </c>
      <c r="P7275">
        <v>0.9976786421422037</v>
      </c>
      <c r="Q7275">
        <v>0.99837947332883192</v>
      </c>
    </row>
    <row r="7276" spans="1:17" x14ac:dyDescent="0.3">
      <c r="A7276">
        <v>0.19</v>
      </c>
      <c r="B7276" t="s">
        <v>20</v>
      </c>
      <c r="C7276">
        <v>19000</v>
      </c>
      <c r="D7276">
        <v>1132.7162606039999</v>
      </c>
      <c r="E7276">
        <v>28.000957062000001</v>
      </c>
      <c r="F7276">
        <v>1104.7153035419999</v>
      </c>
      <c r="G7276">
        <v>22.402686887333331</v>
      </c>
      <c r="H7276">
        <v>440.18757825</v>
      </c>
      <c r="I7276">
        <v>20.943905384000001</v>
      </c>
      <c r="J7276">
        <v>419.24367286799998</v>
      </c>
      <c r="K7276">
        <v>23.788343458</v>
      </c>
      <c r="L7276">
        <v>84771</v>
      </c>
      <c r="M7276">
        <v>84634</v>
      </c>
      <c r="N7276">
        <v>44783</v>
      </c>
      <c r="O7276">
        <v>44728</v>
      </c>
      <c r="P7276">
        <v>0.99838388128015476</v>
      </c>
      <c r="Q7276">
        <v>0.99877185539155489</v>
      </c>
    </row>
    <row r="7277" spans="1:17" x14ac:dyDescent="0.3">
      <c r="A7277">
        <v>0.19</v>
      </c>
      <c r="B7277" t="s">
        <v>21</v>
      </c>
      <c r="C7277">
        <v>19000</v>
      </c>
      <c r="D7277">
        <v>255.00265450399999</v>
      </c>
      <c r="E7277">
        <v>15.612427772</v>
      </c>
      <c r="F7277">
        <v>239.390226732</v>
      </c>
      <c r="G7277">
        <v>14.988573406</v>
      </c>
      <c r="H7277">
        <v>80.400518833999996</v>
      </c>
      <c r="I7277">
        <v>11.163826918</v>
      </c>
      <c r="J7277">
        <v>69.236691915999998</v>
      </c>
      <c r="K7277">
        <v>16.193416515999999</v>
      </c>
      <c r="L7277">
        <v>68235</v>
      </c>
      <c r="M7277">
        <v>68186</v>
      </c>
      <c r="N7277">
        <v>48211</v>
      </c>
      <c r="O7277">
        <v>48185</v>
      </c>
      <c r="P7277">
        <v>0.99928189345643736</v>
      </c>
      <c r="Q7277">
        <v>0.99946070398871623</v>
      </c>
    </row>
    <row r="7278" spans="1:17" x14ac:dyDescent="0.3">
      <c r="A7278">
        <v>0.2</v>
      </c>
      <c r="B7278" t="s">
        <v>18</v>
      </c>
      <c r="C7278">
        <v>19000</v>
      </c>
      <c r="D7278">
        <v>1802.87274761</v>
      </c>
      <c r="E7278">
        <v>39.901140637999987</v>
      </c>
      <c r="F7278">
        <v>1762.971606972</v>
      </c>
      <c r="G7278">
        <v>30.702734498666668</v>
      </c>
      <c r="H7278">
        <v>687.60103888999993</v>
      </c>
      <c r="I7278">
        <v>27.250206857999999</v>
      </c>
      <c r="J7278">
        <v>660.35083202999999</v>
      </c>
      <c r="K7278">
        <v>31.993376546</v>
      </c>
      <c r="L7278">
        <v>81512</v>
      </c>
      <c r="M7278">
        <v>81358</v>
      </c>
      <c r="N7278">
        <v>43564</v>
      </c>
      <c r="O7278">
        <v>43508</v>
      </c>
      <c r="P7278">
        <v>0.99811070762587106</v>
      </c>
      <c r="Q7278">
        <v>0.99871453493710405</v>
      </c>
    </row>
    <row r="7279" spans="1:17" x14ac:dyDescent="0.3">
      <c r="A7279">
        <v>0.2</v>
      </c>
      <c r="B7279" t="s">
        <v>19</v>
      </c>
      <c r="C7279">
        <v>19000</v>
      </c>
      <c r="D7279">
        <v>2375.1786865859999</v>
      </c>
      <c r="E7279">
        <v>45.075142411999998</v>
      </c>
      <c r="F7279">
        <v>2330.103544174</v>
      </c>
      <c r="G7279">
        <v>34.355354881333326</v>
      </c>
      <c r="H7279">
        <v>1070.320973594</v>
      </c>
      <c r="I7279">
        <v>32.091665122000002</v>
      </c>
      <c r="J7279">
        <v>1038.229308472</v>
      </c>
      <c r="K7279">
        <v>35.701503319333327</v>
      </c>
      <c r="L7279">
        <v>74601</v>
      </c>
      <c r="M7279">
        <v>74432</v>
      </c>
      <c r="N7279">
        <v>37817</v>
      </c>
      <c r="O7279">
        <v>37757</v>
      </c>
      <c r="P7279">
        <v>0.9977346148174957</v>
      </c>
      <c r="Q7279">
        <v>0.99841341195758526</v>
      </c>
    </row>
    <row r="7280" spans="1:17" x14ac:dyDescent="0.3">
      <c r="A7280">
        <v>0.2</v>
      </c>
      <c r="B7280" t="s">
        <v>20</v>
      </c>
      <c r="C7280">
        <v>19000</v>
      </c>
      <c r="D7280">
        <v>1204.826915762</v>
      </c>
      <c r="E7280">
        <v>27.963373172000001</v>
      </c>
      <c r="F7280">
        <v>1176.8635425919999</v>
      </c>
      <c r="G7280">
        <v>22.669386355333341</v>
      </c>
      <c r="H7280">
        <v>460.65707109800002</v>
      </c>
      <c r="I7280">
        <v>21.093937832000002</v>
      </c>
      <c r="J7280">
        <v>439.56313326399999</v>
      </c>
      <c r="K7280">
        <v>24.062934481999999</v>
      </c>
      <c r="L7280">
        <v>86887</v>
      </c>
      <c r="M7280">
        <v>86767</v>
      </c>
      <c r="N7280">
        <v>46631</v>
      </c>
      <c r="O7280">
        <v>46584</v>
      </c>
      <c r="P7280">
        <v>0.99861889580719787</v>
      </c>
      <c r="Q7280">
        <v>0.99899208680920415</v>
      </c>
    </row>
    <row r="7281" spans="1:17" x14ac:dyDescent="0.3">
      <c r="A7281">
        <v>0.2</v>
      </c>
      <c r="B7281" t="s">
        <v>21</v>
      </c>
      <c r="C7281">
        <v>19000</v>
      </c>
      <c r="D7281">
        <v>327.63237096799998</v>
      </c>
      <c r="E7281">
        <v>15.442885122</v>
      </c>
      <c r="F7281">
        <v>312.18948584600003</v>
      </c>
      <c r="G7281">
        <v>14.958592405333331</v>
      </c>
      <c r="H7281">
        <v>100.195836134</v>
      </c>
      <c r="I7281">
        <v>11.088991262</v>
      </c>
      <c r="J7281">
        <v>89.106844874000004</v>
      </c>
      <c r="K7281">
        <v>16.17215525866667</v>
      </c>
      <c r="L7281">
        <v>71021</v>
      </c>
      <c r="M7281">
        <v>70971</v>
      </c>
      <c r="N7281">
        <v>50605</v>
      </c>
      <c r="O7281">
        <v>50578</v>
      </c>
      <c r="P7281">
        <v>0.99929598287830357</v>
      </c>
      <c r="Q7281">
        <v>0.99946645588380589</v>
      </c>
    </row>
    <row r="7282" spans="1:17" x14ac:dyDescent="0.3">
      <c r="A7282">
        <v>0.21</v>
      </c>
      <c r="B7282" t="s">
        <v>18</v>
      </c>
      <c r="C7282">
        <v>19000</v>
      </c>
      <c r="D7282">
        <v>1832.7800755660001</v>
      </c>
      <c r="E7282">
        <v>39.735896433999997</v>
      </c>
      <c r="F7282">
        <v>1793.044179132</v>
      </c>
      <c r="G7282">
        <v>31.158521059333339</v>
      </c>
      <c r="H7282">
        <v>692.49821268000005</v>
      </c>
      <c r="I7282">
        <v>27.712647208</v>
      </c>
      <c r="J7282">
        <v>664.78556547200003</v>
      </c>
      <c r="K7282">
        <v>32.467161342666671</v>
      </c>
      <c r="L7282">
        <v>84610</v>
      </c>
      <c r="M7282">
        <v>84429</v>
      </c>
      <c r="N7282">
        <v>45666</v>
      </c>
      <c r="O7282">
        <v>45599</v>
      </c>
      <c r="P7282">
        <v>0.99786077295827913</v>
      </c>
      <c r="Q7282">
        <v>0.99853282529671961</v>
      </c>
    </row>
    <row r="7283" spans="1:17" x14ac:dyDescent="0.3">
      <c r="A7283">
        <v>0.21</v>
      </c>
      <c r="B7283" t="s">
        <v>19</v>
      </c>
      <c r="C7283">
        <v>19000</v>
      </c>
      <c r="D7283">
        <v>2445.6581554320001</v>
      </c>
      <c r="E7283">
        <v>44.776757246000003</v>
      </c>
      <c r="F7283">
        <v>2400.8813981859998</v>
      </c>
      <c r="G7283">
        <v>34.725693228666657</v>
      </c>
      <c r="H7283">
        <v>1160.644605598</v>
      </c>
      <c r="I7283">
        <v>32.096844783999998</v>
      </c>
      <c r="J7283">
        <v>1128.547760814</v>
      </c>
      <c r="K7283">
        <v>36.073145652666668</v>
      </c>
      <c r="L7283">
        <v>76381</v>
      </c>
      <c r="M7283">
        <v>76213</v>
      </c>
      <c r="N7283">
        <v>39357</v>
      </c>
      <c r="O7283">
        <v>39300</v>
      </c>
      <c r="P7283">
        <v>0.99780050012437649</v>
      </c>
      <c r="Q7283">
        <v>0.99855171888101224</v>
      </c>
    </row>
    <row r="7284" spans="1:17" x14ac:dyDescent="0.3">
      <c r="A7284">
        <v>0.21</v>
      </c>
      <c r="B7284" t="s">
        <v>20</v>
      </c>
      <c r="C7284">
        <v>19000</v>
      </c>
      <c r="D7284">
        <v>1215.0853646319999</v>
      </c>
      <c r="E7284">
        <v>27.711958398</v>
      </c>
      <c r="F7284">
        <v>1187.373406234</v>
      </c>
      <c r="G7284">
        <v>22.816930008</v>
      </c>
      <c r="H7284">
        <v>460.50204282800001</v>
      </c>
      <c r="I7284">
        <v>21.242860369999999</v>
      </c>
      <c r="J7284">
        <v>439.259182458</v>
      </c>
      <c r="K7284">
        <v>24.213787015333331</v>
      </c>
      <c r="L7284">
        <v>89945</v>
      </c>
      <c r="M7284">
        <v>89803</v>
      </c>
      <c r="N7284">
        <v>48769</v>
      </c>
      <c r="O7284">
        <v>48707</v>
      </c>
      <c r="P7284">
        <v>0.99842125743509924</v>
      </c>
      <c r="Q7284">
        <v>0.99872870060899344</v>
      </c>
    </row>
    <row r="7285" spans="1:17" x14ac:dyDescent="0.3">
      <c r="A7285">
        <v>0.21</v>
      </c>
      <c r="B7285" t="s">
        <v>21</v>
      </c>
      <c r="C7285">
        <v>19000</v>
      </c>
      <c r="D7285">
        <v>395.68740762800002</v>
      </c>
      <c r="E7285">
        <v>15.320985478000001</v>
      </c>
      <c r="F7285">
        <v>380.36642215000001</v>
      </c>
      <c r="G7285">
        <v>14.949145096000001</v>
      </c>
      <c r="H7285">
        <v>118.569088022</v>
      </c>
      <c r="I7285">
        <v>11.043293397999999</v>
      </c>
      <c r="J7285">
        <v>107.52579462600001</v>
      </c>
      <c r="K7285">
        <v>16.183465068666671</v>
      </c>
      <c r="L7285">
        <v>73802</v>
      </c>
      <c r="M7285">
        <v>73751</v>
      </c>
      <c r="N7285">
        <v>52946</v>
      </c>
      <c r="O7285">
        <v>52918</v>
      </c>
      <c r="P7285">
        <v>0.99930896181675288</v>
      </c>
      <c r="Q7285">
        <v>0.99947115929437536</v>
      </c>
    </row>
    <row r="7286" spans="1:17" x14ac:dyDescent="0.3">
      <c r="A7286">
        <v>0.22</v>
      </c>
      <c r="B7286" t="s">
        <v>18</v>
      </c>
      <c r="C7286">
        <v>19000</v>
      </c>
      <c r="D7286">
        <v>1850.5651374019999</v>
      </c>
      <c r="E7286">
        <v>39.559282613999997</v>
      </c>
      <c r="F7286">
        <v>1811.0058547880001</v>
      </c>
      <c r="G7286">
        <v>31.609474892666661</v>
      </c>
      <c r="H7286">
        <v>691.20943360399997</v>
      </c>
      <c r="I7286">
        <v>28.091122433999999</v>
      </c>
      <c r="J7286">
        <v>663.11831116999997</v>
      </c>
      <c r="K7286">
        <v>32.915976805333329</v>
      </c>
      <c r="L7286">
        <v>86594</v>
      </c>
      <c r="M7286">
        <v>86425</v>
      </c>
      <c r="N7286">
        <v>47362</v>
      </c>
      <c r="O7286">
        <v>47299</v>
      </c>
      <c r="P7286">
        <v>0.99804836362796501</v>
      </c>
      <c r="Q7286">
        <v>0.99866981968666868</v>
      </c>
    </row>
    <row r="7287" spans="1:17" x14ac:dyDescent="0.3">
      <c r="A7287">
        <v>0.22</v>
      </c>
      <c r="B7287" t="s">
        <v>19</v>
      </c>
      <c r="C7287">
        <v>19000</v>
      </c>
      <c r="D7287">
        <v>2514.4230857940001</v>
      </c>
      <c r="E7287">
        <v>44.394462382</v>
      </c>
      <c r="F7287">
        <v>2470.0286234119999</v>
      </c>
      <c r="G7287">
        <v>34.759494510666663</v>
      </c>
      <c r="H7287">
        <v>1244.5489444340001</v>
      </c>
      <c r="I7287">
        <v>32.323317068000001</v>
      </c>
      <c r="J7287">
        <v>1212.225627366</v>
      </c>
      <c r="K7287">
        <v>36.106091227999997</v>
      </c>
      <c r="L7287">
        <v>78236</v>
      </c>
      <c r="M7287">
        <v>78048</v>
      </c>
      <c r="N7287">
        <v>40240</v>
      </c>
      <c r="O7287">
        <v>40168</v>
      </c>
      <c r="P7287">
        <v>0.9975970141622782</v>
      </c>
      <c r="Q7287">
        <v>0.9982107355864811</v>
      </c>
    </row>
    <row r="7288" spans="1:17" x14ac:dyDescent="0.3">
      <c r="A7288">
        <v>0.22</v>
      </c>
      <c r="B7288" t="s">
        <v>20</v>
      </c>
      <c r="C7288">
        <v>19000</v>
      </c>
      <c r="D7288">
        <v>1289.075935046</v>
      </c>
      <c r="E7288">
        <v>27.677672057999999</v>
      </c>
      <c r="F7288">
        <v>1261.3982629879999</v>
      </c>
      <c r="G7288">
        <v>23.113541521999998</v>
      </c>
      <c r="H7288">
        <v>485.145247434</v>
      </c>
      <c r="I7288">
        <v>21.633826687999999</v>
      </c>
      <c r="J7288">
        <v>463.51142074400002</v>
      </c>
      <c r="K7288">
        <v>24.505761899333329</v>
      </c>
      <c r="L7288">
        <v>92931</v>
      </c>
      <c r="M7288">
        <v>92803</v>
      </c>
      <c r="N7288">
        <v>50795</v>
      </c>
      <c r="O7288">
        <v>50741</v>
      </c>
      <c r="P7288">
        <v>0.99862263399726681</v>
      </c>
      <c r="Q7288">
        <v>0.9989369032385077</v>
      </c>
    </row>
    <row r="7289" spans="1:17" x14ac:dyDescent="0.3">
      <c r="A7289">
        <v>0.22</v>
      </c>
      <c r="B7289" t="s">
        <v>21</v>
      </c>
      <c r="C7289">
        <v>19000</v>
      </c>
      <c r="D7289">
        <v>451.05113747799999</v>
      </c>
      <c r="E7289">
        <v>15.166128124</v>
      </c>
      <c r="F7289">
        <v>435.88500935399998</v>
      </c>
      <c r="G7289">
        <v>14.920389229333329</v>
      </c>
      <c r="H7289">
        <v>133.063183036</v>
      </c>
      <c r="I7289">
        <v>10.97448795</v>
      </c>
      <c r="J7289">
        <v>122.088695086</v>
      </c>
      <c r="K7289">
        <v>16.154845844</v>
      </c>
      <c r="L7289">
        <v>76493</v>
      </c>
      <c r="M7289">
        <v>76441</v>
      </c>
      <c r="N7289">
        <v>55297</v>
      </c>
      <c r="O7289">
        <v>55268</v>
      </c>
      <c r="P7289">
        <v>0.99932019923391679</v>
      </c>
      <c r="Q7289">
        <v>0.99947555925276232</v>
      </c>
    </row>
    <row r="7290" spans="1:17" x14ac:dyDescent="0.3">
      <c r="A7290">
        <v>0.23</v>
      </c>
      <c r="B7290" t="s">
        <v>18</v>
      </c>
      <c r="C7290">
        <v>19000</v>
      </c>
      <c r="D7290">
        <v>1744.62800659</v>
      </c>
      <c r="E7290">
        <v>39.904595808000003</v>
      </c>
      <c r="F7290">
        <v>1704.723410782</v>
      </c>
      <c r="G7290">
        <v>32.633510123999997</v>
      </c>
      <c r="H7290">
        <v>646.196759972</v>
      </c>
      <c r="I7290">
        <v>29.143237977999998</v>
      </c>
      <c r="J7290">
        <v>617.05352199399999</v>
      </c>
      <c r="K7290">
        <v>33.956570945999999</v>
      </c>
      <c r="L7290">
        <v>88196</v>
      </c>
      <c r="M7290">
        <v>88015</v>
      </c>
      <c r="N7290">
        <v>48844</v>
      </c>
      <c r="O7290">
        <v>48765</v>
      </c>
      <c r="P7290">
        <v>0.99794775273255021</v>
      </c>
      <c r="Q7290">
        <v>0.99838260584718697</v>
      </c>
    </row>
    <row r="7291" spans="1:17" x14ac:dyDescent="0.3">
      <c r="A7291">
        <v>0.23</v>
      </c>
      <c r="B7291" t="s">
        <v>19</v>
      </c>
      <c r="C7291">
        <v>19000</v>
      </c>
      <c r="D7291">
        <v>2585.9979882960001</v>
      </c>
      <c r="E7291">
        <v>43.186771520000001</v>
      </c>
      <c r="F7291">
        <v>2542.811216776</v>
      </c>
      <c r="G7291">
        <v>34.495237770000003</v>
      </c>
      <c r="H7291">
        <v>1335.275731142</v>
      </c>
      <c r="I7291">
        <v>32.611059044000001</v>
      </c>
      <c r="J7291">
        <v>1302.664672098</v>
      </c>
      <c r="K7291">
        <v>35.77679822133333</v>
      </c>
      <c r="L7291">
        <v>82210</v>
      </c>
      <c r="M7291">
        <v>82020</v>
      </c>
      <c r="N7291">
        <v>41690</v>
      </c>
      <c r="O7291">
        <v>41613</v>
      </c>
      <c r="P7291">
        <v>0.99768884563921667</v>
      </c>
      <c r="Q7291">
        <v>0.99815303430079161</v>
      </c>
    </row>
    <row r="7292" spans="1:17" x14ac:dyDescent="0.3">
      <c r="A7292">
        <v>0.23</v>
      </c>
      <c r="B7292" t="s">
        <v>20</v>
      </c>
      <c r="C7292">
        <v>19000</v>
      </c>
      <c r="D7292">
        <v>1373.630628158</v>
      </c>
      <c r="E7292">
        <v>27.797465416000001</v>
      </c>
      <c r="F7292">
        <v>1345.833162744</v>
      </c>
      <c r="G7292">
        <v>23.589082008666669</v>
      </c>
      <c r="H7292">
        <v>516.71138916999996</v>
      </c>
      <c r="I7292">
        <v>22.169473744000001</v>
      </c>
      <c r="J7292">
        <v>494.541915426</v>
      </c>
      <c r="K7292">
        <v>24.987394674666671</v>
      </c>
      <c r="L7292">
        <v>94899</v>
      </c>
      <c r="M7292">
        <v>94769</v>
      </c>
      <c r="N7292">
        <v>52483</v>
      </c>
      <c r="O7292">
        <v>52427</v>
      </c>
      <c r="P7292">
        <v>0.99863012255134409</v>
      </c>
      <c r="Q7292">
        <v>0.99893298782462892</v>
      </c>
    </row>
    <row r="7293" spans="1:17" x14ac:dyDescent="0.3">
      <c r="A7293">
        <v>0.23</v>
      </c>
      <c r="B7293" t="s">
        <v>21</v>
      </c>
      <c r="C7293">
        <v>19000</v>
      </c>
      <c r="D7293">
        <v>500.09244355800001</v>
      </c>
      <c r="E7293">
        <v>15.062993518000001</v>
      </c>
      <c r="F7293">
        <v>485.02945003799999</v>
      </c>
      <c r="G7293">
        <v>14.930693706</v>
      </c>
      <c r="H7293">
        <v>145.708120022</v>
      </c>
      <c r="I7293">
        <v>10.935615986</v>
      </c>
      <c r="J7293">
        <v>134.77250403400001</v>
      </c>
      <c r="K7293">
        <v>16.191180888666661</v>
      </c>
      <c r="L7293">
        <v>79221</v>
      </c>
      <c r="M7293">
        <v>79151</v>
      </c>
      <c r="N7293">
        <v>57657</v>
      </c>
      <c r="O7293">
        <v>57623</v>
      </c>
      <c r="P7293">
        <v>0.99911639590512613</v>
      </c>
      <c r="Q7293">
        <v>0.99941030577380019</v>
      </c>
    </row>
    <row r="7294" spans="1:17" x14ac:dyDescent="0.3">
      <c r="A7294">
        <v>0.24</v>
      </c>
      <c r="B7294" t="s">
        <v>18</v>
      </c>
      <c r="C7294">
        <v>19000</v>
      </c>
      <c r="D7294">
        <v>1862.929749508</v>
      </c>
      <c r="E7294">
        <v>41.308059806000003</v>
      </c>
      <c r="F7294">
        <v>1821.6216897039999</v>
      </c>
      <c r="G7294">
        <v>35.125479511999998</v>
      </c>
      <c r="H7294">
        <v>694.12018131799994</v>
      </c>
      <c r="I7294">
        <v>32.213653504</v>
      </c>
      <c r="J7294">
        <v>661.90652781400001</v>
      </c>
      <c r="K7294">
        <v>36.461712714000001</v>
      </c>
      <c r="L7294">
        <v>92299</v>
      </c>
      <c r="M7294">
        <v>92099</v>
      </c>
      <c r="N7294">
        <v>51259</v>
      </c>
      <c r="O7294">
        <v>51181</v>
      </c>
      <c r="P7294">
        <v>0.99783312928634116</v>
      </c>
      <c r="Q7294">
        <v>0.99847831600304338</v>
      </c>
    </row>
    <row r="7295" spans="1:17" x14ac:dyDescent="0.3">
      <c r="A7295">
        <v>0.24</v>
      </c>
      <c r="B7295" t="s">
        <v>19</v>
      </c>
      <c r="C7295">
        <v>19000</v>
      </c>
      <c r="D7295">
        <v>2599.3311309999999</v>
      </c>
      <c r="E7295">
        <v>43.979050972000003</v>
      </c>
      <c r="F7295">
        <v>2555.3520800279998</v>
      </c>
      <c r="G7295">
        <v>35.303586903999999</v>
      </c>
      <c r="H7295">
        <v>1356.0913834400001</v>
      </c>
      <c r="I7295">
        <v>32.706401348</v>
      </c>
      <c r="J7295">
        <v>1323.384982094</v>
      </c>
      <c r="K7295">
        <v>36.658694863999997</v>
      </c>
      <c r="L7295">
        <v>80853</v>
      </c>
      <c r="M7295">
        <v>80672</v>
      </c>
      <c r="N7295">
        <v>42233</v>
      </c>
      <c r="O7295">
        <v>42163</v>
      </c>
      <c r="P7295">
        <v>0.99776136939878546</v>
      </c>
      <c r="Q7295">
        <v>0.99834252835460424</v>
      </c>
    </row>
    <row r="7296" spans="1:17" x14ac:dyDescent="0.3">
      <c r="A7296">
        <v>0.24</v>
      </c>
      <c r="B7296" t="s">
        <v>20</v>
      </c>
      <c r="C7296">
        <v>19000</v>
      </c>
      <c r="D7296">
        <v>1457.8169517639999</v>
      </c>
      <c r="E7296">
        <v>27.939631169999998</v>
      </c>
      <c r="F7296">
        <v>1429.8773205939999</v>
      </c>
      <c r="G7296">
        <v>24.131697977999998</v>
      </c>
      <c r="H7296">
        <v>580.20521521000001</v>
      </c>
      <c r="I7296">
        <v>22.872865416</v>
      </c>
      <c r="J7296">
        <v>557.33234979600002</v>
      </c>
      <c r="K7296">
        <v>25.537237359999999</v>
      </c>
      <c r="L7296">
        <v>97482</v>
      </c>
      <c r="M7296">
        <v>97335</v>
      </c>
      <c r="N7296">
        <v>54298</v>
      </c>
      <c r="O7296">
        <v>54226</v>
      </c>
      <c r="P7296">
        <v>0.99849202929771652</v>
      </c>
      <c r="Q7296">
        <v>0.99867398430881427</v>
      </c>
    </row>
    <row r="7297" spans="1:17" x14ac:dyDescent="0.3">
      <c r="A7297">
        <v>0.24</v>
      </c>
      <c r="B7297" t="s">
        <v>21</v>
      </c>
      <c r="C7297">
        <v>19000</v>
      </c>
      <c r="D7297">
        <v>545.36657764200004</v>
      </c>
      <c r="E7297">
        <v>14.992560884</v>
      </c>
      <c r="F7297">
        <v>530.37401675599995</v>
      </c>
      <c r="G7297">
        <v>14.962137827333329</v>
      </c>
      <c r="H7297">
        <v>157.26164194200001</v>
      </c>
      <c r="I7297">
        <v>10.909661522</v>
      </c>
      <c r="J7297">
        <v>146.35198041999999</v>
      </c>
      <c r="K7297">
        <v>16.259390899333329</v>
      </c>
      <c r="L7297">
        <v>82072</v>
      </c>
      <c r="M7297">
        <v>81999</v>
      </c>
      <c r="N7297">
        <v>60100</v>
      </c>
      <c r="O7297">
        <v>60063</v>
      </c>
      <c r="P7297">
        <v>0.99911053708938491</v>
      </c>
      <c r="Q7297">
        <v>0.99938435940099835</v>
      </c>
    </row>
    <row r="7298" spans="1:17" x14ac:dyDescent="0.3">
      <c r="A7298">
        <v>0.25</v>
      </c>
      <c r="B7298" t="s">
        <v>18</v>
      </c>
      <c r="C7298">
        <v>19000</v>
      </c>
      <c r="D7298">
        <v>1933.214921454</v>
      </c>
      <c r="E7298">
        <v>43.389748570000002</v>
      </c>
      <c r="F7298">
        <v>1889.825172884</v>
      </c>
      <c r="G7298">
        <v>38.485088637999993</v>
      </c>
      <c r="H7298">
        <v>763.51437584400003</v>
      </c>
      <c r="I7298">
        <v>36.118199265999998</v>
      </c>
      <c r="J7298">
        <v>727.39617657600002</v>
      </c>
      <c r="K7298">
        <v>39.821449870666662</v>
      </c>
      <c r="L7298">
        <v>93946</v>
      </c>
      <c r="M7298">
        <v>93704</v>
      </c>
      <c r="N7298">
        <v>52738</v>
      </c>
      <c r="O7298">
        <v>52623</v>
      </c>
      <c r="P7298">
        <v>0.99742405211504481</v>
      </c>
      <c r="Q7298">
        <v>0.99781940915468925</v>
      </c>
    </row>
    <row r="7299" spans="1:17" x14ac:dyDescent="0.3">
      <c r="A7299">
        <v>0.25</v>
      </c>
      <c r="B7299" t="s">
        <v>19</v>
      </c>
      <c r="C7299">
        <v>19000</v>
      </c>
      <c r="D7299">
        <v>2671.3142330380001</v>
      </c>
      <c r="E7299">
        <v>43.715253781999998</v>
      </c>
      <c r="F7299">
        <v>2627.5989792559999</v>
      </c>
      <c r="G7299">
        <v>35.362765237333328</v>
      </c>
      <c r="H7299">
        <v>1446.9633674740001</v>
      </c>
      <c r="I7299">
        <v>32.964961211999999</v>
      </c>
      <c r="J7299">
        <v>1413.9984062619999</v>
      </c>
      <c r="K7299">
        <v>36.717155197333327</v>
      </c>
      <c r="L7299">
        <v>82076</v>
      </c>
      <c r="M7299">
        <v>81901</v>
      </c>
      <c r="N7299">
        <v>42740</v>
      </c>
      <c r="O7299">
        <v>42667</v>
      </c>
      <c r="P7299">
        <v>0.99786782981626787</v>
      </c>
      <c r="Q7299">
        <v>0.99829199812821712</v>
      </c>
    </row>
    <row r="7300" spans="1:17" x14ac:dyDescent="0.3">
      <c r="A7300">
        <v>0.25</v>
      </c>
      <c r="B7300" t="s">
        <v>20</v>
      </c>
      <c r="C7300">
        <v>19000</v>
      </c>
      <c r="D7300">
        <v>1534.052540834</v>
      </c>
      <c r="E7300">
        <v>28.104789272000001</v>
      </c>
      <c r="F7300">
        <v>1505.9477515619999</v>
      </c>
      <c r="G7300">
        <v>24.62944056733334</v>
      </c>
      <c r="H7300">
        <v>668.62353448800002</v>
      </c>
      <c r="I7300">
        <v>23.431004099999999</v>
      </c>
      <c r="J7300">
        <v>645.19253039</v>
      </c>
      <c r="K7300">
        <v>26.039984591333329</v>
      </c>
      <c r="L7300">
        <v>99327</v>
      </c>
      <c r="M7300">
        <v>99180</v>
      </c>
      <c r="N7300">
        <v>55679</v>
      </c>
      <c r="O7300">
        <v>55612</v>
      </c>
      <c r="P7300">
        <v>0.99852003986831372</v>
      </c>
      <c r="Q7300">
        <v>0.99879667379083681</v>
      </c>
    </row>
    <row r="7301" spans="1:17" x14ac:dyDescent="0.3">
      <c r="A7301">
        <v>0.25</v>
      </c>
      <c r="B7301" t="s">
        <v>21</v>
      </c>
      <c r="C7301">
        <v>19000</v>
      </c>
      <c r="D7301">
        <v>588.07579427400003</v>
      </c>
      <c r="E7301">
        <v>14.891855808000001</v>
      </c>
      <c r="F7301">
        <v>573.18393846599997</v>
      </c>
      <c r="G7301">
        <v>14.97133116066667</v>
      </c>
      <c r="H7301">
        <v>167.898772514</v>
      </c>
      <c r="I7301">
        <v>10.870296776</v>
      </c>
      <c r="J7301">
        <v>157.028475738</v>
      </c>
      <c r="K7301">
        <v>16.286422511333331</v>
      </c>
      <c r="L7301">
        <v>84703</v>
      </c>
      <c r="M7301">
        <v>84637</v>
      </c>
      <c r="N7301">
        <v>62439</v>
      </c>
      <c r="O7301">
        <v>62404</v>
      </c>
      <c r="P7301">
        <v>0.99922080681912095</v>
      </c>
      <c r="Q7301">
        <v>0.99943945290603631</v>
      </c>
    </row>
    <row r="7302" spans="1:17" x14ac:dyDescent="0.3">
      <c r="A7302">
        <v>0.26</v>
      </c>
      <c r="B7302" t="s">
        <v>18</v>
      </c>
      <c r="C7302">
        <v>19000</v>
      </c>
      <c r="D7302">
        <v>2059.9168161580001</v>
      </c>
      <c r="E7302">
        <v>44.624992085999999</v>
      </c>
      <c r="F7302">
        <v>2015.2918240720001</v>
      </c>
      <c r="G7302">
        <v>40.587940189999998</v>
      </c>
      <c r="H7302">
        <v>946.64090076800005</v>
      </c>
      <c r="I7302">
        <v>38.860883024000003</v>
      </c>
      <c r="J7302">
        <v>907.78001774399991</v>
      </c>
      <c r="K7302">
        <v>41.931343016</v>
      </c>
      <c r="L7302">
        <v>95008</v>
      </c>
      <c r="M7302">
        <v>94766</v>
      </c>
      <c r="N7302">
        <v>53096</v>
      </c>
      <c r="O7302">
        <v>52977</v>
      </c>
      <c r="P7302">
        <v>0.99745284607611995</v>
      </c>
      <c r="Q7302">
        <v>0.99775877655567269</v>
      </c>
    </row>
    <row r="7303" spans="1:17" x14ac:dyDescent="0.3">
      <c r="A7303">
        <v>0.26</v>
      </c>
      <c r="B7303" t="s">
        <v>19</v>
      </c>
      <c r="C7303">
        <v>19000</v>
      </c>
      <c r="D7303">
        <v>2718.0827270119999</v>
      </c>
      <c r="E7303">
        <v>42.969987076000002</v>
      </c>
      <c r="F7303">
        <v>2675.1127399359998</v>
      </c>
      <c r="G7303">
        <v>35.018299194666668</v>
      </c>
      <c r="H7303">
        <v>1508.3749971300001</v>
      </c>
      <c r="I7303">
        <v>32.707450350000002</v>
      </c>
      <c r="J7303">
        <v>1475.6675467800001</v>
      </c>
      <c r="K7303">
        <v>36.374715289333331</v>
      </c>
      <c r="L7303">
        <v>83756</v>
      </c>
      <c r="M7303">
        <v>83564</v>
      </c>
      <c r="N7303">
        <v>43636</v>
      </c>
      <c r="O7303">
        <v>43555</v>
      </c>
      <c r="P7303">
        <v>0.99770762691628068</v>
      </c>
      <c r="Q7303">
        <v>0.99814373453112104</v>
      </c>
    </row>
    <row r="7304" spans="1:17" x14ac:dyDescent="0.3">
      <c r="A7304">
        <v>0.26</v>
      </c>
      <c r="B7304" t="s">
        <v>20</v>
      </c>
      <c r="C7304">
        <v>19000</v>
      </c>
      <c r="D7304">
        <v>1595.4939936820001</v>
      </c>
      <c r="E7304">
        <v>28.530368301999999</v>
      </c>
      <c r="F7304">
        <v>1566.9636253799999</v>
      </c>
      <c r="G7304">
        <v>25.499810011333331</v>
      </c>
      <c r="H7304">
        <v>705.25122517</v>
      </c>
      <c r="I7304">
        <v>24.293726782</v>
      </c>
      <c r="J7304">
        <v>680.957498386</v>
      </c>
      <c r="K7304">
        <v>26.91796054866667</v>
      </c>
      <c r="L7304">
        <v>101128</v>
      </c>
      <c r="M7304">
        <v>100977</v>
      </c>
      <c r="N7304">
        <v>57412</v>
      </c>
      <c r="O7304">
        <v>57339</v>
      </c>
      <c r="P7304">
        <v>0.99850684281306856</v>
      </c>
      <c r="Q7304">
        <v>0.99872848881766874</v>
      </c>
    </row>
    <row r="7305" spans="1:17" x14ac:dyDescent="0.3">
      <c r="A7305">
        <v>0.26</v>
      </c>
      <c r="B7305" t="s">
        <v>21</v>
      </c>
      <c r="C7305">
        <v>19000</v>
      </c>
      <c r="D7305">
        <v>643.67079131399998</v>
      </c>
      <c r="E7305">
        <v>14.834102174</v>
      </c>
      <c r="F7305">
        <v>628.83668913999998</v>
      </c>
      <c r="G7305">
        <v>15.01741512933333</v>
      </c>
      <c r="H7305">
        <v>181.95745633000001</v>
      </c>
      <c r="I7305">
        <v>10.850734522</v>
      </c>
      <c r="J7305">
        <v>171.106721808</v>
      </c>
      <c r="K7305">
        <v>16.372221465333329</v>
      </c>
      <c r="L7305">
        <v>87431</v>
      </c>
      <c r="M7305">
        <v>87361</v>
      </c>
      <c r="N7305">
        <v>64843</v>
      </c>
      <c r="O7305">
        <v>64804</v>
      </c>
      <c r="P7305">
        <v>0.99919936864498859</v>
      </c>
      <c r="Q7305">
        <v>0.99939854726030564</v>
      </c>
    </row>
    <row r="7306" spans="1:17" x14ac:dyDescent="0.3">
      <c r="A7306">
        <v>0.27</v>
      </c>
      <c r="B7306" t="s">
        <v>18</v>
      </c>
      <c r="C7306">
        <v>19000</v>
      </c>
      <c r="D7306">
        <v>2178.2740139940001</v>
      </c>
      <c r="E7306">
        <v>46.234658607999997</v>
      </c>
      <c r="F7306">
        <v>2132.0393553859999</v>
      </c>
      <c r="G7306">
        <v>43.005946020666663</v>
      </c>
      <c r="H7306">
        <v>1169.4716067659999</v>
      </c>
      <c r="I7306">
        <v>41.808775228000002</v>
      </c>
      <c r="J7306">
        <v>1127.6628315400001</v>
      </c>
      <c r="K7306">
        <v>44.366229631333333</v>
      </c>
      <c r="L7306">
        <v>94548</v>
      </c>
      <c r="M7306">
        <v>94320</v>
      </c>
      <c r="N7306">
        <v>52792</v>
      </c>
      <c r="O7306">
        <v>52671</v>
      </c>
      <c r="P7306">
        <v>0.99758852646274909</v>
      </c>
      <c r="Q7306">
        <v>0.99770798605849376</v>
      </c>
    </row>
    <row r="7307" spans="1:17" x14ac:dyDescent="0.3">
      <c r="A7307">
        <v>0.27</v>
      </c>
      <c r="B7307" t="s">
        <v>19</v>
      </c>
      <c r="C7307">
        <v>19000</v>
      </c>
      <c r="D7307">
        <v>2764.6299436680001</v>
      </c>
      <c r="E7307">
        <v>42.404147373999997</v>
      </c>
      <c r="F7307">
        <v>2722.2257962939998</v>
      </c>
      <c r="G7307">
        <v>34.734103486666669</v>
      </c>
      <c r="H7307">
        <v>1556.9658924840001</v>
      </c>
      <c r="I7307">
        <v>32.597050160000002</v>
      </c>
      <c r="J7307">
        <v>1524.3688423220001</v>
      </c>
      <c r="K7307">
        <v>36.061026908000002</v>
      </c>
      <c r="L7307">
        <v>85956</v>
      </c>
      <c r="M7307">
        <v>85741</v>
      </c>
      <c r="N7307">
        <v>44564</v>
      </c>
      <c r="O7307">
        <v>44477</v>
      </c>
      <c r="P7307">
        <v>0.9974987202754898</v>
      </c>
      <c r="Q7307">
        <v>0.99804775154833503</v>
      </c>
    </row>
    <row r="7308" spans="1:17" x14ac:dyDescent="0.3">
      <c r="A7308">
        <v>0.27</v>
      </c>
      <c r="B7308" t="s">
        <v>20</v>
      </c>
      <c r="C7308">
        <v>19000</v>
      </c>
      <c r="D7308">
        <v>1684.8929744699999</v>
      </c>
      <c r="E7308">
        <v>28.581207412000001</v>
      </c>
      <c r="F7308">
        <v>1656.311767056</v>
      </c>
      <c r="G7308">
        <v>25.791899063999999</v>
      </c>
      <c r="H7308">
        <v>824.96316843800003</v>
      </c>
      <c r="I7308">
        <v>24.716956902</v>
      </c>
      <c r="J7308">
        <v>800.24621153800001</v>
      </c>
      <c r="K7308">
        <v>27.21204972533333</v>
      </c>
      <c r="L7308">
        <v>102744</v>
      </c>
      <c r="M7308">
        <v>102583</v>
      </c>
      <c r="N7308">
        <v>58480</v>
      </c>
      <c r="O7308">
        <v>58401</v>
      </c>
      <c r="P7308">
        <v>0.99843299852059486</v>
      </c>
      <c r="Q7308">
        <v>0.99864911080711349</v>
      </c>
    </row>
    <row r="7309" spans="1:17" x14ac:dyDescent="0.3">
      <c r="A7309">
        <v>0.27</v>
      </c>
      <c r="B7309" t="s">
        <v>21</v>
      </c>
      <c r="C7309">
        <v>19000</v>
      </c>
      <c r="D7309">
        <v>715.55404575599994</v>
      </c>
      <c r="E7309">
        <v>14.690441366</v>
      </c>
      <c r="F7309">
        <v>700.86360438999998</v>
      </c>
      <c r="G7309">
        <v>15.04428766533333</v>
      </c>
      <c r="H7309">
        <v>199.46613807</v>
      </c>
      <c r="I7309">
        <v>10.785546084</v>
      </c>
      <c r="J7309">
        <v>188.680591988</v>
      </c>
      <c r="K7309">
        <v>16.405696962</v>
      </c>
      <c r="L7309">
        <v>89637</v>
      </c>
      <c r="M7309">
        <v>89563</v>
      </c>
      <c r="N7309">
        <v>67137</v>
      </c>
      <c r="O7309">
        <v>67096</v>
      </c>
      <c r="P7309">
        <v>0.99917444805158584</v>
      </c>
      <c r="Q7309">
        <v>0.99938930842903317</v>
      </c>
    </row>
    <row r="7310" spans="1:17" x14ac:dyDescent="0.3">
      <c r="A7310">
        <v>0.28000000000000003</v>
      </c>
      <c r="B7310" t="s">
        <v>18</v>
      </c>
      <c r="C7310">
        <v>19000</v>
      </c>
      <c r="D7310">
        <v>2323.91945536</v>
      </c>
      <c r="E7310">
        <v>46.855558371999997</v>
      </c>
      <c r="F7310">
        <v>2277.0638969880001</v>
      </c>
      <c r="G7310">
        <v>43.861683676000013</v>
      </c>
      <c r="H7310">
        <v>1355.658277946</v>
      </c>
      <c r="I7310">
        <v>42.821375144000001</v>
      </c>
      <c r="J7310">
        <v>1312.8369028</v>
      </c>
      <c r="K7310">
        <v>45.21763988066666</v>
      </c>
      <c r="L7310">
        <v>94891</v>
      </c>
      <c r="M7310">
        <v>94668</v>
      </c>
      <c r="N7310">
        <v>52935</v>
      </c>
      <c r="O7310">
        <v>52809</v>
      </c>
      <c r="P7310">
        <v>0.99764993518879552</v>
      </c>
      <c r="Q7310">
        <v>0.9976197223009351</v>
      </c>
    </row>
    <row r="7311" spans="1:17" x14ac:dyDescent="0.3">
      <c r="A7311">
        <v>0.28000000000000003</v>
      </c>
      <c r="B7311" t="s">
        <v>19</v>
      </c>
      <c r="C7311">
        <v>19000</v>
      </c>
      <c r="D7311">
        <v>2816.57276189</v>
      </c>
      <c r="E7311">
        <v>41.625213273999996</v>
      </c>
      <c r="F7311">
        <v>2774.9475486159999</v>
      </c>
      <c r="G7311">
        <v>34.323246094000012</v>
      </c>
      <c r="H7311">
        <v>1590.978551984</v>
      </c>
      <c r="I7311">
        <v>32.468870742</v>
      </c>
      <c r="J7311">
        <v>1558.5096812439999</v>
      </c>
      <c r="K7311">
        <v>35.614029000000002</v>
      </c>
      <c r="L7311">
        <v>88699</v>
      </c>
      <c r="M7311">
        <v>88501</v>
      </c>
      <c r="N7311">
        <v>45631</v>
      </c>
      <c r="O7311">
        <v>45552</v>
      </c>
      <c r="P7311">
        <v>0.99776773131602381</v>
      </c>
      <c r="Q7311">
        <v>0.99826872082575446</v>
      </c>
    </row>
    <row r="7312" spans="1:17" x14ac:dyDescent="0.3">
      <c r="A7312">
        <v>0.28000000000000003</v>
      </c>
      <c r="B7312" t="s">
        <v>20</v>
      </c>
      <c r="C7312">
        <v>19000</v>
      </c>
      <c r="D7312">
        <v>1796.568883052</v>
      </c>
      <c r="E7312">
        <v>28.474652301999999</v>
      </c>
      <c r="F7312">
        <v>1768.09423075</v>
      </c>
      <c r="G7312">
        <v>25.81502737666667</v>
      </c>
      <c r="H7312">
        <v>929.70227659</v>
      </c>
      <c r="I7312">
        <v>24.838148442000001</v>
      </c>
      <c r="J7312">
        <v>904.86412814799996</v>
      </c>
      <c r="K7312">
        <v>27.240425022</v>
      </c>
      <c r="L7312">
        <v>104505</v>
      </c>
      <c r="M7312">
        <v>104329</v>
      </c>
      <c r="N7312">
        <v>59517</v>
      </c>
      <c r="O7312">
        <v>59431</v>
      </c>
      <c r="P7312">
        <v>0.99831587005406441</v>
      </c>
      <c r="Q7312">
        <v>0.99855503469596918</v>
      </c>
    </row>
    <row r="7313" spans="1:17" x14ac:dyDescent="0.3">
      <c r="A7313">
        <v>0.28000000000000003</v>
      </c>
      <c r="B7313" t="s">
        <v>21</v>
      </c>
      <c r="C7313">
        <v>19000</v>
      </c>
      <c r="D7313">
        <v>778.05332781599998</v>
      </c>
      <c r="E7313">
        <v>14.559016626</v>
      </c>
      <c r="F7313">
        <v>763.49431119200005</v>
      </c>
      <c r="G7313">
        <v>15.043125792</v>
      </c>
      <c r="H7313">
        <v>214.624282376</v>
      </c>
      <c r="I7313">
        <v>10.727879872000001</v>
      </c>
      <c r="J7313">
        <v>203.89640250400001</v>
      </c>
      <c r="K7313">
        <v>16.39941199066666</v>
      </c>
      <c r="L7313">
        <v>91921</v>
      </c>
      <c r="M7313">
        <v>91847</v>
      </c>
      <c r="N7313">
        <v>69369</v>
      </c>
      <c r="O7313">
        <v>69326</v>
      </c>
      <c r="P7313">
        <v>0.99919496089032978</v>
      </c>
      <c r="Q7313">
        <v>0.99938012656950515</v>
      </c>
    </row>
    <row r="7314" spans="1:17" x14ac:dyDescent="0.3">
      <c r="A7314">
        <v>0.28999999999999998</v>
      </c>
      <c r="B7314" t="s">
        <v>18</v>
      </c>
      <c r="C7314">
        <v>19000</v>
      </c>
      <c r="D7314">
        <v>2382.8001994780002</v>
      </c>
      <c r="E7314">
        <v>47.053807233999997</v>
      </c>
      <c r="F7314">
        <v>2335.7463922460001</v>
      </c>
      <c r="G7314">
        <v>44.032015382666657</v>
      </c>
      <c r="H7314">
        <v>1495.3641800559999</v>
      </c>
      <c r="I7314">
        <v>43.06899267</v>
      </c>
      <c r="J7314">
        <v>1452.295187386</v>
      </c>
      <c r="K7314">
        <v>45.39442309533333</v>
      </c>
      <c r="L7314">
        <v>96470</v>
      </c>
      <c r="M7314">
        <v>96251</v>
      </c>
      <c r="N7314">
        <v>53458</v>
      </c>
      <c r="O7314">
        <v>53339</v>
      </c>
      <c r="P7314">
        <v>0.99772986420648901</v>
      </c>
      <c r="Q7314">
        <v>0.99777395338396502</v>
      </c>
    </row>
    <row r="7315" spans="1:17" x14ac:dyDescent="0.3">
      <c r="A7315">
        <v>0.28999999999999998</v>
      </c>
      <c r="B7315" t="s">
        <v>19</v>
      </c>
      <c r="C7315">
        <v>19000</v>
      </c>
      <c r="D7315">
        <v>2837.4300176500001</v>
      </c>
      <c r="E7315">
        <v>42.082696577999997</v>
      </c>
      <c r="F7315">
        <v>2795.3473210719999</v>
      </c>
      <c r="G7315">
        <v>34.859536887333327</v>
      </c>
      <c r="H7315">
        <v>1602.2686852859999</v>
      </c>
      <c r="I7315">
        <v>32.635778299999998</v>
      </c>
      <c r="J7315">
        <v>1569.6329069860001</v>
      </c>
      <c r="K7315">
        <v>36.183512153333339</v>
      </c>
      <c r="L7315">
        <v>88027</v>
      </c>
      <c r="M7315">
        <v>87815</v>
      </c>
      <c r="N7315">
        <v>46055</v>
      </c>
      <c r="O7315">
        <v>45972</v>
      </c>
      <c r="P7315">
        <v>0.99759164801708566</v>
      </c>
      <c r="Q7315">
        <v>0.99819780696992721</v>
      </c>
    </row>
    <row r="7316" spans="1:17" x14ac:dyDescent="0.3">
      <c r="A7316">
        <v>0.28999999999999998</v>
      </c>
      <c r="B7316" t="s">
        <v>20</v>
      </c>
      <c r="C7316">
        <v>19000</v>
      </c>
      <c r="D7316">
        <v>1872.5383767139999</v>
      </c>
      <c r="E7316">
        <v>28.519174098000001</v>
      </c>
      <c r="F7316">
        <v>1844.019202616</v>
      </c>
      <c r="G7316">
        <v>25.959872908000001</v>
      </c>
      <c r="H7316">
        <v>1039.93339322</v>
      </c>
      <c r="I7316">
        <v>25.020893636</v>
      </c>
      <c r="J7316">
        <v>1014.912499584</v>
      </c>
      <c r="K7316">
        <v>27.385112660000001</v>
      </c>
      <c r="L7316">
        <v>105360</v>
      </c>
      <c r="M7316">
        <v>105194</v>
      </c>
      <c r="N7316">
        <v>60196</v>
      </c>
      <c r="O7316">
        <v>60114</v>
      </c>
      <c r="P7316">
        <v>0.99842444950645404</v>
      </c>
      <c r="Q7316">
        <v>0.99863778324141139</v>
      </c>
    </row>
    <row r="7317" spans="1:17" x14ac:dyDescent="0.3">
      <c r="A7317">
        <v>0.28999999999999998</v>
      </c>
      <c r="B7317" t="s">
        <v>21</v>
      </c>
      <c r="C7317">
        <v>19000</v>
      </c>
      <c r="D7317">
        <v>793.53289032999999</v>
      </c>
      <c r="E7317">
        <v>14.330148597999999</v>
      </c>
      <c r="F7317">
        <v>779.20274173200005</v>
      </c>
      <c r="G7317">
        <v>14.741831703333339</v>
      </c>
      <c r="H7317">
        <v>219.272564206</v>
      </c>
      <c r="I7317">
        <v>10.654574022</v>
      </c>
      <c r="J7317">
        <v>208.61799018400001</v>
      </c>
      <c r="K7317">
        <v>16.02612474533333</v>
      </c>
      <c r="L7317">
        <v>95636</v>
      </c>
      <c r="M7317">
        <v>95560</v>
      </c>
      <c r="N7317">
        <v>71964</v>
      </c>
      <c r="O7317">
        <v>71917</v>
      </c>
      <c r="P7317">
        <v>0.99920532017232</v>
      </c>
      <c r="Q7317">
        <v>0.9993468956700573</v>
      </c>
    </row>
    <row r="7318" spans="1:17" x14ac:dyDescent="0.3">
      <c r="A7318">
        <v>0.3</v>
      </c>
      <c r="B7318" t="s">
        <v>18</v>
      </c>
      <c r="C7318">
        <v>19000</v>
      </c>
      <c r="D7318">
        <v>2463.9344909719998</v>
      </c>
      <c r="E7318">
        <v>47.115457986000003</v>
      </c>
      <c r="F7318">
        <v>2416.8190329859999</v>
      </c>
      <c r="G7318">
        <v>44.444092206666667</v>
      </c>
      <c r="H7318">
        <v>1646.85776891</v>
      </c>
      <c r="I7318">
        <v>43.716059973999997</v>
      </c>
      <c r="J7318">
        <v>1603.141708936</v>
      </c>
      <c r="K7318">
        <v>45.818177685333339</v>
      </c>
      <c r="L7318">
        <v>97214</v>
      </c>
      <c r="M7318">
        <v>96979</v>
      </c>
      <c r="N7318">
        <v>53750</v>
      </c>
      <c r="O7318">
        <v>53624</v>
      </c>
      <c r="P7318">
        <v>0.99758265270434299</v>
      </c>
      <c r="Q7318">
        <v>0.99765581395348835</v>
      </c>
    </row>
    <row r="7319" spans="1:17" x14ac:dyDescent="0.3">
      <c r="A7319">
        <v>0.3</v>
      </c>
      <c r="B7319" t="s">
        <v>19</v>
      </c>
      <c r="C7319">
        <v>19000</v>
      </c>
      <c r="D7319">
        <v>2887.38780077</v>
      </c>
      <c r="E7319">
        <v>41.911935896000003</v>
      </c>
      <c r="F7319">
        <v>2845.4758648739999</v>
      </c>
      <c r="G7319">
        <v>34.898766778666662</v>
      </c>
      <c r="H7319">
        <v>1660.348884512</v>
      </c>
      <c r="I7319">
        <v>32.612276796000003</v>
      </c>
      <c r="J7319">
        <v>1627.736607716</v>
      </c>
      <c r="K7319">
        <v>36.257165438666668</v>
      </c>
      <c r="L7319">
        <v>88691</v>
      </c>
      <c r="M7319">
        <v>88481</v>
      </c>
      <c r="N7319">
        <v>46795</v>
      </c>
      <c r="O7319">
        <v>46706</v>
      </c>
      <c r="P7319">
        <v>0.99763222874925306</v>
      </c>
      <c r="Q7319">
        <v>0.99809808740250028</v>
      </c>
    </row>
    <row r="7320" spans="1:17" x14ac:dyDescent="0.3">
      <c r="A7320">
        <v>0.3</v>
      </c>
      <c r="B7320" t="s">
        <v>20</v>
      </c>
      <c r="C7320">
        <v>19000</v>
      </c>
      <c r="D7320">
        <v>1935.0033058619999</v>
      </c>
      <c r="E7320">
        <v>28.454748080000002</v>
      </c>
      <c r="F7320">
        <v>1906.548557782</v>
      </c>
      <c r="G7320">
        <v>26.051213564666671</v>
      </c>
      <c r="H7320">
        <v>1124.4732798160001</v>
      </c>
      <c r="I7320">
        <v>25.233797509999999</v>
      </c>
      <c r="J7320">
        <v>1099.2394823059999</v>
      </c>
      <c r="K7320">
        <v>27.47634884066666</v>
      </c>
      <c r="L7320">
        <v>106938</v>
      </c>
      <c r="M7320">
        <v>106780</v>
      </c>
      <c r="N7320">
        <v>61122</v>
      </c>
      <c r="O7320">
        <v>61040</v>
      </c>
      <c r="P7320">
        <v>0.99852250836933554</v>
      </c>
      <c r="Q7320">
        <v>0.99865842086319168</v>
      </c>
    </row>
    <row r="7321" spans="1:17" x14ac:dyDescent="0.3">
      <c r="A7321">
        <v>0.3</v>
      </c>
      <c r="B7321" t="s">
        <v>21</v>
      </c>
      <c r="C7321">
        <v>19000</v>
      </c>
      <c r="D7321">
        <v>842.08283237199998</v>
      </c>
      <c r="E7321">
        <v>14.217754468000001</v>
      </c>
      <c r="F7321">
        <v>827.86507790399992</v>
      </c>
      <c r="G7321">
        <v>14.76576352333333</v>
      </c>
      <c r="H7321">
        <v>230.41139769200001</v>
      </c>
      <c r="I7321">
        <v>10.604368802</v>
      </c>
      <c r="J7321">
        <v>219.80702889200001</v>
      </c>
      <c r="K7321">
        <v>16.055483067333331</v>
      </c>
      <c r="L7321">
        <v>97886</v>
      </c>
      <c r="M7321">
        <v>97812</v>
      </c>
      <c r="N7321">
        <v>74254</v>
      </c>
      <c r="O7321">
        <v>74208</v>
      </c>
      <c r="P7321">
        <v>0.99924401855219336</v>
      </c>
      <c r="Q7321">
        <v>0.99938050475395268</v>
      </c>
    </row>
    <row r="7322" spans="1:17" x14ac:dyDescent="0.3">
      <c r="A7322">
        <v>0.31</v>
      </c>
      <c r="B7322" t="s">
        <v>18</v>
      </c>
      <c r="C7322">
        <v>19000</v>
      </c>
      <c r="D7322">
        <v>2545.7399956979998</v>
      </c>
      <c r="E7322">
        <v>47.025769976000007</v>
      </c>
      <c r="F7322">
        <v>2498.7142257219998</v>
      </c>
      <c r="G7322">
        <v>44.33095531</v>
      </c>
      <c r="H7322">
        <v>1823.055821018</v>
      </c>
      <c r="I7322">
        <v>43.591010112000014</v>
      </c>
      <c r="J7322">
        <v>1779.4648109039999</v>
      </c>
      <c r="K7322">
        <v>45.708512773999999</v>
      </c>
      <c r="L7322">
        <v>97870</v>
      </c>
      <c r="M7322">
        <v>97633</v>
      </c>
      <c r="N7322">
        <v>54118</v>
      </c>
      <c r="O7322">
        <v>53994</v>
      </c>
      <c r="P7322">
        <v>0.99757842035353017</v>
      </c>
      <c r="Q7322">
        <v>0.9977087105953657</v>
      </c>
    </row>
    <row r="7323" spans="1:17" x14ac:dyDescent="0.3">
      <c r="A7323">
        <v>0.31</v>
      </c>
      <c r="B7323" t="s">
        <v>19</v>
      </c>
      <c r="C7323">
        <v>19000</v>
      </c>
      <c r="D7323">
        <v>2935.9640484040001</v>
      </c>
      <c r="E7323">
        <v>40.937612762000001</v>
      </c>
      <c r="F7323">
        <v>2895.0264356439998</v>
      </c>
      <c r="G7323">
        <v>34.616239632000003</v>
      </c>
      <c r="H7323">
        <v>1718.6672417059999</v>
      </c>
      <c r="I7323">
        <v>32.778890455999999</v>
      </c>
      <c r="J7323">
        <v>1685.8883512499999</v>
      </c>
      <c r="K7323">
        <v>35.937641886666668</v>
      </c>
      <c r="L7323">
        <v>91118</v>
      </c>
      <c r="M7323">
        <v>90900</v>
      </c>
      <c r="N7323">
        <v>47626</v>
      </c>
      <c r="O7323">
        <v>47533</v>
      </c>
      <c r="P7323">
        <v>0.99760749796966575</v>
      </c>
      <c r="Q7323">
        <v>0.99804728509637597</v>
      </c>
    </row>
    <row r="7324" spans="1:17" x14ac:dyDescent="0.3">
      <c r="A7324">
        <v>0.31</v>
      </c>
      <c r="B7324" t="s">
        <v>20</v>
      </c>
      <c r="C7324">
        <v>19000</v>
      </c>
      <c r="D7324">
        <v>1991.99324983</v>
      </c>
      <c r="E7324">
        <v>28.475631610000001</v>
      </c>
      <c r="F7324">
        <v>1963.51761822</v>
      </c>
      <c r="G7324">
        <v>26.149069955333331</v>
      </c>
      <c r="H7324">
        <v>1194.9199579839999</v>
      </c>
      <c r="I7324">
        <v>25.333742728000001</v>
      </c>
      <c r="J7324">
        <v>1169.5862152560001</v>
      </c>
      <c r="K7324">
        <v>27.579309302666669</v>
      </c>
      <c r="L7324">
        <v>107873</v>
      </c>
      <c r="M7324">
        <v>107701</v>
      </c>
      <c r="N7324">
        <v>61965</v>
      </c>
      <c r="O7324">
        <v>61880</v>
      </c>
      <c r="P7324">
        <v>0.99840553243165575</v>
      </c>
      <c r="Q7324">
        <v>0.99862825788751719</v>
      </c>
    </row>
    <row r="7325" spans="1:17" x14ac:dyDescent="0.3">
      <c r="A7325">
        <v>0.31</v>
      </c>
      <c r="B7325" t="s">
        <v>21</v>
      </c>
      <c r="C7325">
        <v>19000</v>
      </c>
      <c r="D7325">
        <v>893.56412922799996</v>
      </c>
      <c r="E7325">
        <v>14.104850563999999</v>
      </c>
      <c r="F7325">
        <v>879.45927866399995</v>
      </c>
      <c r="G7325">
        <v>14.777273266</v>
      </c>
      <c r="H7325">
        <v>242.28990096000001</v>
      </c>
      <c r="I7325">
        <v>10.556827547999999</v>
      </c>
      <c r="J7325">
        <v>231.73307341</v>
      </c>
      <c r="K7325">
        <v>16.072689472</v>
      </c>
      <c r="L7325">
        <v>100088</v>
      </c>
      <c r="M7325">
        <v>100009</v>
      </c>
      <c r="N7325">
        <v>76480</v>
      </c>
      <c r="O7325">
        <v>76433</v>
      </c>
      <c r="P7325">
        <v>0.99921069458876188</v>
      </c>
      <c r="Q7325">
        <v>0.99938546025104602</v>
      </c>
    </row>
    <row r="7326" spans="1:17" x14ac:dyDescent="0.3">
      <c r="A7326">
        <v>0.32</v>
      </c>
      <c r="B7326" t="s">
        <v>18</v>
      </c>
      <c r="C7326">
        <v>19000</v>
      </c>
      <c r="D7326">
        <v>2501.8382239900002</v>
      </c>
      <c r="E7326">
        <v>47.003987004000003</v>
      </c>
      <c r="F7326">
        <v>2454.8342369860002</v>
      </c>
      <c r="G7326">
        <v>44.355603105999997</v>
      </c>
      <c r="H7326">
        <v>1843.118944844</v>
      </c>
      <c r="I7326">
        <v>43.589153292000013</v>
      </c>
      <c r="J7326">
        <v>1799.529791552</v>
      </c>
      <c r="K7326">
        <v>45.724090220666668</v>
      </c>
      <c r="L7326">
        <v>97813</v>
      </c>
      <c r="M7326">
        <v>97567</v>
      </c>
      <c r="N7326">
        <v>54341</v>
      </c>
      <c r="O7326">
        <v>54210</v>
      </c>
      <c r="P7326">
        <v>0.99748499688180503</v>
      </c>
      <c r="Q7326">
        <v>0.99758929721573031</v>
      </c>
    </row>
    <row r="7327" spans="1:17" x14ac:dyDescent="0.3">
      <c r="A7327">
        <v>0.32</v>
      </c>
      <c r="B7327" t="s">
        <v>19</v>
      </c>
      <c r="C7327">
        <v>19000</v>
      </c>
      <c r="D7327">
        <v>2896.835398402</v>
      </c>
      <c r="E7327">
        <v>41.069942737999988</v>
      </c>
      <c r="F7327">
        <v>2855.765455664</v>
      </c>
      <c r="G7327">
        <v>34.918804828666673</v>
      </c>
      <c r="H7327">
        <v>1713.0721871440001</v>
      </c>
      <c r="I7327">
        <v>33.184245937999997</v>
      </c>
      <c r="J7327">
        <v>1679.8879412060001</v>
      </c>
      <c r="K7327">
        <v>36.243608056666673</v>
      </c>
      <c r="L7327">
        <v>92949</v>
      </c>
      <c r="M7327">
        <v>92733</v>
      </c>
      <c r="N7327">
        <v>48397</v>
      </c>
      <c r="O7327">
        <v>48305</v>
      </c>
      <c r="P7327">
        <v>0.99767614498273249</v>
      </c>
      <c r="Q7327">
        <v>0.99809905572659463</v>
      </c>
    </row>
    <row r="7328" spans="1:17" x14ac:dyDescent="0.3">
      <c r="A7328">
        <v>0.32</v>
      </c>
      <c r="B7328" t="s">
        <v>20</v>
      </c>
      <c r="C7328">
        <v>19000</v>
      </c>
      <c r="D7328">
        <v>2071.4277805239999</v>
      </c>
      <c r="E7328">
        <v>28.315260162000001</v>
      </c>
      <c r="F7328">
        <v>2043.11252036</v>
      </c>
      <c r="G7328">
        <v>26.07831220466667</v>
      </c>
      <c r="H7328">
        <v>1275.316692394</v>
      </c>
      <c r="I7328">
        <v>25.298184190000001</v>
      </c>
      <c r="J7328">
        <v>1250.018508204</v>
      </c>
      <c r="K7328">
        <v>27.502384163999999</v>
      </c>
      <c r="L7328">
        <v>109432</v>
      </c>
      <c r="M7328">
        <v>109278</v>
      </c>
      <c r="N7328">
        <v>62912</v>
      </c>
      <c r="O7328">
        <v>62837</v>
      </c>
      <c r="P7328">
        <v>0.99859273338694354</v>
      </c>
      <c r="Q7328">
        <v>0.9988078585961343</v>
      </c>
    </row>
    <row r="7329" spans="1:17" x14ac:dyDescent="0.3">
      <c r="A7329">
        <v>0.32</v>
      </c>
      <c r="B7329" t="s">
        <v>21</v>
      </c>
      <c r="C7329">
        <v>19000</v>
      </c>
      <c r="D7329">
        <v>943.54725326400001</v>
      </c>
      <c r="E7329">
        <v>14.004344678000001</v>
      </c>
      <c r="F7329">
        <v>929.54290858599995</v>
      </c>
      <c r="G7329">
        <v>14.804838981333329</v>
      </c>
      <c r="H7329">
        <v>253.592465492</v>
      </c>
      <c r="I7329">
        <v>10.513193014000001</v>
      </c>
      <c r="J7329">
        <v>243.07927247800001</v>
      </c>
      <c r="K7329">
        <v>16.104324485333329</v>
      </c>
      <c r="L7329">
        <v>102274</v>
      </c>
      <c r="M7329">
        <v>102194</v>
      </c>
      <c r="N7329">
        <v>78726</v>
      </c>
      <c r="O7329">
        <v>78678</v>
      </c>
      <c r="P7329">
        <v>0.99921778751197765</v>
      </c>
      <c r="Q7329">
        <v>0.99939029037420923</v>
      </c>
    </row>
    <row r="7330" spans="1:17" x14ac:dyDescent="0.3">
      <c r="A7330">
        <v>0.33</v>
      </c>
      <c r="B7330" t="s">
        <v>18</v>
      </c>
      <c r="C7330">
        <v>19000</v>
      </c>
      <c r="D7330">
        <v>2728.5691778199998</v>
      </c>
      <c r="E7330">
        <v>46.890298551999997</v>
      </c>
      <c r="F7330">
        <v>2681.678879266</v>
      </c>
      <c r="G7330">
        <v>44.361118323333343</v>
      </c>
      <c r="H7330">
        <v>2099.4257911559998</v>
      </c>
      <c r="I7330">
        <v>43.798250449999998</v>
      </c>
      <c r="J7330">
        <v>2055.6275407060002</v>
      </c>
      <c r="K7330">
        <v>45.734909936000001</v>
      </c>
      <c r="L7330">
        <v>99332</v>
      </c>
      <c r="M7330">
        <v>99078</v>
      </c>
      <c r="N7330">
        <v>54540</v>
      </c>
      <c r="O7330">
        <v>54414</v>
      </c>
      <c r="P7330">
        <v>0.99744291869689528</v>
      </c>
      <c r="Q7330">
        <v>0.99768976897689765</v>
      </c>
    </row>
    <row r="7331" spans="1:17" x14ac:dyDescent="0.3">
      <c r="A7331">
        <v>0.33</v>
      </c>
      <c r="B7331" t="s">
        <v>19</v>
      </c>
      <c r="C7331">
        <v>19000</v>
      </c>
      <c r="D7331">
        <v>2829.3671535819999</v>
      </c>
      <c r="E7331">
        <v>41.640232576000002</v>
      </c>
      <c r="F7331">
        <v>2787.7269210059999</v>
      </c>
      <c r="G7331">
        <v>35.822262989333339</v>
      </c>
      <c r="H7331">
        <v>1688.422811012</v>
      </c>
      <c r="I7331">
        <v>33.910577519999997</v>
      </c>
      <c r="J7331">
        <v>1654.512233492</v>
      </c>
      <c r="K7331">
        <v>37.232994990666668</v>
      </c>
      <c r="L7331">
        <v>91194</v>
      </c>
      <c r="M7331">
        <v>90981</v>
      </c>
      <c r="N7331">
        <v>48402</v>
      </c>
      <c r="O7331">
        <v>48310</v>
      </c>
      <c r="P7331">
        <v>0.99766432002105399</v>
      </c>
      <c r="Q7331">
        <v>0.99809925209702077</v>
      </c>
    </row>
    <row r="7332" spans="1:17" x14ac:dyDescent="0.3">
      <c r="A7332">
        <v>0.33</v>
      </c>
      <c r="B7332" t="s">
        <v>20</v>
      </c>
      <c r="C7332">
        <v>19000</v>
      </c>
      <c r="D7332">
        <v>2126.0563076919998</v>
      </c>
      <c r="E7332">
        <v>28.275438913999999</v>
      </c>
      <c r="F7332">
        <v>2097.7808687779998</v>
      </c>
      <c r="G7332">
        <v>26.160510668000001</v>
      </c>
      <c r="H7332">
        <v>1350.187094136</v>
      </c>
      <c r="I7332">
        <v>25.463545023999998</v>
      </c>
      <c r="J7332">
        <v>1324.723549112</v>
      </c>
      <c r="K7332">
        <v>27.595631645333331</v>
      </c>
      <c r="L7332">
        <v>110677</v>
      </c>
      <c r="M7332">
        <v>110500</v>
      </c>
      <c r="N7332">
        <v>63685</v>
      </c>
      <c r="O7332">
        <v>63599</v>
      </c>
      <c r="P7332">
        <v>0.99840075173703657</v>
      </c>
      <c r="Q7332">
        <v>0.9986496035173118</v>
      </c>
    </row>
    <row r="7333" spans="1:17" x14ac:dyDescent="0.3">
      <c r="A7333">
        <v>0.33</v>
      </c>
      <c r="B7333" t="s">
        <v>21</v>
      </c>
      <c r="C7333">
        <v>19000</v>
      </c>
      <c r="D7333">
        <v>989.57139291999999</v>
      </c>
      <c r="E7333">
        <v>13.904361514</v>
      </c>
      <c r="F7333">
        <v>975.66703140599998</v>
      </c>
      <c r="G7333">
        <v>14.853496529999999</v>
      </c>
      <c r="H7333">
        <v>263.44447466999998</v>
      </c>
      <c r="I7333">
        <v>10.473705686000001</v>
      </c>
      <c r="J7333">
        <v>252.97076898399999</v>
      </c>
      <c r="K7333">
        <v>16.17474128266667</v>
      </c>
      <c r="L7333">
        <v>104267</v>
      </c>
      <c r="M7333">
        <v>104184</v>
      </c>
      <c r="N7333">
        <v>80923</v>
      </c>
      <c r="O7333">
        <v>80873</v>
      </c>
      <c r="P7333">
        <v>0.99920396673923673</v>
      </c>
      <c r="Q7333">
        <v>0.99938212869023635</v>
      </c>
    </row>
    <row r="7334" spans="1:17" x14ac:dyDescent="0.3">
      <c r="A7334">
        <v>0.34</v>
      </c>
      <c r="B7334" t="s">
        <v>18</v>
      </c>
      <c r="C7334">
        <v>19000</v>
      </c>
      <c r="D7334">
        <v>2621.0199599799998</v>
      </c>
      <c r="E7334">
        <v>46.842693240000003</v>
      </c>
      <c r="F7334">
        <v>2574.1772667400001</v>
      </c>
      <c r="G7334">
        <v>44.338630927333341</v>
      </c>
      <c r="H7334">
        <v>2085.786865564</v>
      </c>
      <c r="I7334">
        <v>43.713771147999999</v>
      </c>
      <c r="J7334">
        <v>2042.073094416</v>
      </c>
      <c r="K7334">
        <v>45.705403011333338</v>
      </c>
      <c r="L7334">
        <v>99710</v>
      </c>
      <c r="M7334">
        <v>99449</v>
      </c>
      <c r="N7334">
        <v>55102</v>
      </c>
      <c r="O7334">
        <v>54970</v>
      </c>
      <c r="P7334">
        <v>0.99738240898605957</v>
      </c>
      <c r="Q7334">
        <v>0.99760444266995751</v>
      </c>
    </row>
    <row r="7335" spans="1:17" x14ac:dyDescent="0.3">
      <c r="A7335">
        <v>0.34</v>
      </c>
      <c r="B7335" t="s">
        <v>19</v>
      </c>
      <c r="C7335">
        <v>19000</v>
      </c>
      <c r="D7335">
        <v>2995.7125798719999</v>
      </c>
      <c r="E7335">
        <v>41.053516461999997</v>
      </c>
      <c r="F7335">
        <v>2954.6590634079998</v>
      </c>
      <c r="G7335">
        <v>35.523907105333329</v>
      </c>
      <c r="H7335">
        <v>1802.9029944480001</v>
      </c>
      <c r="I7335">
        <v>33.932979455999998</v>
      </c>
      <c r="J7335">
        <v>1768.970014992</v>
      </c>
      <c r="K7335">
        <v>36.865131720000001</v>
      </c>
      <c r="L7335">
        <v>94419</v>
      </c>
      <c r="M7335">
        <v>94214</v>
      </c>
      <c r="N7335">
        <v>49443</v>
      </c>
      <c r="O7335">
        <v>49358</v>
      </c>
      <c r="P7335">
        <v>0.99782882682510932</v>
      </c>
      <c r="Q7335">
        <v>0.99828084865400557</v>
      </c>
    </row>
    <row r="7336" spans="1:17" x14ac:dyDescent="0.3">
      <c r="A7336">
        <v>0.34</v>
      </c>
      <c r="B7336" t="s">
        <v>20</v>
      </c>
      <c r="C7336">
        <v>19000</v>
      </c>
      <c r="D7336">
        <v>2127.3486044259998</v>
      </c>
      <c r="E7336">
        <v>27.990871156000001</v>
      </c>
      <c r="F7336">
        <v>2099.3577332700002</v>
      </c>
      <c r="G7336">
        <v>25.972347475999999</v>
      </c>
      <c r="H7336">
        <v>1381.229064802</v>
      </c>
      <c r="I7336">
        <v>25.336912794</v>
      </c>
      <c r="J7336">
        <v>1355.892152008</v>
      </c>
      <c r="K7336">
        <v>27.406709636666669</v>
      </c>
      <c r="L7336">
        <v>112561</v>
      </c>
      <c r="M7336">
        <v>112391</v>
      </c>
      <c r="N7336">
        <v>64717</v>
      </c>
      <c r="O7336">
        <v>64628</v>
      </c>
      <c r="P7336">
        <v>0.99848970780288027</v>
      </c>
      <c r="Q7336">
        <v>0.99862478174204616</v>
      </c>
    </row>
    <row r="7337" spans="1:17" x14ac:dyDescent="0.3">
      <c r="A7337">
        <v>0.34</v>
      </c>
      <c r="B7337" t="s">
        <v>21</v>
      </c>
      <c r="C7337">
        <v>19000</v>
      </c>
      <c r="D7337">
        <v>1016.170944906</v>
      </c>
      <c r="E7337">
        <v>13.805244675999999</v>
      </c>
      <c r="F7337">
        <v>1002.36570023</v>
      </c>
      <c r="G7337">
        <v>14.85319625533333</v>
      </c>
      <c r="H7337">
        <v>268.84761561200003</v>
      </c>
      <c r="I7337">
        <v>10.430043899999999</v>
      </c>
      <c r="J7337">
        <v>258.41757171199998</v>
      </c>
      <c r="K7337">
        <v>16.170186963999999</v>
      </c>
      <c r="L7337">
        <v>106592</v>
      </c>
      <c r="M7337">
        <v>106508</v>
      </c>
      <c r="N7337">
        <v>83196</v>
      </c>
      <c r="O7337">
        <v>83145</v>
      </c>
      <c r="P7337">
        <v>0.99921194836385474</v>
      </c>
      <c r="Q7337">
        <v>0.99938698975912299</v>
      </c>
    </row>
    <row r="7338" spans="1:17" x14ac:dyDescent="0.3">
      <c r="A7338">
        <v>0.35</v>
      </c>
      <c r="B7338" t="s">
        <v>18</v>
      </c>
      <c r="C7338">
        <v>19000</v>
      </c>
      <c r="D7338">
        <v>2729.2705303920002</v>
      </c>
      <c r="E7338">
        <v>47.226518568000003</v>
      </c>
      <c r="F7338">
        <v>2682.0440118239999</v>
      </c>
      <c r="G7338">
        <v>44.637906192000003</v>
      </c>
      <c r="H7338">
        <v>2212.9628213719998</v>
      </c>
      <c r="I7338">
        <v>44.039769536000001</v>
      </c>
      <c r="J7338">
        <v>2168.923051836</v>
      </c>
      <c r="K7338">
        <v>46.017361706666669</v>
      </c>
      <c r="L7338">
        <v>100713</v>
      </c>
      <c r="M7338">
        <v>100473</v>
      </c>
      <c r="N7338">
        <v>55321</v>
      </c>
      <c r="O7338">
        <v>55193</v>
      </c>
      <c r="P7338">
        <v>0.99761699085520239</v>
      </c>
      <c r="Q7338">
        <v>0.99768623126841527</v>
      </c>
    </row>
    <row r="7339" spans="1:17" x14ac:dyDescent="0.3">
      <c r="A7339">
        <v>0.35</v>
      </c>
      <c r="B7339" t="s">
        <v>19</v>
      </c>
      <c r="C7339">
        <v>19000</v>
      </c>
      <c r="D7339">
        <v>3011.8733141580001</v>
      </c>
      <c r="E7339">
        <v>40.840492169999997</v>
      </c>
      <c r="F7339">
        <v>2971.0328219879998</v>
      </c>
      <c r="G7339">
        <v>35.529472085999998</v>
      </c>
      <c r="H7339">
        <v>1853.598542644</v>
      </c>
      <c r="I7339">
        <v>33.865214677999987</v>
      </c>
      <c r="J7339">
        <v>1819.7333279659999</v>
      </c>
      <c r="K7339">
        <v>36.90969170933333</v>
      </c>
      <c r="L7339">
        <v>94088</v>
      </c>
      <c r="M7339">
        <v>93870</v>
      </c>
      <c r="N7339">
        <v>49772</v>
      </c>
      <c r="O7339">
        <v>49679</v>
      </c>
      <c r="P7339">
        <v>0.99768302015134769</v>
      </c>
      <c r="Q7339">
        <v>0.99813147954673309</v>
      </c>
    </row>
    <row r="7340" spans="1:17" x14ac:dyDescent="0.3">
      <c r="A7340">
        <v>0.35</v>
      </c>
      <c r="B7340" t="s">
        <v>20</v>
      </c>
      <c r="C7340">
        <v>19000</v>
      </c>
      <c r="D7340">
        <v>2179.408342106</v>
      </c>
      <c r="E7340">
        <v>28.074631578000002</v>
      </c>
      <c r="F7340">
        <v>2151.3337105259998</v>
      </c>
      <c r="G7340">
        <v>26.181725541999999</v>
      </c>
      <c r="H7340">
        <v>1456.6589838560001</v>
      </c>
      <c r="I7340">
        <v>25.649959603999999</v>
      </c>
      <c r="J7340">
        <v>1431.009024252</v>
      </c>
      <c r="K7340">
        <v>27.616897261999998</v>
      </c>
      <c r="L7340">
        <v>114160</v>
      </c>
      <c r="M7340">
        <v>114000</v>
      </c>
      <c r="N7340">
        <v>65680</v>
      </c>
      <c r="O7340">
        <v>65601</v>
      </c>
      <c r="P7340">
        <v>0.99859845830413452</v>
      </c>
      <c r="Q7340">
        <v>0.99879719853836779</v>
      </c>
    </row>
    <row r="7341" spans="1:17" x14ac:dyDescent="0.3">
      <c r="A7341">
        <v>0.35</v>
      </c>
      <c r="B7341" t="s">
        <v>21</v>
      </c>
      <c r="C7341">
        <v>19000</v>
      </c>
      <c r="D7341">
        <v>1048.644702568</v>
      </c>
      <c r="E7341">
        <v>13.714184467999999</v>
      </c>
      <c r="F7341">
        <v>1034.9305181</v>
      </c>
      <c r="G7341">
        <v>14.88703506133333</v>
      </c>
      <c r="H7341">
        <v>275.42481057799989</v>
      </c>
      <c r="I7341">
        <v>10.393964236</v>
      </c>
      <c r="J7341">
        <v>265.03084634200002</v>
      </c>
      <c r="K7341">
        <v>16.213551492000001</v>
      </c>
      <c r="L7341">
        <v>108725</v>
      </c>
      <c r="M7341">
        <v>108647</v>
      </c>
      <c r="N7341">
        <v>85441</v>
      </c>
      <c r="O7341">
        <v>85391</v>
      </c>
      <c r="P7341">
        <v>0.99928259369970107</v>
      </c>
      <c r="Q7341">
        <v>0.99941480085673151</v>
      </c>
    </row>
    <row r="7342" spans="1:17" x14ac:dyDescent="0.3">
      <c r="A7342">
        <v>0.36</v>
      </c>
      <c r="B7342" t="s">
        <v>18</v>
      </c>
      <c r="C7342">
        <v>19000</v>
      </c>
      <c r="D7342">
        <v>2699.9997928879998</v>
      </c>
      <c r="E7342">
        <v>46.909422648000003</v>
      </c>
      <c r="F7342">
        <v>2653.0903702380001</v>
      </c>
      <c r="G7342">
        <v>44.388362767333341</v>
      </c>
      <c r="H7342">
        <v>2230.85367434</v>
      </c>
      <c r="I7342">
        <v>43.864671262000002</v>
      </c>
      <c r="J7342">
        <v>2186.9890030780002</v>
      </c>
      <c r="K7342">
        <v>45.776210590000012</v>
      </c>
      <c r="L7342">
        <v>101620</v>
      </c>
      <c r="M7342">
        <v>101394</v>
      </c>
      <c r="N7342">
        <v>55688</v>
      </c>
      <c r="O7342">
        <v>55561</v>
      </c>
      <c r="P7342">
        <v>0.99777602834087775</v>
      </c>
      <c r="Q7342">
        <v>0.99771943686251974</v>
      </c>
    </row>
    <row r="7343" spans="1:17" x14ac:dyDescent="0.3">
      <c r="A7343">
        <v>0.36</v>
      </c>
      <c r="B7343" t="s">
        <v>19</v>
      </c>
      <c r="C7343">
        <v>19000</v>
      </c>
      <c r="D7343">
        <v>2967.3076717019999</v>
      </c>
      <c r="E7343">
        <v>41.775388405999998</v>
      </c>
      <c r="F7343">
        <v>2925.5322832960001</v>
      </c>
      <c r="G7343">
        <v>36.140577858</v>
      </c>
      <c r="H7343">
        <v>1873.0595791579999</v>
      </c>
      <c r="I7343">
        <v>34.169458917999997</v>
      </c>
      <c r="J7343">
        <v>1838.89012024</v>
      </c>
      <c r="K7343">
        <v>37.554502329333339</v>
      </c>
      <c r="L7343">
        <v>93534</v>
      </c>
      <c r="M7343">
        <v>93330</v>
      </c>
      <c r="N7343">
        <v>49990</v>
      </c>
      <c r="O7343">
        <v>49900</v>
      </c>
      <c r="P7343">
        <v>0.99781897491821159</v>
      </c>
      <c r="Q7343">
        <v>0.99819963992798555</v>
      </c>
    </row>
    <row r="7344" spans="1:17" x14ac:dyDescent="0.3">
      <c r="A7344">
        <v>0.36</v>
      </c>
      <c r="B7344" t="s">
        <v>20</v>
      </c>
      <c r="C7344">
        <v>19000</v>
      </c>
      <c r="D7344">
        <v>2213.233075958</v>
      </c>
      <c r="E7344">
        <v>28.037229408000002</v>
      </c>
      <c r="F7344">
        <v>2185.1958465500002</v>
      </c>
      <c r="G7344">
        <v>26.214810622000002</v>
      </c>
      <c r="H7344">
        <v>1490.44081147</v>
      </c>
      <c r="I7344">
        <v>25.661902466000001</v>
      </c>
      <c r="J7344">
        <v>1464.7789090040001</v>
      </c>
      <c r="K7344">
        <v>27.66420046666666</v>
      </c>
      <c r="L7344">
        <v>114918</v>
      </c>
      <c r="M7344">
        <v>114748</v>
      </c>
      <c r="N7344">
        <v>66486</v>
      </c>
      <c r="O7344">
        <v>66398</v>
      </c>
      <c r="P7344">
        <v>0.99852068431403262</v>
      </c>
      <c r="Q7344">
        <v>0.99867641307944532</v>
      </c>
    </row>
    <row r="7345" spans="1:17" x14ac:dyDescent="0.3">
      <c r="A7345">
        <v>0.36</v>
      </c>
      <c r="B7345" t="s">
        <v>21</v>
      </c>
      <c r="C7345">
        <v>19000</v>
      </c>
      <c r="D7345">
        <v>1075.297576512</v>
      </c>
      <c r="E7345">
        <v>13.62791432</v>
      </c>
      <c r="F7345">
        <v>1061.669662192</v>
      </c>
      <c r="G7345">
        <v>14.91028853466667</v>
      </c>
      <c r="H7345">
        <v>280.56455496799998</v>
      </c>
      <c r="I7345">
        <v>10.359232166</v>
      </c>
      <c r="J7345">
        <v>270.20532280399999</v>
      </c>
      <c r="K7345">
        <v>16.244181827333339</v>
      </c>
      <c r="L7345">
        <v>110918</v>
      </c>
      <c r="M7345">
        <v>110832</v>
      </c>
      <c r="N7345">
        <v>87678</v>
      </c>
      <c r="O7345">
        <v>87623</v>
      </c>
      <c r="P7345">
        <v>0.99922465244595104</v>
      </c>
      <c r="Q7345">
        <v>0.99937270466935835</v>
      </c>
    </row>
    <row r="7346" spans="1:17" x14ac:dyDescent="0.3">
      <c r="A7346">
        <v>0.37</v>
      </c>
      <c r="B7346" t="s">
        <v>18</v>
      </c>
      <c r="C7346">
        <v>19000</v>
      </c>
      <c r="D7346">
        <v>2766.4265932839999</v>
      </c>
      <c r="E7346">
        <v>46.893390711999999</v>
      </c>
      <c r="F7346">
        <v>2719.5332025719999</v>
      </c>
      <c r="G7346">
        <v>44.311269288666672</v>
      </c>
      <c r="H7346">
        <v>2371.7559275260001</v>
      </c>
      <c r="I7346">
        <v>43.821860606000001</v>
      </c>
      <c r="J7346">
        <v>2327.9340669180001</v>
      </c>
      <c r="K7346">
        <v>45.696676762666669</v>
      </c>
      <c r="L7346">
        <v>102763</v>
      </c>
      <c r="M7346">
        <v>102477</v>
      </c>
      <c r="N7346">
        <v>55935</v>
      </c>
      <c r="O7346">
        <v>55799</v>
      </c>
      <c r="P7346">
        <v>0.99721689713223627</v>
      </c>
      <c r="Q7346">
        <v>0.99756860641816392</v>
      </c>
    </row>
    <row r="7347" spans="1:17" x14ac:dyDescent="0.3">
      <c r="A7347">
        <v>0.37</v>
      </c>
      <c r="B7347" t="s">
        <v>19</v>
      </c>
      <c r="C7347">
        <v>19000</v>
      </c>
      <c r="D7347">
        <v>3031.4694157939998</v>
      </c>
      <c r="E7347">
        <v>39.285031670000002</v>
      </c>
      <c r="F7347">
        <v>2992.1843841240002</v>
      </c>
      <c r="G7347">
        <v>34.496347243999999</v>
      </c>
      <c r="H7347">
        <v>1941.8558513119999</v>
      </c>
      <c r="I7347">
        <v>33.267072792</v>
      </c>
      <c r="J7347">
        <v>1908.58877852</v>
      </c>
      <c r="K7347">
        <v>35.825051629999997</v>
      </c>
      <c r="L7347">
        <v>99202</v>
      </c>
      <c r="M7347">
        <v>98989</v>
      </c>
      <c r="N7347">
        <v>51638</v>
      </c>
      <c r="O7347">
        <v>51544</v>
      </c>
      <c r="P7347">
        <v>0.99785286586963973</v>
      </c>
      <c r="Q7347">
        <v>0.99817963515240715</v>
      </c>
    </row>
    <row r="7348" spans="1:17" x14ac:dyDescent="0.3">
      <c r="A7348">
        <v>0.37</v>
      </c>
      <c r="B7348" t="s">
        <v>20</v>
      </c>
      <c r="C7348">
        <v>19000</v>
      </c>
      <c r="D7348">
        <v>2228.5050035700001</v>
      </c>
      <c r="E7348">
        <v>28.144720652</v>
      </c>
      <c r="F7348">
        <v>2200.3602829199999</v>
      </c>
      <c r="G7348">
        <v>26.468519055333331</v>
      </c>
      <c r="H7348">
        <v>1535.583100434</v>
      </c>
      <c r="I7348">
        <v>26.02278944</v>
      </c>
      <c r="J7348">
        <v>1509.560310994</v>
      </c>
      <c r="K7348">
        <v>27.91879384466667</v>
      </c>
      <c r="L7348">
        <v>116397</v>
      </c>
      <c r="M7348">
        <v>116217</v>
      </c>
      <c r="N7348">
        <v>67365</v>
      </c>
      <c r="O7348">
        <v>67268</v>
      </c>
      <c r="P7348">
        <v>0.99845356839093791</v>
      </c>
      <c r="Q7348">
        <v>0.9985600831292214</v>
      </c>
    </row>
    <row r="7349" spans="1:17" x14ac:dyDescent="0.3">
      <c r="A7349">
        <v>0.37</v>
      </c>
      <c r="B7349" t="s">
        <v>21</v>
      </c>
      <c r="C7349">
        <v>19000</v>
      </c>
      <c r="D7349">
        <v>1083.6600579579999</v>
      </c>
      <c r="E7349">
        <v>13.548098672</v>
      </c>
      <c r="F7349">
        <v>1070.111959288</v>
      </c>
      <c r="G7349">
        <v>14.91136712933333</v>
      </c>
      <c r="H7349">
        <v>281.540305714</v>
      </c>
      <c r="I7349">
        <v>10.327029191999999</v>
      </c>
      <c r="J7349">
        <v>271.21327652199989</v>
      </c>
      <c r="K7349">
        <v>16.23860838666667</v>
      </c>
      <c r="L7349">
        <v>113270</v>
      </c>
      <c r="M7349">
        <v>113184</v>
      </c>
      <c r="N7349">
        <v>89942</v>
      </c>
      <c r="O7349">
        <v>89888</v>
      </c>
      <c r="P7349">
        <v>0.9992407521850446</v>
      </c>
      <c r="Q7349">
        <v>0.9993996130839875</v>
      </c>
    </row>
    <row r="7350" spans="1:17" x14ac:dyDescent="0.3">
      <c r="A7350">
        <v>0.38</v>
      </c>
      <c r="B7350" t="s">
        <v>18</v>
      </c>
      <c r="C7350">
        <v>19000</v>
      </c>
      <c r="D7350">
        <v>2794.6910719839998</v>
      </c>
      <c r="E7350">
        <v>46.327739168000001</v>
      </c>
      <c r="F7350">
        <v>2748.3633328159999</v>
      </c>
      <c r="G7350">
        <v>43.886855201333333</v>
      </c>
      <c r="H7350">
        <v>2407.42177498</v>
      </c>
      <c r="I7350">
        <v>43.404716729999997</v>
      </c>
      <c r="J7350">
        <v>2364.01705825</v>
      </c>
      <c r="K7350">
        <v>45.255252178666673</v>
      </c>
      <c r="L7350">
        <v>103278</v>
      </c>
      <c r="M7350">
        <v>103024</v>
      </c>
      <c r="N7350">
        <v>56530</v>
      </c>
      <c r="O7350">
        <v>56395</v>
      </c>
      <c r="P7350">
        <v>0.99754061852475839</v>
      </c>
      <c r="Q7350">
        <v>0.99761188749336638</v>
      </c>
    </row>
    <row r="7351" spans="1:17" x14ac:dyDescent="0.3">
      <c r="A7351">
        <v>0.38</v>
      </c>
      <c r="B7351" t="s">
        <v>19</v>
      </c>
      <c r="C7351">
        <v>19000</v>
      </c>
      <c r="D7351">
        <v>2976.037278284</v>
      </c>
      <c r="E7351">
        <v>38.570668404000003</v>
      </c>
      <c r="F7351">
        <v>2937.4666098799999</v>
      </c>
      <c r="G7351">
        <v>34.056625427999997</v>
      </c>
      <c r="H7351">
        <v>1952.5800264679999</v>
      </c>
      <c r="I7351">
        <v>32.916569170000002</v>
      </c>
      <c r="J7351">
        <v>1919.6634572959999</v>
      </c>
      <c r="K7351">
        <v>35.391740360666667</v>
      </c>
      <c r="L7351">
        <v>99999</v>
      </c>
      <c r="M7351">
        <v>99790</v>
      </c>
      <c r="N7351">
        <v>52231</v>
      </c>
      <c r="O7351">
        <v>52139</v>
      </c>
      <c r="P7351">
        <v>0.99790997909979096</v>
      </c>
      <c r="Q7351">
        <v>0.9982385939384657</v>
      </c>
    </row>
    <row r="7352" spans="1:17" x14ac:dyDescent="0.3">
      <c r="A7352">
        <v>0.38</v>
      </c>
      <c r="B7352" t="s">
        <v>20</v>
      </c>
      <c r="C7352">
        <v>19000</v>
      </c>
      <c r="D7352">
        <v>2190.8381519099999</v>
      </c>
      <c r="E7352">
        <v>27.571811109999999</v>
      </c>
      <c r="F7352">
        <v>2163.2663407999999</v>
      </c>
      <c r="G7352">
        <v>26.28814580933334</v>
      </c>
      <c r="H7352">
        <v>1520.9208802799999</v>
      </c>
      <c r="I7352">
        <v>26.116203425999998</v>
      </c>
      <c r="J7352">
        <v>1494.804676854</v>
      </c>
      <c r="K7352">
        <v>27.739649243333329</v>
      </c>
      <c r="L7352">
        <v>117826</v>
      </c>
      <c r="M7352">
        <v>117635</v>
      </c>
      <c r="N7352">
        <v>68354</v>
      </c>
      <c r="O7352">
        <v>68251</v>
      </c>
      <c r="P7352">
        <v>0.9983789655933325</v>
      </c>
      <c r="Q7352">
        <v>0.99849313866050271</v>
      </c>
    </row>
    <row r="7353" spans="1:17" x14ac:dyDescent="0.3">
      <c r="A7353">
        <v>0.38</v>
      </c>
      <c r="B7353" t="s">
        <v>21</v>
      </c>
      <c r="C7353">
        <v>19000</v>
      </c>
      <c r="D7353">
        <v>1109.1872996059999</v>
      </c>
      <c r="E7353">
        <v>13.468292344</v>
      </c>
      <c r="F7353">
        <v>1095.7190072620001</v>
      </c>
      <c r="G7353">
        <v>14.93066524066667</v>
      </c>
      <c r="H7353">
        <v>286.53007575999999</v>
      </c>
      <c r="I7353">
        <v>10.297924761999999</v>
      </c>
      <c r="J7353">
        <v>276.23215099800001</v>
      </c>
      <c r="K7353">
        <v>16.260411128000001</v>
      </c>
      <c r="L7353">
        <v>115489</v>
      </c>
      <c r="M7353">
        <v>115398</v>
      </c>
      <c r="N7353">
        <v>92189</v>
      </c>
      <c r="O7353">
        <v>92134</v>
      </c>
      <c r="P7353">
        <v>0.99921204616889925</v>
      </c>
      <c r="Q7353">
        <v>0.9994033995379058</v>
      </c>
    </row>
    <row r="7354" spans="1:17" x14ac:dyDescent="0.3">
      <c r="A7354">
        <v>0.39</v>
      </c>
      <c r="B7354" t="s">
        <v>18</v>
      </c>
      <c r="C7354">
        <v>19000</v>
      </c>
      <c r="D7354">
        <v>2876.9067304760001</v>
      </c>
      <c r="E7354">
        <v>46.303699193999996</v>
      </c>
      <c r="F7354">
        <v>2830.6030312839998</v>
      </c>
      <c r="G7354">
        <v>43.678830476666668</v>
      </c>
      <c r="H7354">
        <v>2515.148755964</v>
      </c>
      <c r="I7354">
        <v>43.249881144</v>
      </c>
      <c r="J7354">
        <v>2471.8988748219999</v>
      </c>
      <c r="K7354">
        <v>45.063758632000003</v>
      </c>
      <c r="L7354">
        <v>105387</v>
      </c>
      <c r="M7354">
        <v>105104</v>
      </c>
      <c r="N7354">
        <v>56935</v>
      </c>
      <c r="O7354">
        <v>56791</v>
      </c>
      <c r="P7354">
        <v>0.99731465930332963</v>
      </c>
      <c r="Q7354">
        <v>0.99747080003512778</v>
      </c>
    </row>
    <row r="7355" spans="1:17" x14ac:dyDescent="0.3">
      <c r="A7355">
        <v>0.39</v>
      </c>
      <c r="B7355" t="s">
        <v>19</v>
      </c>
      <c r="C7355">
        <v>19000</v>
      </c>
      <c r="D7355">
        <v>3030.0272907580002</v>
      </c>
      <c r="E7355">
        <v>39.530632685999997</v>
      </c>
      <c r="F7355">
        <v>2990.4966580720002</v>
      </c>
      <c r="G7355">
        <v>34.619078828000013</v>
      </c>
      <c r="H7355">
        <v>2010.2153352580001</v>
      </c>
      <c r="I7355">
        <v>33.334611588000001</v>
      </c>
      <c r="J7355">
        <v>1976.88072367</v>
      </c>
      <c r="K7355">
        <v>35.970147040000001</v>
      </c>
      <c r="L7355">
        <v>101056</v>
      </c>
      <c r="M7355">
        <v>100840</v>
      </c>
      <c r="N7355">
        <v>52772</v>
      </c>
      <c r="O7355">
        <v>52676</v>
      </c>
      <c r="P7355">
        <v>0.99786257124762512</v>
      </c>
      <c r="Q7355">
        <v>0.99818085348290764</v>
      </c>
    </row>
    <row r="7356" spans="1:17" x14ac:dyDescent="0.3">
      <c r="A7356">
        <v>0.39</v>
      </c>
      <c r="B7356" t="s">
        <v>20</v>
      </c>
      <c r="C7356">
        <v>19000</v>
      </c>
      <c r="D7356">
        <v>2233.7788955259998</v>
      </c>
      <c r="E7356">
        <v>27.331904217999998</v>
      </c>
      <c r="F7356">
        <v>2206.4469913080002</v>
      </c>
      <c r="G7356">
        <v>26.258342975333331</v>
      </c>
      <c r="H7356">
        <v>1562.883584808</v>
      </c>
      <c r="I7356">
        <v>26.254567002000002</v>
      </c>
      <c r="J7356">
        <v>1536.6290178060001</v>
      </c>
      <c r="K7356">
        <v>27.710702318666669</v>
      </c>
      <c r="L7356">
        <v>119368</v>
      </c>
      <c r="M7356">
        <v>119188</v>
      </c>
      <c r="N7356">
        <v>69296</v>
      </c>
      <c r="O7356">
        <v>69192</v>
      </c>
      <c r="P7356">
        <v>0.99849205817304465</v>
      </c>
      <c r="Q7356">
        <v>0.99849919187254677</v>
      </c>
    </row>
    <row r="7357" spans="1:17" x14ac:dyDescent="0.3">
      <c r="A7357">
        <v>0.39</v>
      </c>
      <c r="B7357" t="s">
        <v>21</v>
      </c>
      <c r="C7357">
        <v>19000</v>
      </c>
      <c r="D7357">
        <v>1125.63542828</v>
      </c>
      <c r="E7357">
        <v>13.386553764</v>
      </c>
      <c r="F7357">
        <v>1112.2488745159999</v>
      </c>
      <c r="G7357">
        <v>14.960874201999999</v>
      </c>
      <c r="H7357">
        <v>289.02338028399998</v>
      </c>
      <c r="I7357">
        <v>10.265153202</v>
      </c>
      <c r="J7357">
        <v>278.758227084</v>
      </c>
      <c r="K7357">
        <v>16.303539399999998</v>
      </c>
      <c r="L7357">
        <v>117592</v>
      </c>
      <c r="M7357">
        <v>117505</v>
      </c>
      <c r="N7357">
        <v>94408</v>
      </c>
      <c r="O7357">
        <v>94353</v>
      </c>
      <c r="P7357">
        <v>0.99926015375195587</v>
      </c>
      <c r="Q7357">
        <v>0.99941742225235153</v>
      </c>
    </row>
    <row r="7358" spans="1:17" x14ac:dyDescent="0.3">
      <c r="A7358">
        <v>0.4</v>
      </c>
      <c r="B7358" t="s">
        <v>18</v>
      </c>
      <c r="C7358">
        <v>19000</v>
      </c>
      <c r="D7358">
        <v>2815.996408638</v>
      </c>
      <c r="E7358">
        <v>45.624783239999999</v>
      </c>
      <c r="F7358">
        <v>2770.3716254000001</v>
      </c>
      <c r="G7358">
        <v>43.174877649333332</v>
      </c>
      <c r="H7358">
        <v>2524.754210048</v>
      </c>
      <c r="I7358">
        <v>42.790091537999999</v>
      </c>
      <c r="J7358">
        <v>2481.9641185099999</v>
      </c>
      <c r="K7358">
        <v>44.555527892666667</v>
      </c>
      <c r="L7358">
        <v>105778</v>
      </c>
      <c r="M7358">
        <v>105531</v>
      </c>
      <c r="N7358">
        <v>57382</v>
      </c>
      <c r="O7358">
        <v>57244</v>
      </c>
      <c r="P7358">
        <v>0.99766492087201497</v>
      </c>
      <c r="Q7358">
        <v>0.99759506465442127</v>
      </c>
    </row>
    <row r="7359" spans="1:17" x14ac:dyDescent="0.3">
      <c r="A7359">
        <v>0.4</v>
      </c>
      <c r="B7359" t="s">
        <v>19</v>
      </c>
      <c r="C7359">
        <v>19000</v>
      </c>
      <c r="D7359">
        <v>3051.7889392860002</v>
      </c>
      <c r="E7359">
        <v>39.608752546000012</v>
      </c>
      <c r="F7359">
        <v>3012.18018674</v>
      </c>
      <c r="G7359">
        <v>34.608056707999999</v>
      </c>
      <c r="H7359">
        <v>2049.1655315140001</v>
      </c>
      <c r="I7359">
        <v>33.279096896000013</v>
      </c>
      <c r="J7359">
        <v>2015.88643462</v>
      </c>
      <c r="K7359">
        <v>35.953462684000002</v>
      </c>
      <c r="L7359">
        <v>101847</v>
      </c>
      <c r="M7359">
        <v>101639</v>
      </c>
      <c r="N7359">
        <v>53243</v>
      </c>
      <c r="O7359">
        <v>53150</v>
      </c>
      <c r="P7359">
        <v>0.99795772089506807</v>
      </c>
      <c r="Q7359">
        <v>0.99825329151249931</v>
      </c>
    </row>
    <row r="7360" spans="1:17" x14ac:dyDescent="0.3">
      <c r="A7360">
        <v>0.4</v>
      </c>
      <c r="B7360" t="s">
        <v>20</v>
      </c>
      <c r="C7360">
        <v>19000</v>
      </c>
      <c r="D7360">
        <v>2262.107307924</v>
      </c>
      <c r="E7360">
        <v>27.316012457999999</v>
      </c>
      <c r="F7360">
        <v>2234.7912954660001</v>
      </c>
      <c r="G7360">
        <v>26.433934025999999</v>
      </c>
      <c r="H7360">
        <v>1606.70700418</v>
      </c>
      <c r="I7360">
        <v>26.512814272</v>
      </c>
      <c r="J7360">
        <v>1580.194189908</v>
      </c>
      <c r="K7360">
        <v>27.900029102666672</v>
      </c>
      <c r="L7360">
        <v>119604</v>
      </c>
      <c r="M7360">
        <v>119432</v>
      </c>
      <c r="N7360">
        <v>69944</v>
      </c>
      <c r="O7360">
        <v>69844</v>
      </c>
      <c r="P7360">
        <v>0.9985619210059864</v>
      </c>
      <c r="Q7360">
        <v>0.99857028479926802</v>
      </c>
    </row>
    <row r="7361" spans="1:17" x14ac:dyDescent="0.3">
      <c r="A7361">
        <v>0.4</v>
      </c>
      <c r="B7361" t="s">
        <v>21</v>
      </c>
      <c r="C7361">
        <v>19000</v>
      </c>
      <c r="D7361">
        <v>1130.6023790219999</v>
      </c>
      <c r="E7361">
        <v>13.30922268</v>
      </c>
      <c r="F7361">
        <v>1117.293156342</v>
      </c>
      <c r="G7361">
        <v>15.005984966</v>
      </c>
      <c r="H7361">
        <v>288.65469032999999</v>
      </c>
      <c r="I7361">
        <v>10.233621358000001</v>
      </c>
      <c r="J7361">
        <v>278.42106897000002</v>
      </c>
      <c r="K7361">
        <v>16.361132642000001</v>
      </c>
      <c r="L7361">
        <v>119719</v>
      </c>
      <c r="M7361">
        <v>119629</v>
      </c>
      <c r="N7361">
        <v>96691</v>
      </c>
      <c r="O7361">
        <v>96635</v>
      </c>
      <c r="P7361">
        <v>0.99924823962779508</v>
      </c>
      <c r="Q7361">
        <v>0.99942083544487081</v>
      </c>
    </row>
    <row r="7362" spans="1:17" x14ac:dyDescent="0.3">
      <c r="A7362">
        <v>0.41</v>
      </c>
      <c r="B7362" t="s">
        <v>18</v>
      </c>
      <c r="C7362">
        <v>19000</v>
      </c>
      <c r="D7362">
        <v>2808.848398908</v>
      </c>
      <c r="E7362">
        <v>46.249307584</v>
      </c>
      <c r="F7362">
        <v>2762.5990913219998</v>
      </c>
      <c r="G7362">
        <v>43.73754910933333</v>
      </c>
      <c r="H7362">
        <v>2604.1699169180001</v>
      </c>
      <c r="I7362">
        <v>43.258438488000003</v>
      </c>
      <c r="J7362">
        <v>2560.91147843</v>
      </c>
      <c r="K7362">
        <v>45.119086609333323</v>
      </c>
      <c r="L7362">
        <v>105672</v>
      </c>
      <c r="M7362">
        <v>105428</v>
      </c>
      <c r="N7362">
        <v>57660</v>
      </c>
      <c r="O7362">
        <v>57534</v>
      </c>
      <c r="P7362">
        <v>0.99769096827920356</v>
      </c>
      <c r="Q7362">
        <v>0.99781477627471382</v>
      </c>
    </row>
    <row r="7363" spans="1:17" x14ac:dyDescent="0.3">
      <c r="A7363">
        <v>0.41</v>
      </c>
      <c r="B7363" t="s">
        <v>19</v>
      </c>
      <c r="C7363">
        <v>19000</v>
      </c>
      <c r="D7363">
        <v>2983.9029761960001</v>
      </c>
      <c r="E7363">
        <v>39.416627509999998</v>
      </c>
      <c r="F7363">
        <v>2944.4863486859999</v>
      </c>
      <c r="G7363">
        <v>34.547225387333327</v>
      </c>
      <c r="H7363">
        <v>2056.8161968660002</v>
      </c>
      <c r="I7363">
        <v>32.992015893999998</v>
      </c>
      <c r="J7363">
        <v>2023.824180974</v>
      </c>
      <c r="K7363">
        <v>35.963868112666667</v>
      </c>
      <c r="L7363">
        <v>100243</v>
      </c>
      <c r="M7363">
        <v>100027</v>
      </c>
      <c r="N7363">
        <v>53455</v>
      </c>
      <c r="O7363">
        <v>53356</v>
      </c>
      <c r="P7363">
        <v>0.99784523607633446</v>
      </c>
      <c r="Q7363">
        <v>0.99814797493218599</v>
      </c>
    </row>
    <row r="7364" spans="1:17" x14ac:dyDescent="0.3">
      <c r="A7364">
        <v>0.41</v>
      </c>
      <c r="B7364" t="s">
        <v>20</v>
      </c>
      <c r="C7364">
        <v>19000</v>
      </c>
      <c r="D7364">
        <v>2287.6274015959998</v>
      </c>
      <c r="E7364">
        <v>26.556490832000001</v>
      </c>
      <c r="F7364">
        <v>2261.070910762</v>
      </c>
      <c r="G7364">
        <v>25.96313184933333</v>
      </c>
      <c r="H7364">
        <v>1651.112451622</v>
      </c>
      <c r="I7364">
        <v>26.243489232000002</v>
      </c>
      <c r="J7364">
        <v>1624.868962388</v>
      </c>
      <c r="K7364">
        <v>27.435813352666671</v>
      </c>
      <c r="L7364">
        <v>120875</v>
      </c>
      <c r="M7364">
        <v>120701</v>
      </c>
      <c r="N7364">
        <v>70639</v>
      </c>
      <c r="O7364">
        <v>70537</v>
      </c>
      <c r="P7364">
        <v>0.99856049638055844</v>
      </c>
      <c r="Q7364">
        <v>0.99855603844901542</v>
      </c>
    </row>
    <row r="7365" spans="1:17" x14ac:dyDescent="0.3">
      <c r="A7365">
        <v>0.41</v>
      </c>
      <c r="B7365" t="s">
        <v>21</v>
      </c>
      <c r="C7365">
        <v>19000</v>
      </c>
      <c r="D7365">
        <v>1139.3878903719999</v>
      </c>
      <c r="E7365">
        <v>13.243882431999999</v>
      </c>
      <c r="F7365">
        <v>1126.1440079399999</v>
      </c>
      <c r="G7365">
        <v>15.03168998066667</v>
      </c>
      <c r="H7365">
        <v>289.58926820400001</v>
      </c>
      <c r="I7365">
        <v>10.210632728</v>
      </c>
      <c r="J7365">
        <v>279.378635476</v>
      </c>
      <c r="K7365">
        <v>16.392564184666661</v>
      </c>
      <c r="L7365">
        <v>121994</v>
      </c>
      <c r="M7365">
        <v>121903</v>
      </c>
      <c r="N7365">
        <v>98978</v>
      </c>
      <c r="O7365">
        <v>98921</v>
      </c>
      <c r="P7365">
        <v>0.9992540616751644</v>
      </c>
      <c r="Q7365">
        <v>0.99942411444967572</v>
      </c>
    </row>
    <row r="7366" spans="1:17" x14ac:dyDescent="0.3">
      <c r="A7366">
        <v>0.42</v>
      </c>
      <c r="B7366" t="s">
        <v>18</v>
      </c>
      <c r="C7366">
        <v>19000</v>
      </c>
      <c r="D7366">
        <v>2848.2059537599998</v>
      </c>
      <c r="E7366">
        <v>45.668789451999999</v>
      </c>
      <c r="F7366">
        <v>2802.5371643079998</v>
      </c>
      <c r="G7366">
        <v>43.207711994</v>
      </c>
      <c r="H7366">
        <v>2677.0260146400001</v>
      </c>
      <c r="I7366">
        <v>42.798584144000003</v>
      </c>
      <c r="J7366">
        <v>2634.2274304960001</v>
      </c>
      <c r="K7366">
        <v>44.587882838666673</v>
      </c>
      <c r="L7366">
        <v>107327</v>
      </c>
      <c r="M7366">
        <v>107092</v>
      </c>
      <c r="N7366">
        <v>58319</v>
      </c>
      <c r="O7366">
        <v>58198</v>
      </c>
      <c r="P7366">
        <v>0.99781042980797008</v>
      </c>
      <c r="Q7366">
        <v>0.99792520447881483</v>
      </c>
    </row>
    <row r="7367" spans="1:17" x14ac:dyDescent="0.3">
      <c r="A7367">
        <v>0.42</v>
      </c>
      <c r="B7367" t="s">
        <v>19</v>
      </c>
      <c r="C7367">
        <v>19000</v>
      </c>
      <c r="D7367">
        <v>3007.512709956</v>
      </c>
      <c r="E7367">
        <v>39.67241224</v>
      </c>
      <c r="F7367">
        <v>2967.8402977159999</v>
      </c>
      <c r="G7367">
        <v>34.690712757999997</v>
      </c>
      <c r="H7367">
        <v>2112.730833132</v>
      </c>
      <c r="I7367">
        <v>33.027459911999998</v>
      </c>
      <c r="J7367">
        <v>2079.7033732199998</v>
      </c>
      <c r="K7367">
        <v>36.104888615333337</v>
      </c>
      <c r="L7367">
        <v>100174</v>
      </c>
      <c r="M7367">
        <v>99961</v>
      </c>
      <c r="N7367">
        <v>53662</v>
      </c>
      <c r="O7367">
        <v>53569</v>
      </c>
      <c r="P7367">
        <v>0.99787369976241336</v>
      </c>
      <c r="Q7367">
        <v>0.99826693004360623</v>
      </c>
    </row>
    <row r="7368" spans="1:17" x14ac:dyDescent="0.3">
      <c r="A7368">
        <v>0.42</v>
      </c>
      <c r="B7368" t="s">
        <v>20</v>
      </c>
      <c r="C7368">
        <v>19000</v>
      </c>
      <c r="D7368">
        <v>2350.7108570119999</v>
      </c>
      <c r="E7368">
        <v>26.340442285999998</v>
      </c>
      <c r="F7368">
        <v>2324.370414726</v>
      </c>
      <c r="G7368">
        <v>25.766244537999999</v>
      </c>
      <c r="H7368">
        <v>1759.3305018000001</v>
      </c>
      <c r="I7368">
        <v>26.077323358000001</v>
      </c>
      <c r="J7368">
        <v>1733.253178442</v>
      </c>
      <c r="K7368">
        <v>27.24219583333333</v>
      </c>
      <c r="L7368">
        <v>122089</v>
      </c>
      <c r="M7368">
        <v>121912</v>
      </c>
      <c r="N7368">
        <v>71209</v>
      </c>
      <c r="O7368">
        <v>71104</v>
      </c>
      <c r="P7368">
        <v>0.99855023794117403</v>
      </c>
      <c r="Q7368">
        <v>0.99852546728643854</v>
      </c>
    </row>
    <row r="7369" spans="1:17" x14ac:dyDescent="0.3">
      <c r="A7369">
        <v>0.42</v>
      </c>
      <c r="B7369" t="s">
        <v>21</v>
      </c>
      <c r="C7369">
        <v>19000</v>
      </c>
      <c r="D7369">
        <v>1151.6194463480001</v>
      </c>
      <c r="E7369">
        <v>13.182052626000001</v>
      </c>
      <c r="F7369">
        <v>1138.437393722</v>
      </c>
      <c r="G7369">
        <v>15.04921278066667</v>
      </c>
      <c r="H7369">
        <v>291.53359977000002</v>
      </c>
      <c r="I7369">
        <v>10.18435605</v>
      </c>
      <c r="J7369">
        <v>281.34924372</v>
      </c>
      <c r="K7369">
        <v>16.408100085333331</v>
      </c>
      <c r="L7369">
        <v>124177</v>
      </c>
      <c r="M7369">
        <v>124085</v>
      </c>
      <c r="N7369">
        <v>101145</v>
      </c>
      <c r="O7369">
        <v>101087</v>
      </c>
      <c r="P7369">
        <v>0.99925912205964063</v>
      </c>
      <c r="Q7369">
        <v>0.99942656582134559</v>
      </c>
    </row>
    <row r="7370" spans="1:17" x14ac:dyDescent="0.3">
      <c r="A7370">
        <v>0.43</v>
      </c>
      <c r="B7370" t="s">
        <v>18</v>
      </c>
      <c r="C7370">
        <v>19000</v>
      </c>
      <c r="D7370">
        <v>2905.1484621599998</v>
      </c>
      <c r="E7370">
        <v>45.960682302000002</v>
      </c>
      <c r="F7370">
        <v>2859.1877798579999</v>
      </c>
      <c r="G7370">
        <v>43.35235497266666</v>
      </c>
      <c r="H7370">
        <v>2758.656986774</v>
      </c>
      <c r="I7370">
        <v>42.895595845999999</v>
      </c>
      <c r="J7370">
        <v>2715.7613909279999</v>
      </c>
      <c r="K7370">
        <v>44.749203554666657</v>
      </c>
      <c r="L7370">
        <v>109238</v>
      </c>
      <c r="M7370">
        <v>108984</v>
      </c>
      <c r="N7370">
        <v>59258</v>
      </c>
      <c r="O7370">
        <v>59126</v>
      </c>
      <c r="P7370">
        <v>0.99767480180889434</v>
      </c>
      <c r="Q7370">
        <v>0.99777245266461911</v>
      </c>
    </row>
    <row r="7371" spans="1:17" x14ac:dyDescent="0.3">
      <c r="A7371">
        <v>0.43</v>
      </c>
      <c r="B7371" t="s">
        <v>19</v>
      </c>
      <c r="C7371">
        <v>19000</v>
      </c>
      <c r="D7371">
        <v>3136.7585123459999</v>
      </c>
      <c r="E7371">
        <v>38.213905914000001</v>
      </c>
      <c r="F7371">
        <v>3098.5446064299999</v>
      </c>
      <c r="G7371">
        <v>33.649869862000003</v>
      </c>
      <c r="H7371">
        <v>2213.1602953000001</v>
      </c>
      <c r="I7371">
        <v>32.374387837999997</v>
      </c>
      <c r="J7371">
        <v>2180.7859074620001</v>
      </c>
      <c r="K7371">
        <v>35.009788324666673</v>
      </c>
      <c r="L7371">
        <v>103663</v>
      </c>
      <c r="M7371">
        <v>103438</v>
      </c>
      <c r="N7371">
        <v>54823</v>
      </c>
      <c r="O7371">
        <v>54724</v>
      </c>
      <c r="P7371">
        <v>0.99782950522365743</v>
      </c>
      <c r="Q7371">
        <v>0.99819418857049047</v>
      </c>
    </row>
    <row r="7372" spans="1:17" x14ac:dyDescent="0.3">
      <c r="A7372">
        <v>0.43</v>
      </c>
      <c r="B7372" t="s">
        <v>20</v>
      </c>
      <c r="C7372">
        <v>19000</v>
      </c>
      <c r="D7372">
        <v>2393.2531570860001</v>
      </c>
      <c r="E7372">
        <v>25.982059988</v>
      </c>
      <c r="F7372">
        <v>2367.2710970980002</v>
      </c>
      <c r="G7372">
        <v>25.453322004666671</v>
      </c>
      <c r="H7372">
        <v>1852.69930314</v>
      </c>
      <c r="I7372">
        <v>25.844721883999998</v>
      </c>
      <c r="J7372">
        <v>1826.8545812560001</v>
      </c>
      <c r="K7372">
        <v>26.914062774666661</v>
      </c>
      <c r="L7372">
        <v>123888</v>
      </c>
      <c r="M7372">
        <v>123690</v>
      </c>
      <c r="N7372">
        <v>71716</v>
      </c>
      <c r="O7372">
        <v>71607</v>
      </c>
      <c r="P7372">
        <v>0.99840178225493992</v>
      </c>
      <c r="Q7372">
        <v>0.998480116013163</v>
      </c>
    </row>
    <row r="7373" spans="1:17" x14ac:dyDescent="0.3">
      <c r="A7373">
        <v>0.43</v>
      </c>
      <c r="B7373" t="s">
        <v>21</v>
      </c>
      <c r="C7373">
        <v>19000</v>
      </c>
      <c r="D7373">
        <v>1158.6475283780001</v>
      </c>
      <c r="E7373">
        <v>13.114782168</v>
      </c>
      <c r="F7373">
        <v>1145.5327462099999</v>
      </c>
      <c r="G7373">
        <v>15.09838312066667</v>
      </c>
      <c r="H7373">
        <v>291.75277767</v>
      </c>
      <c r="I7373">
        <v>10.159759592</v>
      </c>
      <c r="J7373">
        <v>281.59301807999998</v>
      </c>
      <c r="K7373">
        <v>16.47274668</v>
      </c>
      <c r="L7373">
        <v>126243</v>
      </c>
      <c r="M7373">
        <v>126152</v>
      </c>
      <c r="N7373">
        <v>103383</v>
      </c>
      <c r="O7373">
        <v>103324</v>
      </c>
      <c r="P7373">
        <v>0.99927916795386673</v>
      </c>
      <c r="Q7373">
        <v>0.99942930655910545</v>
      </c>
    </row>
    <row r="7374" spans="1:17" x14ac:dyDescent="0.3">
      <c r="A7374">
        <v>0.44</v>
      </c>
      <c r="B7374" t="s">
        <v>18</v>
      </c>
      <c r="C7374">
        <v>19000</v>
      </c>
      <c r="D7374">
        <v>2846.7821990799998</v>
      </c>
      <c r="E7374">
        <v>46.034538130000001</v>
      </c>
      <c r="F7374">
        <v>2800.747660948</v>
      </c>
      <c r="G7374">
        <v>43.262238042666667</v>
      </c>
      <c r="H7374">
        <v>2776.901024064</v>
      </c>
      <c r="I7374">
        <v>42.639930030000002</v>
      </c>
      <c r="J7374">
        <v>2734.2610940340001</v>
      </c>
      <c r="K7374">
        <v>44.665839207999987</v>
      </c>
      <c r="L7374">
        <v>108025</v>
      </c>
      <c r="M7374">
        <v>107736</v>
      </c>
      <c r="N7374">
        <v>59025</v>
      </c>
      <c r="O7374">
        <v>58883</v>
      </c>
      <c r="P7374">
        <v>0.99732469335801899</v>
      </c>
      <c r="Q7374">
        <v>0.99759423972892847</v>
      </c>
    </row>
    <row r="7375" spans="1:17" x14ac:dyDescent="0.3">
      <c r="A7375">
        <v>0.44</v>
      </c>
      <c r="B7375" t="s">
        <v>19</v>
      </c>
      <c r="C7375">
        <v>19000</v>
      </c>
      <c r="D7375">
        <v>3044.2652571859999</v>
      </c>
      <c r="E7375">
        <v>37.824711720000003</v>
      </c>
      <c r="F7375">
        <v>3006.440545466</v>
      </c>
      <c r="G7375">
        <v>33.412937591333318</v>
      </c>
      <c r="H7375">
        <v>2203.4197308600001</v>
      </c>
      <c r="I7375">
        <v>32.012202217999999</v>
      </c>
      <c r="J7375">
        <v>2171.4075286420002</v>
      </c>
      <c r="K7375">
        <v>34.829121895999997</v>
      </c>
      <c r="L7375">
        <v>102813</v>
      </c>
      <c r="M7375">
        <v>102591</v>
      </c>
      <c r="N7375">
        <v>55089</v>
      </c>
      <c r="O7375">
        <v>54990</v>
      </c>
      <c r="P7375">
        <v>0.99784073998424327</v>
      </c>
      <c r="Q7375">
        <v>0.99820290802156508</v>
      </c>
    </row>
    <row r="7376" spans="1:17" x14ac:dyDescent="0.3">
      <c r="A7376">
        <v>0.44</v>
      </c>
      <c r="B7376" t="s">
        <v>20</v>
      </c>
      <c r="C7376">
        <v>19000</v>
      </c>
      <c r="D7376">
        <v>2458.9262223800001</v>
      </c>
      <c r="E7376">
        <v>25.891684919999999</v>
      </c>
      <c r="F7376">
        <v>2433.0345374600001</v>
      </c>
      <c r="G7376">
        <v>25.322157778000001</v>
      </c>
      <c r="H7376">
        <v>1945.497838856</v>
      </c>
      <c r="I7376">
        <v>25.658705529999999</v>
      </c>
      <c r="J7376">
        <v>1919.8391333259999</v>
      </c>
      <c r="K7376">
        <v>26.779560597333329</v>
      </c>
      <c r="L7376">
        <v>124373</v>
      </c>
      <c r="M7376">
        <v>124184</v>
      </c>
      <c r="N7376">
        <v>72289</v>
      </c>
      <c r="O7376">
        <v>72184</v>
      </c>
      <c r="P7376">
        <v>0.99848037757391073</v>
      </c>
      <c r="Q7376">
        <v>0.99854749685290989</v>
      </c>
    </row>
    <row r="7377" spans="1:17" x14ac:dyDescent="0.3">
      <c r="A7377">
        <v>0.44</v>
      </c>
      <c r="B7377" t="s">
        <v>21</v>
      </c>
      <c r="C7377">
        <v>19000</v>
      </c>
      <c r="D7377">
        <v>1158.400311478</v>
      </c>
      <c r="E7377">
        <v>13.055466438</v>
      </c>
      <c r="F7377">
        <v>1145.3448450400001</v>
      </c>
      <c r="G7377">
        <v>15.12854721866667</v>
      </c>
      <c r="H7377">
        <v>290.63732247600001</v>
      </c>
      <c r="I7377">
        <v>10.136811209999999</v>
      </c>
      <c r="J7377">
        <v>280.50051126599999</v>
      </c>
      <c r="K7377">
        <v>16.508221340666669</v>
      </c>
      <c r="L7377">
        <v>128516</v>
      </c>
      <c r="M7377">
        <v>128420</v>
      </c>
      <c r="N7377">
        <v>105680</v>
      </c>
      <c r="O7377">
        <v>105620</v>
      </c>
      <c r="P7377">
        <v>0.9992530112982041</v>
      </c>
      <c r="Q7377">
        <v>0.99943224829674493</v>
      </c>
    </row>
    <row r="7378" spans="1:17" x14ac:dyDescent="0.3">
      <c r="A7378">
        <v>0.45</v>
      </c>
      <c r="B7378" t="s">
        <v>18</v>
      </c>
      <c r="C7378">
        <v>19000</v>
      </c>
      <c r="D7378">
        <v>2884.955956538</v>
      </c>
      <c r="E7378">
        <v>46.135742927999999</v>
      </c>
      <c r="F7378">
        <v>2838.8202136119999</v>
      </c>
      <c r="G7378">
        <v>43.306072938</v>
      </c>
      <c r="H7378">
        <v>2834.4079036399999</v>
      </c>
      <c r="I7378">
        <v>42.667614020000002</v>
      </c>
      <c r="J7378">
        <v>2791.7402896200001</v>
      </c>
      <c r="K7378">
        <v>44.720224999999999</v>
      </c>
      <c r="L7378">
        <v>108488</v>
      </c>
      <c r="M7378">
        <v>108234</v>
      </c>
      <c r="N7378">
        <v>59244</v>
      </c>
      <c r="O7378">
        <v>59112</v>
      </c>
      <c r="P7378">
        <v>0.99765872723250493</v>
      </c>
      <c r="Q7378">
        <v>0.99777192627101474</v>
      </c>
    </row>
    <row r="7379" spans="1:17" x14ac:dyDescent="0.3">
      <c r="A7379">
        <v>0.45</v>
      </c>
      <c r="B7379" t="s">
        <v>19</v>
      </c>
      <c r="C7379">
        <v>19000</v>
      </c>
      <c r="D7379">
        <v>3024.1166949859999</v>
      </c>
      <c r="E7379">
        <v>37.401098216000001</v>
      </c>
      <c r="F7379">
        <v>2986.71559677</v>
      </c>
      <c r="G7379">
        <v>33.061166360666661</v>
      </c>
      <c r="H7379">
        <v>2225.2654988220002</v>
      </c>
      <c r="I7379">
        <v>31.760471934000002</v>
      </c>
      <c r="J7379">
        <v>2193.505026888</v>
      </c>
      <c r="K7379">
        <v>34.477412183333342</v>
      </c>
      <c r="L7379">
        <v>104382</v>
      </c>
      <c r="M7379">
        <v>104169</v>
      </c>
      <c r="N7379">
        <v>55698</v>
      </c>
      <c r="O7379">
        <v>55601</v>
      </c>
      <c r="P7379">
        <v>0.99795941829050983</v>
      </c>
      <c r="Q7379">
        <v>0.99825846529498363</v>
      </c>
    </row>
    <row r="7380" spans="1:17" x14ac:dyDescent="0.3">
      <c r="A7380">
        <v>0.45</v>
      </c>
      <c r="B7380" t="s">
        <v>20</v>
      </c>
      <c r="C7380">
        <v>19000</v>
      </c>
      <c r="D7380">
        <v>2475.804506206</v>
      </c>
      <c r="E7380">
        <v>25.666478842</v>
      </c>
      <c r="F7380">
        <v>2450.1380273640002</v>
      </c>
      <c r="G7380">
        <v>25.15982988</v>
      </c>
      <c r="H7380">
        <v>2012.680307396</v>
      </c>
      <c r="I7380">
        <v>25.564896390000001</v>
      </c>
      <c r="J7380">
        <v>1987.1154110059999</v>
      </c>
      <c r="K7380">
        <v>26.61263245466667</v>
      </c>
      <c r="L7380">
        <v>126196</v>
      </c>
      <c r="M7380">
        <v>126004</v>
      </c>
      <c r="N7380">
        <v>72980</v>
      </c>
      <c r="O7380">
        <v>72870</v>
      </c>
      <c r="P7380">
        <v>0.99847855716504486</v>
      </c>
      <c r="Q7380">
        <v>0.99849273773636615</v>
      </c>
    </row>
    <row r="7381" spans="1:17" x14ac:dyDescent="0.3">
      <c r="A7381">
        <v>0.45</v>
      </c>
      <c r="B7381" t="s">
        <v>21</v>
      </c>
      <c r="C7381">
        <v>19000</v>
      </c>
      <c r="D7381">
        <v>1156.9681526219999</v>
      </c>
      <c r="E7381">
        <v>12.996447792</v>
      </c>
      <c r="F7381">
        <v>1143.9717048299999</v>
      </c>
      <c r="G7381">
        <v>15.156792808000001</v>
      </c>
      <c r="H7381">
        <v>289.1519242</v>
      </c>
      <c r="I7381">
        <v>10.114107710000001</v>
      </c>
      <c r="J7381">
        <v>279.03781649000001</v>
      </c>
      <c r="K7381">
        <v>16.54292225133333</v>
      </c>
      <c r="L7381">
        <v>130718</v>
      </c>
      <c r="M7381">
        <v>130623</v>
      </c>
      <c r="N7381">
        <v>107926</v>
      </c>
      <c r="O7381">
        <v>107863</v>
      </c>
      <c r="P7381">
        <v>0.99927324469468626</v>
      </c>
      <c r="Q7381">
        <v>0.99941626670125827</v>
      </c>
    </row>
    <row r="7382" spans="1:17" x14ac:dyDescent="0.3">
      <c r="A7382">
        <v>0.46</v>
      </c>
      <c r="B7382" t="s">
        <v>18</v>
      </c>
      <c r="C7382">
        <v>19000</v>
      </c>
      <c r="D7382">
        <v>2823.2870713759999</v>
      </c>
      <c r="E7382">
        <v>45.974762052000003</v>
      </c>
      <c r="F7382">
        <v>2777.3123093220001</v>
      </c>
      <c r="G7382">
        <v>43.10514436133333</v>
      </c>
      <c r="H7382">
        <v>2758.048241256</v>
      </c>
      <c r="I7382">
        <v>42.506928891999998</v>
      </c>
      <c r="J7382">
        <v>2715.5413123640001</v>
      </c>
      <c r="K7382">
        <v>44.488668680666677</v>
      </c>
      <c r="L7382">
        <v>109754</v>
      </c>
      <c r="M7382">
        <v>109478</v>
      </c>
      <c r="N7382">
        <v>59514</v>
      </c>
      <c r="O7382">
        <v>59389</v>
      </c>
      <c r="P7382">
        <v>0.99748528527434077</v>
      </c>
      <c r="Q7382">
        <v>0.99789965386295665</v>
      </c>
    </row>
    <row r="7383" spans="1:17" x14ac:dyDescent="0.3">
      <c r="A7383">
        <v>0.46</v>
      </c>
      <c r="B7383" t="s">
        <v>19</v>
      </c>
      <c r="C7383">
        <v>19000</v>
      </c>
      <c r="D7383">
        <v>3063.888556242</v>
      </c>
      <c r="E7383">
        <v>36.995765079999998</v>
      </c>
      <c r="F7383">
        <v>3026.8927911619999</v>
      </c>
      <c r="G7383">
        <v>32.719689217333332</v>
      </c>
      <c r="H7383">
        <v>2279.1363821899999</v>
      </c>
      <c r="I7383">
        <v>31.434808071999999</v>
      </c>
      <c r="J7383">
        <v>2247.7015741179998</v>
      </c>
      <c r="K7383">
        <v>34.138767017333329</v>
      </c>
      <c r="L7383">
        <v>105765</v>
      </c>
      <c r="M7383">
        <v>105551</v>
      </c>
      <c r="N7383">
        <v>56449</v>
      </c>
      <c r="O7383">
        <v>56349</v>
      </c>
      <c r="P7383">
        <v>0.99797664633858085</v>
      </c>
      <c r="Q7383">
        <v>0.99822848943293951</v>
      </c>
    </row>
    <row r="7384" spans="1:17" x14ac:dyDescent="0.3">
      <c r="A7384">
        <v>0.46</v>
      </c>
      <c r="B7384" t="s">
        <v>20</v>
      </c>
      <c r="C7384">
        <v>19000</v>
      </c>
      <c r="D7384">
        <v>2509.94965873</v>
      </c>
      <c r="E7384">
        <v>25.441394332000002</v>
      </c>
      <c r="F7384">
        <v>2484.5082643979999</v>
      </c>
      <c r="G7384">
        <v>24.82021378866666</v>
      </c>
      <c r="H7384">
        <v>2063.427792508</v>
      </c>
      <c r="I7384">
        <v>25.175579578000001</v>
      </c>
      <c r="J7384">
        <v>2038.25221293</v>
      </c>
      <c r="K7384">
        <v>26.300492349999999</v>
      </c>
      <c r="L7384">
        <v>127359</v>
      </c>
      <c r="M7384">
        <v>127172</v>
      </c>
      <c r="N7384">
        <v>73651</v>
      </c>
      <c r="O7384">
        <v>73545</v>
      </c>
      <c r="P7384">
        <v>0.99853170957686543</v>
      </c>
      <c r="Q7384">
        <v>0.99856077989436665</v>
      </c>
    </row>
    <row r="7385" spans="1:17" x14ac:dyDescent="0.3">
      <c r="A7385">
        <v>0.46</v>
      </c>
      <c r="B7385" t="s">
        <v>21</v>
      </c>
      <c r="C7385">
        <v>19000</v>
      </c>
      <c r="D7385">
        <v>1158.6775018999999</v>
      </c>
      <c r="E7385">
        <v>12.932429686000001</v>
      </c>
      <c r="F7385">
        <v>1145.7450722139999</v>
      </c>
      <c r="G7385">
        <v>15.176760946</v>
      </c>
      <c r="H7385">
        <v>288.51948653199997</v>
      </c>
      <c r="I7385">
        <v>10.090973463999999</v>
      </c>
      <c r="J7385">
        <v>278.42851306799997</v>
      </c>
      <c r="K7385">
        <v>16.568036068666661</v>
      </c>
      <c r="L7385">
        <v>132965</v>
      </c>
      <c r="M7385">
        <v>132869</v>
      </c>
      <c r="N7385">
        <v>110217</v>
      </c>
      <c r="O7385">
        <v>110153</v>
      </c>
      <c r="P7385">
        <v>0.99927800549016654</v>
      </c>
      <c r="Q7385">
        <v>0.99941932732700034</v>
      </c>
    </row>
    <row r="7386" spans="1:17" x14ac:dyDescent="0.3">
      <c r="A7386">
        <v>0.47</v>
      </c>
      <c r="B7386" t="s">
        <v>18</v>
      </c>
      <c r="C7386">
        <v>19000</v>
      </c>
      <c r="D7386">
        <v>2802.114437964</v>
      </c>
      <c r="E7386">
        <v>45.653612860000003</v>
      </c>
      <c r="F7386">
        <v>2756.4608251039999</v>
      </c>
      <c r="G7386">
        <v>42.865871574000003</v>
      </c>
      <c r="H7386">
        <v>2824.9785449780002</v>
      </c>
      <c r="I7386">
        <v>42.345090419999998</v>
      </c>
      <c r="J7386">
        <v>2782.6334545579998</v>
      </c>
      <c r="K7386">
        <v>44.264230368666666</v>
      </c>
      <c r="L7386">
        <v>111548</v>
      </c>
      <c r="M7386">
        <v>111283</v>
      </c>
      <c r="N7386">
        <v>60360</v>
      </c>
      <c r="O7386">
        <v>60219</v>
      </c>
      <c r="P7386">
        <v>0.99762434109083087</v>
      </c>
      <c r="Q7386">
        <v>0.99766401590457254</v>
      </c>
    </row>
    <row r="7387" spans="1:17" x14ac:dyDescent="0.3">
      <c r="A7387">
        <v>0.47</v>
      </c>
      <c r="B7387" t="s">
        <v>19</v>
      </c>
      <c r="C7387">
        <v>19000</v>
      </c>
      <c r="D7387">
        <v>3058.3555110379998</v>
      </c>
      <c r="E7387">
        <v>36.757691186000002</v>
      </c>
      <c r="F7387">
        <v>3021.5978198500002</v>
      </c>
      <c r="G7387">
        <v>32.543591309999996</v>
      </c>
      <c r="H7387">
        <v>2305.3409331359999</v>
      </c>
      <c r="I7387">
        <v>31.318486388</v>
      </c>
      <c r="J7387">
        <v>2274.0224467480002</v>
      </c>
      <c r="K7387">
        <v>33.964709218666663</v>
      </c>
      <c r="L7387">
        <v>106535</v>
      </c>
      <c r="M7387">
        <v>106323</v>
      </c>
      <c r="N7387">
        <v>56807</v>
      </c>
      <c r="O7387">
        <v>56712</v>
      </c>
      <c r="P7387">
        <v>0.99801004364762758</v>
      </c>
      <c r="Q7387">
        <v>0.99832767088563035</v>
      </c>
    </row>
    <row r="7388" spans="1:17" x14ac:dyDescent="0.3">
      <c r="A7388">
        <v>0.47</v>
      </c>
      <c r="B7388" t="s">
        <v>20</v>
      </c>
      <c r="C7388">
        <v>19000</v>
      </c>
      <c r="D7388">
        <v>2570.9962068479999</v>
      </c>
      <c r="E7388">
        <v>25.545861943999999</v>
      </c>
      <c r="F7388">
        <v>2545.4503449039998</v>
      </c>
      <c r="G7388">
        <v>25.106814457333339</v>
      </c>
      <c r="H7388">
        <v>2161.0208466059998</v>
      </c>
      <c r="I7388">
        <v>25.555145912</v>
      </c>
      <c r="J7388">
        <v>2135.4657006920002</v>
      </c>
      <c r="K7388">
        <v>26.562630366</v>
      </c>
      <c r="L7388">
        <v>128031</v>
      </c>
      <c r="M7388">
        <v>127862</v>
      </c>
      <c r="N7388">
        <v>73879</v>
      </c>
      <c r="O7388">
        <v>73777</v>
      </c>
      <c r="P7388">
        <v>0.99868000718575967</v>
      </c>
      <c r="Q7388">
        <v>0.99861936409534513</v>
      </c>
    </row>
    <row r="7389" spans="1:17" x14ac:dyDescent="0.3">
      <c r="A7389">
        <v>0.47</v>
      </c>
      <c r="B7389" t="s">
        <v>21</v>
      </c>
      <c r="C7389">
        <v>19000</v>
      </c>
      <c r="D7389">
        <v>1159.803616978</v>
      </c>
      <c r="E7389">
        <v>12.879456341999999</v>
      </c>
      <c r="F7389">
        <v>1146.9241606359999</v>
      </c>
      <c r="G7389">
        <v>15.234651749999999</v>
      </c>
      <c r="H7389">
        <v>287.64899394600002</v>
      </c>
      <c r="I7389">
        <v>10.071492166000001</v>
      </c>
      <c r="J7389">
        <v>277.57750177999998</v>
      </c>
      <c r="K7389">
        <v>16.642787821999999</v>
      </c>
      <c r="L7389">
        <v>134959</v>
      </c>
      <c r="M7389">
        <v>134864</v>
      </c>
      <c r="N7389">
        <v>112383</v>
      </c>
      <c r="O7389">
        <v>112320</v>
      </c>
      <c r="P7389">
        <v>0.99929608251394864</v>
      </c>
      <c r="Q7389">
        <v>0.99943941699367345</v>
      </c>
    </row>
    <row r="7390" spans="1:17" x14ac:dyDescent="0.3">
      <c r="A7390">
        <v>0.48</v>
      </c>
      <c r="B7390" t="s">
        <v>18</v>
      </c>
      <c r="C7390">
        <v>19000</v>
      </c>
      <c r="D7390">
        <v>2858.8716559280001</v>
      </c>
      <c r="E7390">
        <v>45.867827712</v>
      </c>
      <c r="F7390">
        <v>2813.0038282159999</v>
      </c>
      <c r="G7390">
        <v>42.940969611333337</v>
      </c>
      <c r="H7390">
        <v>2865.2801336339999</v>
      </c>
      <c r="I7390">
        <v>42.306546044000001</v>
      </c>
      <c r="J7390">
        <v>2822.9735875900001</v>
      </c>
      <c r="K7390">
        <v>44.346202980666661</v>
      </c>
      <c r="L7390">
        <v>111544</v>
      </c>
      <c r="M7390">
        <v>111279</v>
      </c>
      <c r="N7390">
        <v>60584</v>
      </c>
      <c r="O7390">
        <v>60464</v>
      </c>
      <c r="P7390">
        <v>0.99762425589901738</v>
      </c>
      <c r="Q7390">
        <v>0.99801927901756238</v>
      </c>
    </row>
    <row r="7391" spans="1:17" x14ac:dyDescent="0.3">
      <c r="A7391">
        <v>0.48</v>
      </c>
      <c r="B7391" t="s">
        <v>19</v>
      </c>
      <c r="C7391">
        <v>19000</v>
      </c>
      <c r="D7391">
        <v>3052.6971685459998</v>
      </c>
      <c r="E7391">
        <v>36.545366543999997</v>
      </c>
      <c r="F7391">
        <v>3016.1518020039998</v>
      </c>
      <c r="G7391">
        <v>32.327395201333331</v>
      </c>
      <c r="H7391">
        <v>2340.412569736</v>
      </c>
      <c r="I7391">
        <v>31.112709206000002</v>
      </c>
      <c r="J7391">
        <v>2309.2998605299999</v>
      </c>
      <c r="K7391">
        <v>33.756311030000013</v>
      </c>
      <c r="L7391">
        <v>107653</v>
      </c>
      <c r="M7391">
        <v>107436</v>
      </c>
      <c r="N7391">
        <v>57457</v>
      </c>
      <c r="O7391">
        <v>57360</v>
      </c>
      <c r="P7391">
        <v>0.99798426425645359</v>
      </c>
      <c r="Q7391">
        <v>0.99831178098404028</v>
      </c>
    </row>
    <row r="7392" spans="1:17" x14ac:dyDescent="0.3">
      <c r="A7392">
        <v>0.48</v>
      </c>
      <c r="B7392" t="s">
        <v>20</v>
      </c>
      <c r="C7392">
        <v>19000</v>
      </c>
      <c r="D7392">
        <v>2582.1200496199999</v>
      </c>
      <c r="E7392">
        <v>25.28412488</v>
      </c>
      <c r="F7392">
        <v>2556.8359247379999</v>
      </c>
      <c r="G7392">
        <v>24.896517274000001</v>
      </c>
      <c r="H7392">
        <v>2211.896796342</v>
      </c>
      <c r="I7392">
        <v>25.395475451999999</v>
      </c>
      <c r="J7392">
        <v>2186.501320888</v>
      </c>
      <c r="K7392">
        <v>26.344637695333329</v>
      </c>
      <c r="L7392">
        <v>129985</v>
      </c>
      <c r="M7392">
        <v>129788</v>
      </c>
      <c r="N7392">
        <v>74681</v>
      </c>
      <c r="O7392">
        <v>74571</v>
      </c>
      <c r="P7392">
        <v>0.99848444051236684</v>
      </c>
      <c r="Q7392">
        <v>0.99852706846453587</v>
      </c>
    </row>
    <row r="7393" spans="1:17" x14ac:dyDescent="0.3">
      <c r="A7393">
        <v>0.48</v>
      </c>
      <c r="B7393" t="s">
        <v>21</v>
      </c>
      <c r="C7393">
        <v>19000</v>
      </c>
      <c r="D7393">
        <v>1156.5958423</v>
      </c>
      <c r="E7393">
        <v>12.831788176</v>
      </c>
      <c r="F7393">
        <v>1143.764054124</v>
      </c>
      <c r="G7393">
        <v>15.27627147733333</v>
      </c>
      <c r="H7393">
        <v>285.86060960399999</v>
      </c>
      <c r="I7393">
        <v>10.052565904</v>
      </c>
      <c r="J7393">
        <v>275.80804369999998</v>
      </c>
      <c r="K7393">
        <v>16.690150259999999</v>
      </c>
      <c r="L7393">
        <v>137188</v>
      </c>
      <c r="M7393">
        <v>137095</v>
      </c>
      <c r="N7393">
        <v>114664</v>
      </c>
      <c r="O7393">
        <v>114599</v>
      </c>
      <c r="P7393">
        <v>0.99932209814269468</v>
      </c>
      <c r="Q7393">
        <v>0.99943312635177561</v>
      </c>
    </row>
    <row r="7394" spans="1:17" x14ac:dyDescent="0.3">
      <c r="A7394">
        <v>0.49</v>
      </c>
      <c r="B7394" t="s">
        <v>18</v>
      </c>
      <c r="C7394">
        <v>19000</v>
      </c>
      <c r="D7394">
        <v>2825.5022475420001</v>
      </c>
      <c r="E7394">
        <v>45.634429658000002</v>
      </c>
      <c r="F7394">
        <v>2779.8678178820001</v>
      </c>
      <c r="G7394">
        <v>42.772505212666672</v>
      </c>
      <c r="H7394">
        <v>2933.1181856899998</v>
      </c>
      <c r="I7394">
        <v>42.171029353999998</v>
      </c>
      <c r="J7394">
        <v>2890.9471563359998</v>
      </c>
      <c r="K7394">
        <v>44.180122458000007</v>
      </c>
      <c r="L7394">
        <v>112640</v>
      </c>
      <c r="M7394">
        <v>112345</v>
      </c>
      <c r="N7394">
        <v>61200</v>
      </c>
      <c r="O7394">
        <v>61048</v>
      </c>
      <c r="P7394">
        <v>0.99738103693181823</v>
      </c>
      <c r="Q7394">
        <v>0.99751633986928101</v>
      </c>
    </row>
    <row r="7395" spans="1:17" x14ac:dyDescent="0.3">
      <c r="A7395">
        <v>0.49</v>
      </c>
      <c r="B7395" t="s">
        <v>19</v>
      </c>
      <c r="C7395">
        <v>19000</v>
      </c>
      <c r="D7395">
        <v>3084.388826206</v>
      </c>
      <c r="E7395">
        <v>36.74782665</v>
      </c>
      <c r="F7395">
        <v>3047.6409995560002</v>
      </c>
      <c r="G7395">
        <v>32.427799660666658</v>
      </c>
      <c r="H7395">
        <v>2408.4578991240001</v>
      </c>
      <c r="I7395">
        <v>31.218302766000001</v>
      </c>
      <c r="J7395">
        <v>2377.2395963600002</v>
      </c>
      <c r="K7395">
        <v>33.855048101333317</v>
      </c>
      <c r="L7395">
        <v>108353</v>
      </c>
      <c r="M7395">
        <v>108128</v>
      </c>
      <c r="N7395">
        <v>57677</v>
      </c>
      <c r="O7395">
        <v>57576</v>
      </c>
      <c r="P7395">
        <v>0.99792345389606196</v>
      </c>
      <c r="Q7395">
        <v>0.99824886869982832</v>
      </c>
    </row>
    <row r="7396" spans="1:17" x14ac:dyDescent="0.3">
      <c r="A7396">
        <v>0.49</v>
      </c>
      <c r="B7396" t="s">
        <v>20</v>
      </c>
      <c r="C7396">
        <v>19000</v>
      </c>
      <c r="D7396">
        <v>2613.4339507300001</v>
      </c>
      <c r="E7396">
        <v>25.104384436</v>
      </c>
      <c r="F7396">
        <v>2588.329566294</v>
      </c>
      <c r="G7396">
        <v>24.722534270000001</v>
      </c>
      <c r="H7396">
        <v>2268.6820092580001</v>
      </c>
      <c r="I7396">
        <v>25.235247166000001</v>
      </c>
      <c r="J7396">
        <v>2243.446762092</v>
      </c>
      <c r="K7396">
        <v>26.184160093999999</v>
      </c>
      <c r="L7396">
        <v>131068</v>
      </c>
      <c r="M7396">
        <v>130872</v>
      </c>
      <c r="N7396">
        <v>75280</v>
      </c>
      <c r="O7396">
        <v>75172</v>
      </c>
      <c r="P7396">
        <v>0.99850459303567618</v>
      </c>
      <c r="Q7396">
        <v>0.99856535600425078</v>
      </c>
    </row>
    <row r="7397" spans="1:17" x14ac:dyDescent="0.3">
      <c r="A7397">
        <v>0.49</v>
      </c>
      <c r="B7397" t="s">
        <v>21</v>
      </c>
      <c r="C7397">
        <v>19000</v>
      </c>
      <c r="D7397">
        <v>1157.1911337060001</v>
      </c>
      <c r="E7397">
        <v>12.792021196</v>
      </c>
      <c r="F7397">
        <v>1144.3991125079999</v>
      </c>
      <c r="G7397">
        <v>15.32416374333333</v>
      </c>
      <c r="H7397">
        <v>285.16461363399998</v>
      </c>
      <c r="I7397">
        <v>10.037339815999999</v>
      </c>
      <c r="J7397">
        <v>275.12727381600001</v>
      </c>
      <c r="K7397">
        <v>16.74400743066667</v>
      </c>
      <c r="L7397">
        <v>139369</v>
      </c>
      <c r="M7397">
        <v>139269</v>
      </c>
      <c r="N7397">
        <v>116885</v>
      </c>
      <c r="O7397">
        <v>116819</v>
      </c>
      <c r="P7397">
        <v>0.99928248032202283</v>
      </c>
      <c r="Q7397">
        <v>0.99943534243059418</v>
      </c>
    </row>
    <row r="7398" spans="1:17" x14ac:dyDescent="0.3">
      <c r="A7398">
        <v>0.5</v>
      </c>
      <c r="B7398" t="s">
        <v>18</v>
      </c>
      <c r="C7398">
        <v>19000</v>
      </c>
      <c r="D7398">
        <v>2826.1617106959998</v>
      </c>
      <c r="E7398">
        <v>44.781319306</v>
      </c>
      <c r="F7398">
        <v>2781.3803913920001</v>
      </c>
      <c r="G7398">
        <v>42.124079298000012</v>
      </c>
      <c r="H7398">
        <v>2989.2041668699999</v>
      </c>
      <c r="I7398">
        <v>41.630920334000002</v>
      </c>
      <c r="J7398">
        <v>2947.5732465380001</v>
      </c>
      <c r="K7398">
        <v>43.543116226666662</v>
      </c>
      <c r="L7398">
        <v>113012</v>
      </c>
      <c r="M7398">
        <v>112726</v>
      </c>
      <c r="N7398">
        <v>61440</v>
      </c>
      <c r="O7398">
        <v>61293</v>
      </c>
      <c r="P7398">
        <v>0.99746929529607475</v>
      </c>
      <c r="Q7398">
        <v>0.99760742187499996</v>
      </c>
    </row>
    <row r="7399" spans="1:17" x14ac:dyDescent="0.3">
      <c r="A7399">
        <v>0.5</v>
      </c>
      <c r="B7399" t="s">
        <v>19</v>
      </c>
      <c r="C7399">
        <v>19000</v>
      </c>
      <c r="D7399">
        <v>3086.25598498</v>
      </c>
      <c r="E7399">
        <v>36.101062368000001</v>
      </c>
      <c r="F7399">
        <v>3050.1549226120001</v>
      </c>
      <c r="G7399">
        <v>31.975888478000009</v>
      </c>
      <c r="H7399">
        <v>2404.304775956</v>
      </c>
      <c r="I7399">
        <v>30.785390792000001</v>
      </c>
      <c r="J7399">
        <v>2373.5193851640001</v>
      </c>
      <c r="K7399">
        <v>33.399469373999999</v>
      </c>
      <c r="L7399">
        <v>109412</v>
      </c>
      <c r="M7399">
        <v>109190</v>
      </c>
      <c r="N7399">
        <v>58388</v>
      </c>
      <c r="O7399">
        <v>58292</v>
      </c>
      <c r="P7399">
        <v>0.99797097210543628</v>
      </c>
      <c r="Q7399">
        <v>0.9983558265396999</v>
      </c>
    </row>
    <row r="7400" spans="1:17" x14ac:dyDescent="0.3">
      <c r="A7400">
        <v>0.5</v>
      </c>
      <c r="B7400" t="s">
        <v>20</v>
      </c>
      <c r="C7400">
        <v>19000</v>
      </c>
      <c r="D7400">
        <v>2653.8722537039998</v>
      </c>
      <c r="E7400">
        <v>24.907345677999999</v>
      </c>
      <c r="F7400">
        <v>2628.9649080280001</v>
      </c>
      <c r="G7400">
        <v>24.490697757333329</v>
      </c>
      <c r="H7400">
        <v>2344.2240409000001</v>
      </c>
      <c r="I7400">
        <v>24.998639294</v>
      </c>
      <c r="J7400">
        <v>2319.2254016060001</v>
      </c>
      <c r="K7400">
        <v>25.942772930666671</v>
      </c>
      <c r="L7400">
        <v>132181</v>
      </c>
      <c r="M7400">
        <v>131996</v>
      </c>
      <c r="N7400">
        <v>75805</v>
      </c>
      <c r="O7400">
        <v>75696</v>
      </c>
      <c r="P7400">
        <v>0.99860040399149652</v>
      </c>
      <c r="Q7400">
        <v>0.99856210012532154</v>
      </c>
    </row>
    <row r="7401" spans="1:17" x14ac:dyDescent="0.3">
      <c r="A7401">
        <v>0.5</v>
      </c>
      <c r="B7401" t="s">
        <v>21</v>
      </c>
      <c r="C7401">
        <v>19000</v>
      </c>
      <c r="D7401">
        <v>1152.6064556260001</v>
      </c>
      <c r="E7401">
        <v>12.728520125999999</v>
      </c>
      <c r="F7401">
        <v>1139.8779354999999</v>
      </c>
      <c r="G7401">
        <v>15.345439131999999</v>
      </c>
      <c r="H7401">
        <v>283.14773795999997</v>
      </c>
      <c r="I7401">
        <v>10.013778800000001</v>
      </c>
      <c r="J7401">
        <v>273.13395915799998</v>
      </c>
      <c r="K7401">
        <v>16.775528642666671</v>
      </c>
      <c r="L7401">
        <v>141559</v>
      </c>
      <c r="M7401">
        <v>141458</v>
      </c>
      <c r="N7401">
        <v>119163</v>
      </c>
      <c r="O7401">
        <v>119096</v>
      </c>
      <c r="P7401">
        <v>0.99928651657612722</v>
      </c>
      <c r="Q7401">
        <v>0.99943774493760651</v>
      </c>
    </row>
    <row r="7402" spans="1:17" x14ac:dyDescent="0.3">
      <c r="A7402">
        <v>0.51</v>
      </c>
      <c r="B7402" t="s">
        <v>18</v>
      </c>
      <c r="C7402">
        <v>19000</v>
      </c>
      <c r="D7402">
        <v>2820.8875721499999</v>
      </c>
      <c r="E7402">
        <v>45.338211979999997</v>
      </c>
      <c r="F7402">
        <v>2775.54936017</v>
      </c>
      <c r="G7402">
        <v>42.302733027333332</v>
      </c>
      <c r="H7402">
        <v>2976.021252904</v>
      </c>
      <c r="I7402">
        <v>41.623741285999998</v>
      </c>
      <c r="J7402">
        <v>2934.397511618</v>
      </c>
      <c r="K7402">
        <v>43.704172747333331</v>
      </c>
      <c r="L7402">
        <v>114479</v>
      </c>
      <c r="M7402">
        <v>114171</v>
      </c>
      <c r="N7402">
        <v>62115</v>
      </c>
      <c r="O7402">
        <v>61968</v>
      </c>
      <c r="P7402">
        <v>0.99730955022318502</v>
      </c>
      <c r="Q7402">
        <v>0.99763342187877324</v>
      </c>
    </row>
    <row r="7403" spans="1:17" x14ac:dyDescent="0.3">
      <c r="A7403">
        <v>0.51</v>
      </c>
      <c r="B7403" t="s">
        <v>19</v>
      </c>
      <c r="C7403">
        <v>19000</v>
      </c>
      <c r="D7403">
        <v>3213.4220712299998</v>
      </c>
      <c r="E7403">
        <v>35.022890429999997</v>
      </c>
      <c r="F7403">
        <v>3178.3991808000001</v>
      </c>
      <c r="G7403">
        <v>31.149807542666661</v>
      </c>
      <c r="H7403">
        <v>2482.7139464080001</v>
      </c>
      <c r="I7403">
        <v>30.336082026</v>
      </c>
      <c r="J7403">
        <v>2452.3778643820001</v>
      </c>
      <c r="K7403">
        <v>32.521963506666673</v>
      </c>
      <c r="L7403">
        <v>114750</v>
      </c>
      <c r="M7403">
        <v>114502</v>
      </c>
      <c r="N7403">
        <v>59890</v>
      </c>
      <c r="O7403">
        <v>59786</v>
      </c>
      <c r="P7403">
        <v>0.997838779956427</v>
      </c>
      <c r="Q7403">
        <v>0.99826348305226253</v>
      </c>
    </row>
    <row r="7404" spans="1:17" x14ac:dyDescent="0.3">
      <c r="A7404">
        <v>0.51</v>
      </c>
      <c r="B7404" t="s">
        <v>20</v>
      </c>
      <c r="C7404">
        <v>19000</v>
      </c>
      <c r="D7404">
        <v>2684.7192703780001</v>
      </c>
      <c r="E7404">
        <v>24.867505796</v>
      </c>
      <c r="F7404">
        <v>2659.8517645820002</v>
      </c>
      <c r="G7404">
        <v>24.48311979333333</v>
      </c>
      <c r="H7404">
        <v>2397.6657136479998</v>
      </c>
      <c r="I7404">
        <v>24.987462130000001</v>
      </c>
      <c r="J7404">
        <v>2372.6782515179998</v>
      </c>
      <c r="K7404">
        <v>25.925818854666669</v>
      </c>
      <c r="L7404">
        <v>133025</v>
      </c>
      <c r="M7404">
        <v>132836</v>
      </c>
      <c r="N7404">
        <v>76357</v>
      </c>
      <c r="O7404">
        <v>76249</v>
      </c>
      <c r="P7404">
        <v>0.99857921443337716</v>
      </c>
      <c r="Q7404">
        <v>0.99858559136686875</v>
      </c>
    </row>
    <row r="7405" spans="1:17" x14ac:dyDescent="0.3">
      <c r="A7405">
        <v>0.51</v>
      </c>
      <c r="B7405" t="s">
        <v>21</v>
      </c>
      <c r="C7405">
        <v>19000</v>
      </c>
      <c r="D7405">
        <v>1148.09489661</v>
      </c>
      <c r="E7405">
        <v>12.670354381999999</v>
      </c>
      <c r="F7405">
        <v>1135.4245422260001</v>
      </c>
      <c r="G7405">
        <v>15.389826712</v>
      </c>
      <c r="H7405">
        <v>281.085841824</v>
      </c>
      <c r="I7405">
        <v>9.9931478079999998</v>
      </c>
      <c r="J7405">
        <v>271.092694016</v>
      </c>
      <c r="K7405">
        <v>16.83740928666667</v>
      </c>
      <c r="L7405">
        <v>143733</v>
      </c>
      <c r="M7405">
        <v>143630</v>
      </c>
      <c r="N7405">
        <v>121489</v>
      </c>
      <c r="O7405">
        <v>121421</v>
      </c>
      <c r="P7405">
        <v>0.99928339351436346</v>
      </c>
      <c r="Q7405">
        <v>0.99944027854373652</v>
      </c>
    </row>
    <row r="7406" spans="1:17" x14ac:dyDescent="0.3">
      <c r="A7406">
        <v>0.52</v>
      </c>
      <c r="B7406" t="s">
        <v>18</v>
      </c>
      <c r="C7406">
        <v>19000</v>
      </c>
      <c r="D7406">
        <v>2821.5633105460001</v>
      </c>
      <c r="E7406">
        <v>45.947395393999997</v>
      </c>
      <c r="F7406">
        <v>2775.6159151520001</v>
      </c>
      <c r="G7406">
        <v>42.715656578666668</v>
      </c>
      <c r="H7406">
        <v>3036.9671909899998</v>
      </c>
      <c r="I7406">
        <v>41.999453717999998</v>
      </c>
      <c r="J7406">
        <v>2994.9677372699998</v>
      </c>
      <c r="K7406">
        <v>44.141177713333327</v>
      </c>
      <c r="L7406">
        <v>115411</v>
      </c>
      <c r="M7406">
        <v>115123</v>
      </c>
      <c r="N7406">
        <v>62383</v>
      </c>
      <c r="O7406">
        <v>62239</v>
      </c>
      <c r="P7406">
        <v>0.99750457062151787</v>
      </c>
      <c r="Q7406">
        <v>0.99769167882275622</v>
      </c>
    </row>
    <row r="7407" spans="1:17" x14ac:dyDescent="0.3">
      <c r="A7407">
        <v>0.52</v>
      </c>
      <c r="B7407" t="s">
        <v>19</v>
      </c>
      <c r="C7407">
        <v>19000</v>
      </c>
      <c r="D7407">
        <v>3155.9322632220001</v>
      </c>
      <c r="E7407">
        <v>35.072970824000002</v>
      </c>
      <c r="F7407">
        <v>3120.859292398</v>
      </c>
      <c r="G7407">
        <v>31.171709075999999</v>
      </c>
      <c r="H7407">
        <v>2490.2078609599998</v>
      </c>
      <c r="I7407">
        <v>30.313089946000002</v>
      </c>
      <c r="J7407">
        <v>2459.8947710140001</v>
      </c>
      <c r="K7407">
        <v>32.55880003</v>
      </c>
      <c r="L7407">
        <v>114678</v>
      </c>
      <c r="M7407">
        <v>114443</v>
      </c>
      <c r="N7407">
        <v>60174</v>
      </c>
      <c r="O7407">
        <v>60069</v>
      </c>
      <c r="P7407">
        <v>0.99795078393414605</v>
      </c>
      <c r="Q7407">
        <v>0.99825506032505729</v>
      </c>
    </row>
    <row r="7408" spans="1:17" x14ac:dyDescent="0.3">
      <c r="A7408">
        <v>0.52</v>
      </c>
      <c r="B7408" t="s">
        <v>20</v>
      </c>
      <c r="C7408">
        <v>19000</v>
      </c>
      <c r="D7408">
        <v>2693.3705794739999</v>
      </c>
      <c r="E7408">
        <v>24.356835373999999</v>
      </c>
      <c r="F7408">
        <v>2669.0137441000002</v>
      </c>
      <c r="G7408">
        <v>23.824676660666668</v>
      </c>
      <c r="H7408">
        <v>2437.7429359060002</v>
      </c>
      <c r="I7408">
        <v>24.332158694</v>
      </c>
      <c r="J7408">
        <v>2413.4107772120001</v>
      </c>
      <c r="K7408">
        <v>25.286982683333331</v>
      </c>
      <c r="L7408">
        <v>135167</v>
      </c>
      <c r="M7408">
        <v>134967</v>
      </c>
      <c r="N7408">
        <v>77015</v>
      </c>
      <c r="O7408">
        <v>76903</v>
      </c>
      <c r="P7408">
        <v>0.99852034890172903</v>
      </c>
      <c r="Q7408">
        <v>0.99854573784327727</v>
      </c>
    </row>
    <row r="7409" spans="1:17" x14ac:dyDescent="0.3">
      <c r="A7409">
        <v>0.52</v>
      </c>
      <c r="B7409" t="s">
        <v>21</v>
      </c>
      <c r="C7409">
        <v>19000</v>
      </c>
      <c r="D7409">
        <v>1141.922017312</v>
      </c>
      <c r="E7409">
        <v>12.625979151999999</v>
      </c>
      <c r="F7409">
        <v>1129.2960381580001</v>
      </c>
      <c r="G7409">
        <v>15.438443118666671</v>
      </c>
      <c r="H7409">
        <v>278.74644167000002</v>
      </c>
      <c r="I7409">
        <v>9.9790458340000008</v>
      </c>
      <c r="J7409">
        <v>268.76739583599999</v>
      </c>
      <c r="K7409">
        <v>16.898052725333329</v>
      </c>
      <c r="L7409">
        <v>146013</v>
      </c>
      <c r="M7409">
        <v>145917</v>
      </c>
      <c r="N7409">
        <v>123861</v>
      </c>
      <c r="O7409">
        <v>123794</v>
      </c>
      <c r="P7409">
        <v>0.99934252429578185</v>
      </c>
      <c r="Q7409">
        <v>0.99945907105545728</v>
      </c>
    </row>
    <row r="7410" spans="1:17" x14ac:dyDescent="0.3">
      <c r="A7410">
        <v>0.53</v>
      </c>
      <c r="B7410" t="s">
        <v>18</v>
      </c>
      <c r="C7410">
        <v>19000</v>
      </c>
      <c r="D7410">
        <v>2838.0401980319998</v>
      </c>
      <c r="E7410">
        <v>45.664476948000001</v>
      </c>
      <c r="F7410">
        <v>2792.3757210839999</v>
      </c>
      <c r="G7410">
        <v>42.513079103999999</v>
      </c>
      <c r="H7410">
        <v>3034.2498670919999</v>
      </c>
      <c r="I7410">
        <v>41.852866786</v>
      </c>
      <c r="J7410">
        <v>2992.3970003059999</v>
      </c>
      <c r="K7410">
        <v>43.942232863999998</v>
      </c>
      <c r="L7410">
        <v>115211</v>
      </c>
      <c r="M7410">
        <v>114931</v>
      </c>
      <c r="N7410">
        <v>62215</v>
      </c>
      <c r="O7410">
        <v>62073</v>
      </c>
      <c r="P7410">
        <v>0.99756967650658357</v>
      </c>
      <c r="Q7410">
        <v>0.99771759222052558</v>
      </c>
    </row>
    <row r="7411" spans="1:17" x14ac:dyDescent="0.3">
      <c r="A7411">
        <v>0.53</v>
      </c>
      <c r="B7411" t="s">
        <v>19</v>
      </c>
      <c r="C7411">
        <v>19000</v>
      </c>
      <c r="D7411">
        <v>3221.1885438640002</v>
      </c>
      <c r="E7411">
        <v>34.775270251999999</v>
      </c>
      <c r="F7411">
        <v>3186.413273612</v>
      </c>
      <c r="G7411">
        <v>30.899639655333331</v>
      </c>
      <c r="H7411">
        <v>2529.4476030659998</v>
      </c>
      <c r="I7411">
        <v>30.087964333999999</v>
      </c>
      <c r="J7411">
        <v>2499.3596387319999</v>
      </c>
      <c r="K7411">
        <v>32.272768566000003</v>
      </c>
      <c r="L7411">
        <v>116330</v>
      </c>
      <c r="M7411">
        <v>116095</v>
      </c>
      <c r="N7411">
        <v>60890</v>
      </c>
      <c r="O7411">
        <v>60786</v>
      </c>
      <c r="P7411">
        <v>0.99797988481045297</v>
      </c>
      <c r="Q7411">
        <v>0.99829200197076695</v>
      </c>
    </row>
    <row r="7412" spans="1:17" x14ac:dyDescent="0.3">
      <c r="A7412">
        <v>0.53</v>
      </c>
      <c r="B7412" t="s">
        <v>20</v>
      </c>
      <c r="C7412">
        <v>19000</v>
      </c>
      <c r="D7412">
        <v>2717.1637063600001</v>
      </c>
      <c r="E7412">
        <v>24.33407433</v>
      </c>
      <c r="F7412">
        <v>2692.8296320280001</v>
      </c>
      <c r="G7412">
        <v>23.917589342666659</v>
      </c>
      <c r="H7412">
        <v>2491.8863386560001</v>
      </c>
      <c r="I7412">
        <v>24.471481218000001</v>
      </c>
      <c r="J7412">
        <v>2467.4148574380001</v>
      </c>
      <c r="K7412">
        <v>25.364581597333331</v>
      </c>
      <c r="L7412">
        <v>136050</v>
      </c>
      <c r="M7412">
        <v>135853</v>
      </c>
      <c r="N7412">
        <v>77446</v>
      </c>
      <c r="O7412">
        <v>77335</v>
      </c>
      <c r="P7412">
        <v>0.99855200294009561</v>
      </c>
      <c r="Q7412">
        <v>0.99856674327918804</v>
      </c>
    </row>
    <row r="7413" spans="1:17" x14ac:dyDescent="0.3">
      <c r="A7413">
        <v>0.53</v>
      </c>
      <c r="B7413" t="s">
        <v>21</v>
      </c>
      <c r="C7413">
        <v>19000</v>
      </c>
      <c r="D7413">
        <v>1134.17828143</v>
      </c>
      <c r="E7413">
        <v>12.594095791999999</v>
      </c>
      <c r="F7413">
        <v>1121.584185638</v>
      </c>
      <c r="G7413">
        <v>15.52069040466667</v>
      </c>
      <c r="H7413">
        <v>276.064689364</v>
      </c>
      <c r="I7413">
        <v>9.9685159920000004</v>
      </c>
      <c r="J7413">
        <v>266.09617337200001</v>
      </c>
      <c r="K7413">
        <v>16.99828144266667</v>
      </c>
      <c r="L7413">
        <v>148133</v>
      </c>
      <c r="M7413">
        <v>148030</v>
      </c>
      <c r="N7413">
        <v>126133</v>
      </c>
      <c r="O7413">
        <v>126064</v>
      </c>
      <c r="P7413">
        <v>0.9993046789034179</v>
      </c>
      <c r="Q7413">
        <v>0.99945295838519654</v>
      </c>
    </row>
    <row r="7414" spans="1:17" x14ac:dyDescent="0.3">
      <c r="A7414">
        <v>0.54</v>
      </c>
      <c r="B7414" t="s">
        <v>18</v>
      </c>
      <c r="C7414">
        <v>19000</v>
      </c>
      <c r="D7414">
        <v>2835.4495832460002</v>
      </c>
      <c r="E7414">
        <v>45.629504738000001</v>
      </c>
      <c r="F7414">
        <v>2789.8200785079998</v>
      </c>
      <c r="G7414">
        <v>42.46255768066667</v>
      </c>
      <c r="H7414">
        <v>3061.4347542659998</v>
      </c>
      <c r="I7414">
        <v>41.700841111999999</v>
      </c>
      <c r="J7414">
        <v>3019.7339131540002</v>
      </c>
      <c r="K7414">
        <v>43.878649982000013</v>
      </c>
      <c r="L7414">
        <v>115959</v>
      </c>
      <c r="M7414">
        <v>115656</v>
      </c>
      <c r="N7414">
        <v>63035</v>
      </c>
      <c r="O7414">
        <v>62893</v>
      </c>
      <c r="P7414">
        <v>0.99738700747678055</v>
      </c>
      <c r="Q7414">
        <v>0.99774728325533435</v>
      </c>
    </row>
    <row r="7415" spans="1:17" x14ac:dyDescent="0.3">
      <c r="A7415">
        <v>0.54</v>
      </c>
      <c r="B7415" t="s">
        <v>19</v>
      </c>
      <c r="C7415">
        <v>19000</v>
      </c>
      <c r="D7415">
        <v>3221.4769588200002</v>
      </c>
      <c r="E7415">
        <v>34.377790259999998</v>
      </c>
      <c r="F7415">
        <v>3187.0991685600002</v>
      </c>
      <c r="G7415">
        <v>30.573738845333331</v>
      </c>
      <c r="H7415">
        <v>2544.029888346</v>
      </c>
      <c r="I7415">
        <v>29.789692666000001</v>
      </c>
      <c r="J7415">
        <v>2514.2401956799999</v>
      </c>
      <c r="K7415">
        <v>31.961660248000001</v>
      </c>
      <c r="L7415">
        <v>117739</v>
      </c>
      <c r="M7415">
        <v>117507</v>
      </c>
      <c r="N7415">
        <v>61635</v>
      </c>
      <c r="O7415">
        <v>61529</v>
      </c>
      <c r="P7415">
        <v>0.99802953991455678</v>
      </c>
      <c r="Q7415">
        <v>0.99828019793948242</v>
      </c>
    </row>
    <row r="7416" spans="1:17" x14ac:dyDescent="0.3">
      <c r="A7416">
        <v>0.54</v>
      </c>
      <c r="B7416" t="s">
        <v>20</v>
      </c>
      <c r="C7416">
        <v>19000</v>
      </c>
      <c r="D7416">
        <v>2742.5206633940002</v>
      </c>
      <c r="E7416">
        <v>24.351844671999999</v>
      </c>
      <c r="F7416">
        <v>2718.1688187220002</v>
      </c>
      <c r="G7416">
        <v>23.956160455333329</v>
      </c>
      <c r="H7416">
        <v>2537.3084937140002</v>
      </c>
      <c r="I7416">
        <v>24.494418784</v>
      </c>
      <c r="J7416">
        <v>2512.8140749300001</v>
      </c>
      <c r="K7416">
        <v>25.396395684666668</v>
      </c>
      <c r="L7416">
        <v>136882</v>
      </c>
      <c r="M7416">
        <v>136691</v>
      </c>
      <c r="N7416">
        <v>78050</v>
      </c>
      <c r="O7416">
        <v>77940</v>
      </c>
      <c r="P7416">
        <v>0.99860463757104656</v>
      </c>
      <c r="Q7416">
        <v>0.99859064702114031</v>
      </c>
    </row>
    <row r="7417" spans="1:17" x14ac:dyDescent="0.3">
      <c r="A7417">
        <v>0.54</v>
      </c>
      <c r="B7417" t="s">
        <v>21</v>
      </c>
      <c r="C7417">
        <v>19000</v>
      </c>
      <c r="D7417">
        <v>1129.0061709900001</v>
      </c>
      <c r="E7417">
        <v>12.57013427</v>
      </c>
      <c r="F7417">
        <v>1116.4360367199999</v>
      </c>
      <c r="G7417">
        <v>15.58403192866666</v>
      </c>
      <c r="H7417">
        <v>274.276288916</v>
      </c>
      <c r="I7417">
        <v>9.9584911839999997</v>
      </c>
      <c r="J7417">
        <v>264.31779773400001</v>
      </c>
      <c r="K7417">
        <v>17.067417426666669</v>
      </c>
      <c r="L7417">
        <v>150323</v>
      </c>
      <c r="M7417">
        <v>150219</v>
      </c>
      <c r="N7417">
        <v>128355</v>
      </c>
      <c r="O7417">
        <v>128286</v>
      </c>
      <c r="P7417">
        <v>0.99930815643647342</v>
      </c>
      <c r="Q7417">
        <v>0.99946242842117561</v>
      </c>
    </row>
    <row r="7418" spans="1:17" x14ac:dyDescent="0.3">
      <c r="A7418">
        <v>0.55000000000000004</v>
      </c>
      <c r="B7418" t="s">
        <v>18</v>
      </c>
      <c r="C7418">
        <v>19000</v>
      </c>
      <c r="D7418">
        <v>2822.5213336060001</v>
      </c>
      <c r="E7418">
        <v>44.848283924</v>
      </c>
      <c r="F7418">
        <v>2777.6730496820001</v>
      </c>
      <c r="G7418">
        <v>41.658555080666673</v>
      </c>
      <c r="H7418">
        <v>3018.706049462</v>
      </c>
      <c r="I7418">
        <v>40.949764049999999</v>
      </c>
      <c r="J7418">
        <v>2977.7562854120001</v>
      </c>
      <c r="K7418">
        <v>43.058611500666672</v>
      </c>
      <c r="L7418">
        <v>117470</v>
      </c>
      <c r="M7418">
        <v>117186</v>
      </c>
      <c r="N7418">
        <v>63498</v>
      </c>
      <c r="O7418">
        <v>63361</v>
      </c>
      <c r="P7418">
        <v>0.99758236145398826</v>
      </c>
      <c r="Q7418">
        <v>0.99784245173076314</v>
      </c>
    </row>
    <row r="7419" spans="1:17" x14ac:dyDescent="0.3">
      <c r="A7419">
        <v>0.55000000000000004</v>
      </c>
      <c r="B7419" t="s">
        <v>19</v>
      </c>
      <c r="C7419">
        <v>19000</v>
      </c>
      <c r="D7419">
        <v>3165.861193228</v>
      </c>
      <c r="E7419">
        <v>34.386576816000002</v>
      </c>
      <c r="F7419">
        <v>3131.4746164140001</v>
      </c>
      <c r="G7419">
        <v>30.570591751999999</v>
      </c>
      <c r="H7419">
        <v>2549.283137116</v>
      </c>
      <c r="I7419">
        <v>29.730142021999999</v>
      </c>
      <c r="J7419">
        <v>2519.5529950939999</v>
      </c>
      <c r="K7419">
        <v>31.975416840666671</v>
      </c>
      <c r="L7419">
        <v>117631</v>
      </c>
      <c r="M7419">
        <v>117379</v>
      </c>
      <c r="N7419">
        <v>61859</v>
      </c>
      <c r="O7419">
        <v>61751</v>
      </c>
      <c r="P7419">
        <v>0.99785770757708425</v>
      </c>
      <c r="Q7419">
        <v>0.99825409398794029</v>
      </c>
    </row>
    <row r="7420" spans="1:17" x14ac:dyDescent="0.3">
      <c r="A7420">
        <v>0.55000000000000004</v>
      </c>
      <c r="B7420" t="s">
        <v>20</v>
      </c>
      <c r="C7420">
        <v>19000</v>
      </c>
      <c r="D7420">
        <v>2756.4788525079998</v>
      </c>
      <c r="E7420">
        <v>24.431124548</v>
      </c>
      <c r="F7420">
        <v>2732.047727962</v>
      </c>
      <c r="G7420">
        <v>23.821331998000002</v>
      </c>
      <c r="H7420">
        <v>2578.9632894480001</v>
      </c>
      <c r="I7420">
        <v>24.271462190000001</v>
      </c>
      <c r="J7420">
        <v>2554.6918272600001</v>
      </c>
      <c r="K7420">
        <v>25.276399016666669</v>
      </c>
      <c r="L7420">
        <v>138790</v>
      </c>
      <c r="M7420">
        <v>138598</v>
      </c>
      <c r="N7420">
        <v>78726</v>
      </c>
      <c r="O7420">
        <v>78615</v>
      </c>
      <c r="P7420">
        <v>0.99861661502990129</v>
      </c>
      <c r="Q7420">
        <v>0.99859004649035898</v>
      </c>
    </row>
    <row r="7421" spans="1:17" x14ac:dyDescent="0.3">
      <c r="A7421">
        <v>0.55000000000000004</v>
      </c>
      <c r="B7421" t="s">
        <v>21</v>
      </c>
      <c r="C7421">
        <v>19000</v>
      </c>
      <c r="D7421">
        <v>1121.319682734</v>
      </c>
      <c r="E7421">
        <v>12.522898734</v>
      </c>
      <c r="F7421">
        <v>1108.7967839999999</v>
      </c>
      <c r="G7421">
        <v>15.63530802</v>
      </c>
      <c r="H7421">
        <v>271.68048361799998</v>
      </c>
      <c r="I7421">
        <v>9.9411643019999989</v>
      </c>
      <c r="J7421">
        <v>261.73931931800001</v>
      </c>
      <c r="K7421">
        <v>17.133140729333331</v>
      </c>
      <c r="L7421">
        <v>152402</v>
      </c>
      <c r="M7421">
        <v>152301</v>
      </c>
      <c r="N7421">
        <v>130586</v>
      </c>
      <c r="O7421">
        <v>130516</v>
      </c>
      <c r="P7421">
        <v>0.9993372790383328</v>
      </c>
      <c r="Q7421">
        <v>0.99946395478841532</v>
      </c>
    </row>
    <row r="7422" spans="1:17" x14ac:dyDescent="0.3">
      <c r="A7422">
        <v>0.56000000000000005</v>
      </c>
      <c r="B7422" t="s">
        <v>18</v>
      </c>
      <c r="C7422">
        <v>19000</v>
      </c>
      <c r="D7422">
        <v>2867.2002259559999</v>
      </c>
      <c r="E7422">
        <v>45.604602368000002</v>
      </c>
      <c r="F7422">
        <v>2821.5956235879999</v>
      </c>
      <c r="G7422">
        <v>42.261958590666673</v>
      </c>
      <c r="H7422">
        <v>3126.427352318</v>
      </c>
      <c r="I7422">
        <v>41.5683966</v>
      </c>
      <c r="J7422">
        <v>3084.8589557199998</v>
      </c>
      <c r="K7422">
        <v>43.692251282666668</v>
      </c>
      <c r="L7422">
        <v>118006</v>
      </c>
      <c r="M7422">
        <v>117722</v>
      </c>
      <c r="N7422">
        <v>63414</v>
      </c>
      <c r="O7422">
        <v>63278</v>
      </c>
      <c r="P7422">
        <v>0.99759334271138755</v>
      </c>
      <c r="Q7422">
        <v>0.99785536316901635</v>
      </c>
    </row>
    <row r="7423" spans="1:17" x14ac:dyDescent="0.3">
      <c r="A7423">
        <v>0.56000000000000005</v>
      </c>
      <c r="B7423" t="s">
        <v>19</v>
      </c>
      <c r="C7423">
        <v>19000</v>
      </c>
      <c r="D7423">
        <v>3161.3249840620001</v>
      </c>
      <c r="E7423">
        <v>34.183093984000003</v>
      </c>
      <c r="F7423">
        <v>3127.141890078</v>
      </c>
      <c r="G7423">
        <v>30.37890070866667</v>
      </c>
      <c r="H7423">
        <v>2557.5636148399999</v>
      </c>
      <c r="I7423">
        <v>29.586379562000001</v>
      </c>
      <c r="J7423">
        <v>2527.9772352780001</v>
      </c>
      <c r="K7423">
        <v>31.777058965999998</v>
      </c>
      <c r="L7423">
        <v>119430</v>
      </c>
      <c r="M7423">
        <v>119212</v>
      </c>
      <c r="N7423">
        <v>62610</v>
      </c>
      <c r="O7423">
        <v>62509</v>
      </c>
      <c r="P7423">
        <v>0.99817466298250024</v>
      </c>
      <c r="Q7423">
        <v>0.99838683916307303</v>
      </c>
    </row>
    <row r="7424" spans="1:17" x14ac:dyDescent="0.3">
      <c r="A7424">
        <v>0.56000000000000005</v>
      </c>
      <c r="B7424" t="s">
        <v>20</v>
      </c>
      <c r="C7424">
        <v>19000</v>
      </c>
      <c r="D7424">
        <v>2799.719488146</v>
      </c>
      <c r="E7424">
        <v>24.386358730000001</v>
      </c>
      <c r="F7424">
        <v>2775.3331294180002</v>
      </c>
      <c r="G7424">
        <v>23.761243954666671</v>
      </c>
      <c r="H7424">
        <v>2648.970716068</v>
      </c>
      <c r="I7424">
        <v>24.1980942</v>
      </c>
      <c r="J7424">
        <v>2624.772621868</v>
      </c>
      <c r="K7424">
        <v>25.218645290000001</v>
      </c>
      <c r="L7424">
        <v>139159</v>
      </c>
      <c r="M7424">
        <v>138946</v>
      </c>
      <c r="N7424">
        <v>79031</v>
      </c>
      <c r="O7424">
        <v>78917</v>
      </c>
      <c r="P7424">
        <v>0.99846937675608471</v>
      </c>
      <c r="Q7424">
        <v>0.99855752805860987</v>
      </c>
    </row>
    <row r="7425" spans="1:17" x14ac:dyDescent="0.3">
      <c r="A7425">
        <v>0.56000000000000005</v>
      </c>
      <c r="B7425" t="s">
        <v>21</v>
      </c>
      <c r="C7425">
        <v>19000</v>
      </c>
      <c r="D7425">
        <v>1116.1662265540001</v>
      </c>
      <c r="E7425">
        <v>12.479800138</v>
      </c>
      <c r="F7425">
        <v>1103.6864264180001</v>
      </c>
      <c r="G7425">
        <v>15.671918641333329</v>
      </c>
      <c r="H7425">
        <v>269.97939635</v>
      </c>
      <c r="I7425">
        <v>9.9271191039999991</v>
      </c>
      <c r="J7425">
        <v>260.05227724600002</v>
      </c>
      <c r="K7425">
        <v>17.178771086666671</v>
      </c>
      <c r="L7425">
        <v>154611</v>
      </c>
      <c r="M7425">
        <v>154506</v>
      </c>
      <c r="N7425">
        <v>132863</v>
      </c>
      <c r="O7425">
        <v>132792</v>
      </c>
      <c r="P7425">
        <v>0.99932087626365529</v>
      </c>
      <c r="Q7425">
        <v>0.99946561495676001</v>
      </c>
    </row>
    <row r="7426" spans="1:17" x14ac:dyDescent="0.3">
      <c r="A7426">
        <v>0.56999999999999995</v>
      </c>
      <c r="B7426" t="s">
        <v>18</v>
      </c>
      <c r="C7426">
        <v>19000</v>
      </c>
      <c r="D7426">
        <v>2852.0055677400001</v>
      </c>
      <c r="E7426">
        <v>45.301105111999988</v>
      </c>
      <c r="F7426">
        <v>2806.7044626279999</v>
      </c>
      <c r="G7426">
        <v>41.948490035333329</v>
      </c>
      <c r="H7426">
        <v>3095.066050938</v>
      </c>
      <c r="I7426">
        <v>41.125400380000002</v>
      </c>
      <c r="J7426">
        <v>3053.940650558</v>
      </c>
      <c r="K7426">
        <v>43.372767814666673</v>
      </c>
      <c r="L7426">
        <v>118820</v>
      </c>
      <c r="M7426">
        <v>118540</v>
      </c>
      <c r="N7426">
        <v>64452</v>
      </c>
      <c r="O7426">
        <v>64314</v>
      </c>
      <c r="P7426">
        <v>0.99764349436121869</v>
      </c>
      <c r="Q7426">
        <v>0.99785887171848819</v>
      </c>
    </row>
    <row r="7427" spans="1:17" x14ac:dyDescent="0.3">
      <c r="A7427">
        <v>0.56999999999999995</v>
      </c>
      <c r="B7427" t="s">
        <v>19</v>
      </c>
      <c r="C7427">
        <v>19000</v>
      </c>
      <c r="D7427">
        <v>3217.3247191659998</v>
      </c>
      <c r="E7427">
        <v>34.001463409999999</v>
      </c>
      <c r="F7427">
        <v>3183.323255756</v>
      </c>
      <c r="G7427">
        <v>30.230989437333331</v>
      </c>
      <c r="H7427">
        <v>2602.085956934</v>
      </c>
      <c r="I7427">
        <v>29.457512716</v>
      </c>
      <c r="J7427">
        <v>2572.6284442199999</v>
      </c>
      <c r="K7427">
        <v>31.617501271999998</v>
      </c>
      <c r="L7427">
        <v>120488</v>
      </c>
      <c r="M7427">
        <v>120267</v>
      </c>
      <c r="N7427">
        <v>63212</v>
      </c>
      <c r="O7427">
        <v>63113</v>
      </c>
      <c r="P7427">
        <v>0.99816579244406078</v>
      </c>
      <c r="Q7427">
        <v>0.99843384167563121</v>
      </c>
    </row>
    <row r="7428" spans="1:17" x14ac:dyDescent="0.3">
      <c r="A7428">
        <v>0.56999999999999995</v>
      </c>
      <c r="B7428" t="s">
        <v>20</v>
      </c>
      <c r="C7428">
        <v>19000</v>
      </c>
      <c r="D7428">
        <v>2818.3129719140002</v>
      </c>
      <c r="E7428">
        <v>23.732396177999998</v>
      </c>
      <c r="F7428">
        <v>2794.5805757359999</v>
      </c>
      <c r="G7428">
        <v>23.318970214</v>
      </c>
      <c r="H7428">
        <v>2689.3578522819998</v>
      </c>
      <c r="I7428">
        <v>23.905344088</v>
      </c>
      <c r="J7428">
        <v>2665.4525081920001</v>
      </c>
      <c r="K7428">
        <v>24.780650059333329</v>
      </c>
      <c r="L7428">
        <v>140053</v>
      </c>
      <c r="M7428">
        <v>139856</v>
      </c>
      <c r="N7428">
        <v>79453</v>
      </c>
      <c r="O7428">
        <v>79340</v>
      </c>
      <c r="P7428">
        <v>0.99859338964534849</v>
      </c>
      <c r="Q7428">
        <v>0.99857777554025651</v>
      </c>
    </row>
    <row r="7429" spans="1:17" x14ac:dyDescent="0.3">
      <c r="A7429">
        <v>0.56999999999999995</v>
      </c>
      <c r="B7429" t="s">
        <v>21</v>
      </c>
      <c r="C7429">
        <v>19000</v>
      </c>
      <c r="D7429">
        <v>1105.355334908</v>
      </c>
      <c r="E7429">
        <v>12.434965838</v>
      </c>
      <c r="F7429">
        <v>1092.9203690700001</v>
      </c>
      <c r="G7429">
        <v>15.719547225333329</v>
      </c>
      <c r="H7429">
        <v>266.85786542599999</v>
      </c>
      <c r="I7429">
        <v>9.9129922839999995</v>
      </c>
      <c r="J7429">
        <v>256.94487314399998</v>
      </c>
      <c r="K7429">
        <v>17.241281615333332</v>
      </c>
      <c r="L7429">
        <v>156713</v>
      </c>
      <c r="M7429">
        <v>156610</v>
      </c>
      <c r="N7429">
        <v>135105</v>
      </c>
      <c r="O7429">
        <v>135034</v>
      </c>
      <c r="P7429">
        <v>0.99934274757039943</v>
      </c>
      <c r="Q7429">
        <v>0.99947448280966655</v>
      </c>
    </row>
    <row r="7430" spans="1:17" x14ac:dyDescent="0.3">
      <c r="A7430">
        <v>0.57999999999999996</v>
      </c>
      <c r="B7430" t="s">
        <v>18</v>
      </c>
      <c r="C7430">
        <v>19000</v>
      </c>
      <c r="D7430">
        <v>2863.9770875079998</v>
      </c>
      <c r="E7430">
        <v>45.598538744000003</v>
      </c>
      <c r="F7430">
        <v>2818.3785487639998</v>
      </c>
      <c r="G7430">
        <v>42.123540572000003</v>
      </c>
      <c r="H7430">
        <v>3127.515924452</v>
      </c>
      <c r="I7430">
        <v>41.280992500000004</v>
      </c>
      <c r="J7430">
        <v>3086.2349319499999</v>
      </c>
      <c r="K7430">
        <v>43.560164086666667</v>
      </c>
      <c r="L7430">
        <v>120066</v>
      </c>
      <c r="M7430">
        <v>119760</v>
      </c>
      <c r="N7430">
        <v>64958</v>
      </c>
      <c r="O7430">
        <v>64806</v>
      </c>
      <c r="P7430">
        <v>0.997451401729049</v>
      </c>
      <c r="Q7430">
        <v>0.99766002647864771</v>
      </c>
    </row>
    <row r="7431" spans="1:17" x14ac:dyDescent="0.3">
      <c r="A7431">
        <v>0.57999999999999996</v>
      </c>
      <c r="B7431" t="s">
        <v>19</v>
      </c>
      <c r="C7431">
        <v>19000</v>
      </c>
      <c r="D7431">
        <v>3194.830870752</v>
      </c>
      <c r="E7431">
        <v>33.783084610000003</v>
      </c>
      <c r="F7431">
        <v>3161.0477861419999</v>
      </c>
      <c r="G7431">
        <v>30.042359438666669</v>
      </c>
      <c r="H7431">
        <v>2587.9882070660001</v>
      </c>
      <c r="I7431">
        <v>29.310285883999999</v>
      </c>
      <c r="J7431">
        <v>2558.6779211819999</v>
      </c>
      <c r="K7431">
        <v>31.450690355999999</v>
      </c>
      <c r="L7431">
        <v>121923</v>
      </c>
      <c r="M7431">
        <v>121688</v>
      </c>
      <c r="N7431">
        <v>63871</v>
      </c>
      <c r="O7431">
        <v>63767</v>
      </c>
      <c r="P7431">
        <v>0.99807255398899308</v>
      </c>
      <c r="Q7431">
        <v>0.99837171799408186</v>
      </c>
    </row>
    <row r="7432" spans="1:17" x14ac:dyDescent="0.3">
      <c r="A7432">
        <v>0.57999999999999996</v>
      </c>
      <c r="B7432" t="s">
        <v>20</v>
      </c>
      <c r="C7432">
        <v>19000</v>
      </c>
      <c r="D7432">
        <v>2827.5264429700001</v>
      </c>
      <c r="E7432">
        <v>23.539662688</v>
      </c>
      <c r="F7432">
        <v>2803.9867802819999</v>
      </c>
      <c r="G7432">
        <v>23.161562532000001</v>
      </c>
      <c r="H7432">
        <v>2729.2823364559999</v>
      </c>
      <c r="I7432">
        <v>23.787772260000001</v>
      </c>
      <c r="J7432">
        <v>2705.4945641979998</v>
      </c>
      <c r="K7432">
        <v>24.61942804666667</v>
      </c>
      <c r="L7432">
        <v>141729</v>
      </c>
      <c r="M7432">
        <v>141531</v>
      </c>
      <c r="N7432">
        <v>80045</v>
      </c>
      <c r="O7432">
        <v>79933</v>
      </c>
      <c r="P7432">
        <v>0.99860296763541689</v>
      </c>
      <c r="Q7432">
        <v>0.99860078705728028</v>
      </c>
    </row>
    <row r="7433" spans="1:17" x14ac:dyDescent="0.3">
      <c r="A7433">
        <v>0.57999999999999996</v>
      </c>
      <c r="B7433" t="s">
        <v>21</v>
      </c>
      <c r="C7433">
        <v>19000</v>
      </c>
      <c r="D7433">
        <v>1104.279420758</v>
      </c>
      <c r="E7433">
        <v>12.411383108000001</v>
      </c>
      <c r="F7433">
        <v>1091.8680376499999</v>
      </c>
      <c r="G7433">
        <v>15.809920298</v>
      </c>
      <c r="H7433">
        <v>266.15908312400001</v>
      </c>
      <c r="I7433">
        <v>9.9046973500000011</v>
      </c>
      <c r="J7433">
        <v>256.25438577400001</v>
      </c>
      <c r="K7433">
        <v>17.350670093333331</v>
      </c>
      <c r="L7433">
        <v>158724</v>
      </c>
      <c r="M7433">
        <v>158621</v>
      </c>
      <c r="N7433">
        <v>137276</v>
      </c>
      <c r="O7433">
        <v>137205</v>
      </c>
      <c r="P7433">
        <v>0.99935107482170304</v>
      </c>
      <c r="Q7433">
        <v>0.99948279378769778</v>
      </c>
    </row>
    <row r="7434" spans="1:17" x14ac:dyDescent="0.3">
      <c r="A7434">
        <v>0.59</v>
      </c>
      <c r="B7434" t="s">
        <v>18</v>
      </c>
      <c r="C7434">
        <v>19000</v>
      </c>
      <c r="D7434">
        <v>2884.6445983019998</v>
      </c>
      <c r="E7434">
        <v>45.627787394000002</v>
      </c>
      <c r="F7434">
        <v>2839.016810908</v>
      </c>
      <c r="G7434">
        <v>42.041677340666674</v>
      </c>
      <c r="H7434">
        <v>3136.8430894180001</v>
      </c>
      <c r="I7434">
        <v>40.984389234000012</v>
      </c>
      <c r="J7434">
        <v>3095.8587001840001</v>
      </c>
      <c r="K7434">
        <v>43.465604203999987</v>
      </c>
      <c r="L7434">
        <v>118737</v>
      </c>
      <c r="M7434">
        <v>118435</v>
      </c>
      <c r="N7434">
        <v>64909</v>
      </c>
      <c r="O7434">
        <v>64763</v>
      </c>
      <c r="P7434">
        <v>0.99745656366591706</v>
      </c>
      <c r="Q7434">
        <v>0.99775069712982789</v>
      </c>
    </row>
    <row r="7435" spans="1:17" x14ac:dyDescent="0.3">
      <c r="A7435">
        <v>0.59</v>
      </c>
      <c r="B7435" t="s">
        <v>19</v>
      </c>
      <c r="C7435">
        <v>19000</v>
      </c>
      <c r="D7435">
        <v>3203.0362459080002</v>
      </c>
      <c r="E7435">
        <v>33.653667458000001</v>
      </c>
      <c r="F7435">
        <v>3169.382578448</v>
      </c>
      <c r="G7435">
        <v>29.914364257999999</v>
      </c>
      <c r="H7435">
        <v>2600.617218544</v>
      </c>
      <c r="I7435">
        <v>29.194063108000002</v>
      </c>
      <c r="J7435">
        <v>2571.4231554339999</v>
      </c>
      <c r="K7435">
        <v>31.331984929333331</v>
      </c>
      <c r="L7435">
        <v>122703</v>
      </c>
      <c r="M7435">
        <v>122469</v>
      </c>
      <c r="N7435">
        <v>64275</v>
      </c>
      <c r="O7435">
        <v>64175</v>
      </c>
      <c r="P7435">
        <v>0.99809295616244098</v>
      </c>
      <c r="Q7435">
        <v>0.99844418514196809</v>
      </c>
    </row>
    <row r="7436" spans="1:17" x14ac:dyDescent="0.3">
      <c r="A7436">
        <v>0.59</v>
      </c>
      <c r="B7436" t="s">
        <v>20</v>
      </c>
      <c r="C7436">
        <v>19000</v>
      </c>
      <c r="D7436">
        <v>2839.9202128040001</v>
      </c>
      <c r="E7436">
        <v>23.099597494000001</v>
      </c>
      <c r="F7436">
        <v>2816.82061531</v>
      </c>
      <c r="G7436">
        <v>22.724962249333331</v>
      </c>
      <c r="H7436">
        <v>2766.2910225959999</v>
      </c>
      <c r="I7436">
        <v>23.384266226000001</v>
      </c>
      <c r="J7436">
        <v>2742.90675637</v>
      </c>
      <c r="K7436">
        <v>24.166967925333331</v>
      </c>
      <c r="L7436">
        <v>143036</v>
      </c>
      <c r="M7436">
        <v>142855</v>
      </c>
      <c r="N7436">
        <v>80516</v>
      </c>
      <c r="O7436">
        <v>80413</v>
      </c>
      <c r="P7436">
        <v>0.99873458430045581</v>
      </c>
      <c r="Q7436">
        <v>0.99872075115504988</v>
      </c>
    </row>
    <row r="7437" spans="1:17" x14ac:dyDescent="0.3">
      <c r="A7437">
        <v>0.59</v>
      </c>
      <c r="B7437" t="s">
        <v>21</v>
      </c>
      <c r="C7437">
        <v>19000</v>
      </c>
      <c r="D7437">
        <v>1098.171349834</v>
      </c>
      <c r="E7437">
        <v>12.377373984</v>
      </c>
      <c r="F7437">
        <v>1085.7939758519999</v>
      </c>
      <c r="G7437">
        <v>15.860944498</v>
      </c>
      <c r="H7437">
        <v>264.44483097400001</v>
      </c>
      <c r="I7437">
        <v>9.8919643940000004</v>
      </c>
      <c r="J7437">
        <v>254.55286658</v>
      </c>
      <c r="K7437">
        <v>17.410130301333339</v>
      </c>
      <c r="L7437">
        <v>160863</v>
      </c>
      <c r="M7437">
        <v>160753</v>
      </c>
      <c r="N7437">
        <v>139491</v>
      </c>
      <c r="O7437">
        <v>139417</v>
      </c>
      <c r="P7437">
        <v>0.99931618830930669</v>
      </c>
      <c r="Q7437">
        <v>0.9994694998243614</v>
      </c>
    </row>
    <row r="7438" spans="1:17" x14ac:dyDescent="0.3">
      <c r="A7438">
        <v>0.6</v>
      </c>
      <c r="B7438" t="s">
        <v>18</v>
      </c>
      <c r="C7438">
        <v>19000</v>
      </c>
      <c r="D7438">
        <v>2843.7087495380001</v>
      </c>
      <c r="E7438">
        <v>45.273206537999997</v>
      </c>
      <c r="F7438">
        <v>2798.4355430000001</v>
      </c>
      <c r="G7438">
        <v>41.696585648666669</v>
      </c>
      <c r="H7438">
        <v>3088.7666132160002</v>
      </c>
      <c r="I7438">
        <v>40.687486507999999</v>
      </c>
      <c r="J7438">
        <v>3048.0791267079999</v>
      </c>
      <c r="K7438">
        <v>43.128094904000008</v>
      </c>
      <c r="L7438">
        <v>119248</v>
      </c>
      <c r="M7438">
        <v>118932</v>
      </c>
      <c r="N7438">
        <v>65008</v>
      </c>
      <c r="O7438">
        <v>64858</v>
      </c>
      <c r="P7438">
        <v>0.99735006037837115</v>
      </c>
      <c r="Q7438">
        <v>0.99769259168102387</v>
      </c>
    </row>
    <row r="7439" spans="1:17" x14ac:dyDescent="0.3">
      <c r="A7439">
        <v>0.6</v>
      </c>
      <c r="B7439" t="s">
        <v>19</v>
      </c>
      <c r="C7439">
        <v>19000</v>
      </c>
      <c r="D7439">
        <v>3187.119845792</v>
      </c>
      <c r="E7439">
        <v>33.679210374</v>
      </c>
      <c r="F7439">
        <v>3153.4406354180001</v>
      </c>
      <c r="G7439">
        <v>29.908524528666661</v>
      </c>
      <c r="H7439">
        <v>2611.7809014859999</v>
      </c>
      <c r="I7439">
        <v>29.14592627</v>
      </c>
      <c r="J7439">
        <v>2582.6349752159999</v>
      </c>
      <c r="K7439">
        <v>31.33156004266667</v>
      </c>
      <c r="L7439">
        <v>122921</v>
      </c>
      <c r="M7439">
        <v>122691</v>
      </c>
      <c r="N7439">
        <v>64661</v>
      </c>
      <c r="O7439">
        <v>64560</v>
      </c>
      <c r="P7439">
        <v>0.99812887952424723</v>
      </c>
      <c r="Q7439">
        <v>0.99843800745426148</v>
      </c>
    </row>
    <row r="7440" spans="1:17" x14ac:dyDescent="0.3">
      <c r="A7440">
        <v>0.6</v>
      </c>
      <c r="B7440" t="s">
        <v>20</v>
      </c>
      <c r="C7440">
        <v>19000</v>
      </c>
      <c r="D7440">
        <v>2860.4018422839999</v>
      </c>
      <c r="E7440">
        <v>23.198167462000001</v>
      </c>
      <c r="F7440">
        <v>2837.2036748219998</v>
      </c>
      <c r="G7440">
        <v>22.741066022666661</v>
      </c>
      <c r="H7440">
        <v>2801.3578607720001</v>
      </c>
      <c r="I7440">
        <v>23.349293476</v>
      </c>
      <c r="J7440">
        <v>2778.0085672959999</v>
      </c>
      <c r="K7440">
        <v>24.190812744666669</v>
      </c>
      <c r="L7440">
        <v>143826</v>
      </c>
      <c r="M7440">
        <v>143626</v>
      </c>
      <c r="N7440">
        <v>80998</v>
      </c>
      <c r="O7440">
        <v>80889</v>
      </c>
      <c r="P7440">
        <v>0.99860943084004283</v>
      </c>
      <c r="Q7440">
        <v>0.99865428776019161</v>
      </c>
    </row>
    <row r="7441" spans="1:17" x14ac:dyDescent="0.3">
      <c r="A7441">
        <v>0.6</v>
      </c>
      <c r="B7441" t="s">
        <v>21</v>
      </c>
      <c r="C7441">
        <v>19000</v>
      </c>
      <c r="D7441">
        <v>1091.1963434419999</v>
      </c>
      <c r="E7441">
        <v>12.342986681999999</v>
      </c>
      <c r="F7441">
        <v>1078.85335676</v>
      </c>
      <c r="G7441">
        <v>15.937747180666671</v>
      </c>
      <c r="H7441">
        <v>262.45089358199999</v>
      </c>
      <c r="I7441">
        <v>9.8797777160000013</v>
      </c>
      <c r="J7441">
        <v>252.57111586600001</v>
      </c>
      <c r="K7441">
        <v>17.506375416000001</v>
      </c>
      <c r="L7441">
        <v>162883</v>
      </c>
      <c r="M7441">
        <v>162776</v>
      </c>
      <c r="N7441">
        <v>141695</v>
      </c>
      <c r="O7441">
        <v>141621</v>
      </c>
      <c r="P7441">
        <v>0.99934308675552386</v>
      </c>
      <c r="Q7441">
        <v>0.99947775150852181</v>
      </c>
    </row>
    <row r="7442" spans="1:17" x14ac:dyDescent="0.3">
      <c r="A7442">
        <v>0.61</v>
      </c>
      <c r="B7442" t="s">
        <v>18</v>
      </c>
      <c r="C7442">
        <v>19000</v>
      </c>
      <c r="D7442">
        <v>2872.9927557259998</v>
      </c>
      <c r="E7442">
        <v>45.205516922000001</v>
      </c>
      <c r="F7442">
        <v>2827.787238804</v>
      </c>
      <c r="G7442">
        <v>41.827001668666661</v>
      </c>
      <c r="H7442">
        <v>3156.6433036540002</v>
      </c>
      <c r="I7442">
        <v>40.960343356000003</v>
      </c>
      <c r="J7442">
        <v>3115.6829602980001</v>
      </c>
      <c r="K7442">
        <v>43.246292418666663</v>
      </c>
      <c r="L7442">
        <v>120939</v>
      </c>
      <c r="M7442">
        <v>120647</v>
      </c>
      <c r="N7442">
        <v>65739</v>
      </c>
      <c r="O7442">
        <v>65588</v>
      </c>
      <c r="P7442">
        <v>0.99758555966230911</v>
      </c>
      <c r="Q7442">
        <v>0.99770303777057756</v>
      </c>
    </row>
    <row r="7443" spans="1:17" x14ac:dyDescent="0.3">
      <c r="A7443">
        <v>0.61</v>
      </c>
      <c r="B7443" t="s">
        <v>19</v>
      </c>
      <c r="C7443">
        <v>19000</v>
      </c>
      <c r="D7443">
        <v>3195.0072899500001</v>
      </c>
      <c r="E7443">
        <v>33.648247826000002</v>
      </c>
      <c r="F7443">
        <v>3161.3590421240001</v>
      </c>
      <c r="G7443">
        <v>29.846863152666671</v>
      </c>
      <c r="H7443">
        <v>2632.647689072</v>
      </c>
      <c r="I7443">
        <v>29.023853746</v>
      </c>
      <c r="J7443">
        <v>2603.6238353260001</v>
      </c>
      <c r="K7443">
        <v>31.281711551333331</v>
      </c>
      <c r="L7443">
        <v>123955</v>
      </c>
      <c r="M7443">
        <v>123732</v>
      </c>
      <c r="N7443">
        <v>65247</v>
      </c>
      <c r="O7443">
        <v>65147</v>
      </c>
      <c r="P7443">
        <v>0.99820096002581582</v>
      </c>
      <c r="Q7443">
        <v>0.99846736248409884</v>
      </c>
    </row>
    <row r="7444" spans="1:17" x14ac:dyDescent="0.3">
      <c r="A7444">
        <v>0.61</v>
      </c>
      <c r="B7444" t="s">
        <v>20</v>
      </c>
      <c r="C7444">
        <v>19000</v>
      </c>
      <c r="D7444">
        <v>2880.443269416</v>
      </c>
      <c r="E7444">
        <v>22.907330146</v>
      </c>
      <c r="F7444">
        <v>2857.5359392700002</v>
      </c>
      <c r="G7444">
        <v>22.53487439866667</v>
      </c>
      <c r="H7444">
        <v>2852.3563120879999</v>
      </c>
      <c r="I7444">
        <v>23.206550604</v>
      </c>
      <c r="J7444">
        <v>2829.149761484</v>
      </c>
      <c r="K7444">
        <v>23.982936775333329</v>
      </c>
      <c r="L7444">
        <v>144967</v>
      </c>
      <c r="M7444">
        <v>144772</v>
      </c>
      <c r="N7444">
        <v>81443</v>
      </c>
      <c r="O7444">
        <v>81336</v>
      </c>
      <c r="P7444">
        <v>0.99865486627991196</v>
      </c>
      <c r="Q7444">
        <v>0.99868619770882705</v>
      </c>
    </row>
    <row r="7445" spans="1:17" x14ac:dyDescent="0.3">
      <c r="A7445">
        <v>0.61</v>
      </c>
      <c r="B7445" t="s">
        <v>21</v>
      </c>
      <c r="C7445">
        <v>19000</v>
      </c>
      <c r="D7445">
        <v>1084.218483828</v>
      </c>
      <c r="E7445">
        <v>12.293128427999999</v>
      </c>
      <c r="F7445">
        <v>1071.9253553999999</v>
      </c>
      <c r="G7445">
        <v>15.951967434</v>
      </c>
      <c r="H7445">
        <v>260.93213317599998</v>
      </c>
      <c r="I7445">
        <v>9.8634253140000006</v>
      </c>
      <c r="J7445">
        <v>251.068707862</v>
      </c>
      <c r="K7445">
        <v>17.52793539733333</v>
      </c>
      <c r="L7445">
        <v>165066</v>
      </c>
      <c r="M7445">
        <v>164955</v>
      </c>
      <c r="N7445">
        <v>143946</v>
      </c>
      <c r="O7445">
        <v>143870</v>
      </c>
      <c r="P7445">
        <v>0.99932754171058846</v>
      </c>
      <c r="Q7445">
        <v>0.99947202423130899</v>
      </c>
    </row>
    <row r="7446" spans="1:17" x14ac:dyDescent="0.3">
      <c r="A7446">
        <v>0.62</v>
      </c>
      <c r="B7446" t="s">
        <v>18</v>
      </c>
      <c r="C7446">
        <v>19000</v>
      </c>
      <c r="D7446">
        <v>2970.6050162440001</v>
      </c>
      <c r="E7446">
        <v>45.058437425999998</v>
      </c>
      <c r="F7446">
        <v>2925.5465788199999</v>
      </c>
      <c r="G7446">
        <v>41.592233308666671</v>
      </c>
      <c r="H7446">
        <v>3215.9346266120001</v>
      </c>
      <c r="I7446">
        <v>40.671855995999998</v>
      </c>
      <c r="J7446">
        <v>3175.2627706160001</v>
      </c>
      <c r="K7446">
        <v>43.016865629999998</v>
      </c>
      <c r="L7446">
        <v>121256</v>
      </c>
      <c r="M7446">
        <v>120967</v>
      </c>
      <c r="N7446">
        <v>65924</v>
      </c>
      <c r="O7446">
        <v>65776</v>
      </c>
      <c r="P7446">
        <v>0.99761661278617142</v>
      </c>
      <c r="Q7446">
        <v>0.99775499059523087</v>
      </c>
    </row>
    <row r="7447" spans="1:17" x14ac:dyDescent="0.3">
      <c r="A7447">
        <v>0.62</v>
      </c>
      <c r="B7447" t="s">
        <v>19</v>
      </c>
      <c r="C7447">
        <v>19000</v>
      </c>
      <c r="D7447">
        <v>3235.1638510120001</v>
      </c>
      <c r="E7447">
        <v>33.308520798000004</v>
      </c>
      <c r="F7447">
        <v>3201.8553302139999</v>
      </c>
      <c r="G7447">
        <v>29.625757406000002</v>
      </c>
      <c r="H7447">
        <v>2659.0823556380001</v>
      </c>
      <c r="I7447">
        <v>28.917690191999998</v>
      </c>
      <c r="J7447">
        <v>2630.1646654440001</v>
      </c>
      <c r="K7447">
        <v>31.04995383133334</v>
      </c>
      <c r="L7447">
        <v>124833</v>
      </c>
      <c r="M7447">
        <v>124601</v>
      </c>
      <c r="N7447">
        <v>65565</v>
      </c>
      <c r="O7447">
        <v>65460</v>
      </c>
      <c r="P7447">
        <v>0.99814151706680121</v>
      </c>
      <c r="Q7447">
        <v>0.99839853580416382</v>
      </c>
    </row>
    <row r="7448" spans="1:17" x14ac:dyDescent="0.3">
      <c r="A7448">
        <v>0.62</v>
      </c>
      <c r="B7448" t="s">
        <v>20</v>
      </c>
      <c r="C7448">
        <v>19000</v>
      </c>
      <c r="D7448">
        <v>2891.0546949959999</v>
      </c>
      <c r="E7448">
        <v>22.961994516000001</v>
      </c>
      <c r="F7448">
        <v>2868.0927004800001</v>
      </c>
      <c r="G7448">
        <v>22.558938160666671</v>
      </c>
      <c r="H7448">
        <v>2882.7133941900001</v>
      </c>
      <c r="I7448">
        <v>23.237634908</v>
      </c>
      <c r="J7448">
        <v>2859.4757592820001</v>
      </c>
      <c r="K7448">
        <v>24.032383078666669</v>
      </c>
      <c r="L7448">
        <v>146101</v>
      </c>
      <c r="M7448">
        <v>145900</v>
      </c>
      <c r="N7448">
        <v>81833</v>
      </c>
      <c r="O7448">
        <v>81722</v>
      </c>
      <c r="P7448">
        <v>0.99862423939603429</v>
      </c>
      <c r="Q7448">
        <v>0.99864357899624845</v>
      </c>
    </row>
    <row r="7449" spans="1:17" x14ac:dyDescent="0.3">
      <c r="A7449">
        <v>0.62</v>
      </c>
      <c r="B7449" t="s">
        <v>21</v>
      </c>
      <c r="C7449">
        <v>19000</v>
      </c>
      <c r="D7449">
        <v>1071.4518548200001</v>
      </c>
      <c r="E7449">
        <v>12.256295862</v>
      </c>
      <c r="F7449">
        <v>1059.195558958</v>
      </c>
      <c r="G7449">
        <v>15.96955122733333</v>
      </c>
      <c r="H7449">
        <v>258.37012653800002</v>
      </c>
      <c r="I7449">
        <v>9.8509885500000003</v>
      </c>
      <c r="J7449">
        <v>248.519137986</v>
      </c>
      <c r="K7449">
        <v>17.551194746</v>
      </c>
      <c r="L7449">
        <v>167324</v>
      </c>
      <c r="M7449">
        <v>167213</v>
      </c>
      <c r="N7449">
        <v>146200</v>
      </c>
      <c r="O7449">
        <v>146123</v>
      </c>
      <c r="P7449">
        <v>0.99933661638497762</v>
      </c>
      <c r="Q7449">
        <v>0.99947332421340629</v>
      </c>
    </row>
    <row r="7450" spans="1:17" x14ac:dyDescent="0.3">
      <c r="A7450">
        <v>0.63</v>
      </c>
      <c r="B7450" t="s">
        <v>18</v>
      </c>
      <c r="C7450">
        <v>19000</v>
      </c>
      <c r="D7450">
        <v>2927.4251535919998</v>
      </c>
      <c r="E7450">
        <v>45.164949131999997</v>
      </c>
      <c r="F7450">
        <v>2882.2602044599998</v>
      </c>
      <c r="G7450">
        <v>41.714941519333337</v>
      </c>
      <c r="H7450">
        <v>3251.2730091359999</v>
      </c>
      <c r="I7450">
        <v>40.747791274000001</v>
      </c>
      <c r="J7450">
        <v>3210.5252178619999</v>
      </c>
      <c r="K7450">
        <v>43.149619308666672</v>
      </c>
      <c r="L7450">
        <v>121883</v>
      </c>
      <c r="M7450">
        <v>121589</v>
      </c>
      <c r="N7450">
        <v>66583</v>
      </c>
      <c r="O7450">
        <v>66441</v>
      </c>
      <c r="P7450">
        <v>0.99758785064365008</v>
      </c>
      <c r="Q7450">
        <v>0.99786732349098117</v>
      </c>
    </row>
    <row r="7451" spans="1:17" x14ac:dyDescent="0.3">
      <c r="A7451">
        <v>0.63</v>
      </c>
      <c r="B7451" t="s">
        <v>19</v>
      </c>
      <c r="C7451">
        <v>19000</v>
      </c>
      <c r="D7451">
        <v>3103.0362846819999</v>
      </c>
      <c r="E7451">
        <v>33.428299950000003</v>
      </c>
      <c r="F7451">
        <v>3069.6079847320002</v>
      </c>
      <c r="G7451">
        <v>29.677324710666671</v>
      </c>
      <c r="H7451">
        <v>2618.3715576099999</v>
      </c>
      <c r="I7451">
        <v>28.803166010000002</v>
      </c>
      <c r="J7451">
        <v>2589.5683915999998</v>
      </c>
      <c r="K7451">
        <v>31.131481529999999</v>
      </c>
      <c r="L7451">
        <v>123889</v>
      </c>
      <c r="M7451">
        <v>123661</v>
      </c>
      <c r="N7451">
        <v>65861</v>
      </c>
      <c r="O7451">
        <v>65761</v>
      </c>
      <c r="P7451">
        <v>0.99815964290614989</v>
      </c>
      <c r="Q7451">
        <v>0.99848165074930539</v>
      </c>
    </row>
    <row r="7452" spans="1:17" x14ac:dyDescent="0.3">
      <c r="A7452">
        <v>0.63</v>
      </c>
      <c r="B7452" t="s">
        <v>20</v>
      </c>
      <c r="C7452">
        <v>19000</v>
      </c>
      <c r="D7452">
        <v>2918.6120921259999</v>
      </c>
      <c r="E7452">
        <v>23.466423292000002</v>
      </c>
      <c r="F7452">
        <v>2895.1456688339999</v>
      </c>
      <c r="G7452">
        <v>22.941434416</v>
      </c>
      <c r="H7452">
        <v>2926.7094076399999</v>
      </c>
      <c r="I7452">
        <v>23.497565309999999</v>
      </c>
      <c r="J7452">
        <v>2903.2118423299999</v>
      </c>
      <c r="K7452">
        <v>24.400792236666661</v>
      </c>
      <c r="L7452">
        <v>146473</v>
      </c>
      <c r="M7452">
        <v>146277</v>
      </c>
      <c r="N7452">
        <v>82257</v>
      </c>
      <c r="O7452">
        <v>82146</v>
      </c>
      <c r="P7452">
        <v>0.99866186942303359</v>
      </c>
      <c r="Q7452">
        <v>0.99865057077209229</v>
      </c>
    </row>
    <row r="7453" spans="1:17" x14ac:dyDescent="0.3">
      <c r="A7453">
        <v>0.63</v>
      </c>
      <c r="B7453" t="s">
        <v>21</v>
      </c>
      <c r="C7453">
        <v>19000</v>
      </c>
      <c r="D7453">
        <v>1066.484967738</v>
      </c>
      <c r="E7453">
        <v>12.220620908000001</v>
      </c>
      <c r="F7453">
        <v>1054.26434683</v>
      </c>
      <c r="G7453">
        <v>16.046267417999999</v>
      </c>
      <c r="H7453">
        <v>257.944589748</v>
      </c>
      <c r="I7453">
        <v>9.8398293200000015</v>
      </c>
      <c r="J7453">
        <v>248.10476042799999</v>
      </c>
      <c r="K7453">
        <v>17.655267209333331</v>
      </c>
      <c r="L7453">
        <v>169345</v>
      </c>
      <c r="M7453">
        <v>169236</v>
      </c>
      <c r="N7453">
        <v>148425</v>
      </c>
      <c r="O7453">
        <v>148348</v>
      </c>
      <c r="P7453">
        <v>0.99935634355900671</v>
      </c>
      <c r="Q7453">
        <v>0.99948121947111335</v>
      </c>
    </row>
    <row r="7454" spans="1:17" x14ac:dyDescent="0.3">
      <c r="A7454">
        <v>0.64</v>
      </c>
      <c r="B7454" t="s">
        <v>18</v>
      </c>
      <c r="C7454">
        <v>19000</v>
      </c>
      <c r="D7454">
        <v>3045.88911297</v>
      </c>
      <c r="E7454">
        <v>45.951295293999998</v>
      </c>
      <c r="F7454">
        <v>2999.9378176760001</v>
      </c>
      <c r="G7454">
        <v>42.067691134666667</v>
      </c>
      <c r="H7454">
        <v>3270.6016942780002</v>
      </c>
      <c r="I7454">
        <v>40.911057946</v>
      </c>
      <c r="J7454">
        <v>3229.6906363319999</v>
      </c>
      <c r="K7454">
        <v>43.498876771333343</v>
      </c>
      <c r="L7454">
        <v>122298</v>
      </c>
      <c r="M7454">
        <v>121980</v>
      </c>
      <c r="N7454">
        <v>66606</v>
      </c>
      <c r="O7454">
        <v>66459</v>
      </c>
      <c r="P7454">
        <v>0.99739979394593536</v>
      </c>
      <c r="Q7454">
        <v>0.99779299162237634</v>
      </c>
    </row>
    <row r="7455" spans="1:17" x14ac:dyDescent="0.3">
      <c r="A7455">
        <v>0.64</v>
      </c>
      <c r="B7455" t="s">
        <v>19</v>
      </c>
      <c r="C7455">
        <v>19000</v>
      </c>
      <c r="D7455">
        <v>3131.261813476</v>
      </c>
      <c r="E7455">
        <v>33.247051685999999</v>
      </c>
      <c r="F7455">
        <v>3098.0147617900002</v>
      </c>
      <c r="G7455">
        <v>29.585399292000002</v>
      </c>
      <c r="H7455">
        <v>2653.8657403900002</v>
      </c>
      <c r="I7455">
        <v>28.705616752000001</v>
      </c>
      <c r="J7455">
        <v>2625.1601236380002</v>
      </c>
      <c r="K7455">
        <v>31.04774436666667</v>
      </c>
      <c r="L7455">
        <v>123876</v>
      </c>
      <c r="M7455">
        <v>123630</v>
      </c>
      <c r="N7455">
        <v>66108</v>
      </c>
      <c r="O7455">
        <v>65999</v>
      </c>
      <c r="P7455">
        <v>0.99801414317543347</v>
      </c>
      <c r="Q7455">
        <v>0.99835118291280933</v>
      </c>
    </row>
    <row r="7456" spans="1:17" x14ac:dyDescent="0.3">
      <c r="A7456">
        <v>0.64</v>
      </c>
      <c r="B7456" t="s">
        <v>20</v>
      </c>
      <c r="C7456">
        <v>19000</v>
      </c>
      <c r="D7456">
        <v>2918.2848185180001</v>
      </c>
      <c r="E7456">
        <v>23.320398004000001</v>
      </c>
      <c r="F7456">
        <v>2894.9644205139998</v>
      </c>
      <c r="G7456">
        <v>22.82844287</v>
      </c>
      <c r="H7456">
        <v>2958.5207299660001</v>
      </c>
      <c r="I7456">
        <v>23.424135344</v>
      </c>
      <c r="J7456">
        <v>2935.0965946219999</v>
      </c>
      <c r="K7456">
        <v>24.288845248666661</v>
      </c>
      <c r="L7456">
        <v>148038</v>
      </c>
      <c r="M7456">
        <v>147838</v>
      </c>
      <c r="N7456">
        <v>82746</v>
      </c>
      <c r="O7456">
        <v>82634</v>
      </c>
      <c r="P7456">
        <v>0.99864899552817521</v>
      </c>
      <c r="Q7456">
        <v>0.99864646025185511</v>
      </c>
    </row>
    <row r="7457" spans="1:17" x14ac:dyDescent="0.3">
      <c r="A7457">
        <v>0.64</v>
      </c>
      <c r="B7457" t="s">
        <v>21</v>
      </c>
      <c r="C7457">
        <v>19000</v>
      </c>
      <c r="D7457">
        <v>1054.817240414</v>
      </c>
      <c r="E7457">
        <v>12.196479382</v>
      </c>
      <c r="F7457">
        <v>1042.620761032</v>
      </c>
      <c r="G7457">
        <v>16.11903319266667</v>
      </c>
      <c r="H7457">
        <v>257.09583397</v>
      </c>
      <c r="I7457">
        <v>9.8333720360000001</v>
      </c>
      <c r="J7457">
        <v>247.26246193200001</v>
      </c>
      <c r="K7457">
        <v>17.734685654</v>
      </c>
      <c r="L7457">
        <v>171612</v>
      </c>
      <c r="M7457">
        <v>171504</v>
      </c>
      <c r="N7457">
        <v>150796</v>
      </c>
      <c r="O7457">
        <v>150719</v>
      </c>
      <c r="P7457">
        <v>0.99937067337948393</v>
      </c>
      <c r="Q7457">
        <v>0.99948937637603119</v>
      </c>
    </row>
    <row r="7458" spans="1:17" x14ac:dyDescent="0.3">
      <c r="A7458">
        <v>0.65</v>
      </c>
      <c r="B7458" t="s">
        <v>18</v>
      </c>
      <c r="C7458">
        <v>19000</v>
      </c>
      <c r="D7458">
        <v>2988.0864034179999</v>
      </c>
      <c r="E7458">
        <v>45.617816494000003</v>
      </c>
      <c r="F7458">
        <v>2942.4685869260002</v>
      </c>
      <c r="G7458">
        <v>41.835642082666674</v>
      </c>
      <c r="H7458">
        <v>3225.4295487079999</v>
      </c>
      <c r="I7458">
        <v>40.712212762</v>
      </c>
      <c r="J7458">
        <v>3184.7173359459998</v>
      </c>
      <c r="K7458">
        <v>43.258257740666679</v>
      </c>
      <c r="L7458">
        <v>121948</v>
      </c>
      <c r="M7458">
        <v>121685</v>
      </c>
      <c r="N7458">
        <v>66504</v>
      </c>
      <c r="O7458">
        <v>66365</v>
      </c>
      <c r="P7458">
        <v>0.99784334306425693</v>
      </c>
      <c r="Q7458">
        <v>0.99790990015638159</v>
      </c>
    </row>
    <row r="7459" spans="1:17" x14ac:dyDescent="0.3">
      <c r="A7459">
        <v>0.65</v>
      </c>
      <c r="B7459" t="s">
        <v>19</v>
      </c>
      <c r="C7459">
        <v>19000</v>
      </c>
      <c r="D7459">
        <v>3125.2271792400002</v>
      </c>
      <c r="E7459">
        <v>32.757371253999999</v>
      </c>
      <c r="F7459">
        <v>3092.469807986</v>
      </c>
      <c r="G7459">
        <v>29.26032952866667</v>
      </c>
      <c r="H7459">
        <v>2659.4709304960002</v>
      </c>
      <c r="I7459">
        <v>28.482898962</v>
      </c>
      <c r="J7459">
        <v>2630.9880315340001</v>
      </c>
      <c r="K7459">
        <v>30.72163454466666</v>
      </c>
      <c r="L7459">
        <v>124703</v>
      </c>
      <c r="M7459">
        <v>124470</v>
      </c>
      <c r="N7459">
        <v>66447</v>
      </c>
      <c r="O7459">
        <v>66341</v>
      </c>
      <c r="P7459">
        <v>0.99813156058795693</v>
      </c>
      <c r="Q7459">
        <v>0.99840474363026166</v>
      </c>
    </row>
    <row r="7460" spans="1:17" x14ac:dyDescent="0.3">
      <c r="A7460">
        <v>0.65</v>
      </c>
      <c r="B7460" t="s">
        <v>20</v>
      </c>
      <c r="C7460">
        <v>19000</v>
      </c>
      <c r="D7460">
        <v>2929.8893185380002</v>
      </c>
      <c r="E7460">
        <v>23.213152611999998</v>
      </c>
      <c r="F7460">
        <v>2906.6761659240001</v>
      </c>
      <c r="G7460">
        <v>22.729191715999999</v>
      </c>
      <c r="H7460">
        <v>2993.4231431019998</v>
      </c>
      <c r="I7460">
        <v>23.339108882000001</v>
      </c>
      <c r="J7460">
        <v>2970.0840342199999</v>
      </c>
      <c r="K7460">
        <v>24.194429853333329</v>
      </c>
      <c r="L7460">
        <v>149165</v>
      </c>
      <c r="M7460">
        <v>148959</v>
      </c>
      <c r="N7460">
        <v>83225</v>
      </c>
      <c r="O7460">
        <v>83109</v>
      </c>
      <c r="P7460">
        <v>0.99861897898300545</v>
      </c>
      <c r="Q7460">
        <v>0.99860618804445778</v>
      </c>
    </row>
    <row r="7461" spans="1:17" x14ac:dyDescent="0.3">
      <c r="A7461">
        <v>0.65</v>
      </c>
      <c r="B7461" t="s">
        <v>21</v>
      </c>
      <c r="C7461">
        <v>19000</v>
      </c>
      <c r="D7461">
        <v>1041.5868162659999</v>
      </c>
      <c r="E7461">
        <v>12.176342388</v>
      </c>
      <c r="F7461">
        <v>1029.4104738779999</v>
      </c>
      <c r="G7461">
        <v>16.258161594666671</v>
      </c>
      <c r="H7461">
        <v>258.07133981999999</v>
      </c>
      <c r="I7461">
        <v>9.8177888519999996</v>
      </c>
      <c r="J7461">
        <v>248.25355096999999</v>
      </c>
      <c r="K7461">
        <v>17.901396177999999</v>
      </c>
      <c r="L7461">
        <v>173554</v>
      </c>
      <c r="M7461">
        <v>173441</v>
      </c>
      <c r="N7461">
        <v>152998</v>
      </c>
      <c r="O7461">
        <v>152916</v>
      </c>
      <c r="P7461">
        <v>0.99934890581605729</v>
      </c>
      <c r="Q7461">
        <v>0.99946404528163768</v>
      </c>
    </row>
    <row r="7462" spans="1:17" x14ac:dyDescent="0.3">
      <c r="A7462">
        <v>0.66</v>
      </c>
      <c r="B7462" t="s">
        <v>18</v>
      </c>
      <c r="C7462">
        <v>19000</v>
      </c>
      <c r="D7462">
        <v>2880.8924127760001</v>
      </c>
      <c r="E7462">
        <v>45.104685957999997</v>
      </c>
      <c r="F7462">
        <v>2835.787726816</v>
      </c>
      <c r="G7462">
        <v>41.565612195999996</v>
      </c>
      <c r="H7462">
        <v>3206.0802497</v>
      </c>
      <c r="I7462">
        <v>40.418336342000003</v>
      </c>
      <c r="J7462">
        <v>3165.6619133580002</v>
      </c>
      <c r="K7462">
        <v>42.988775852000003</v>
      </c>
      <c r="L7462">
        <v>120932</v>
      </c>
      <c r="M7462">
        <v>120637</v>
      </c>
      <c r="N7462">
        <v>66624</v>
      </c>
      <c r="O7462">
        <v>66480</v>
      </c>
      <c r="P7462">
        <v>0.99756061257566231</v>
      </c>
      <c r="Q7462">
        <v>0.99783861671469742</v>
      </c>
    </row>
    <row r="7463" spans="1:17" x14ac:dyDescent="0.3">
      <c r="A7463">
        <v>0.66</v>
      </c>
      <c r="B7463" t="s">
        <v>19</v>
      </c>
      <c r="C7463">
        <v>19000</v>
      </c>
      <c r="D7463">
        <v>3148.7592247100001</v>
      </c>
      <c r="E7463">
        <v>32.661149381999998</v>
      </c>
      <c r="F7463">
        <v>3116.098075328</v>
      </c>
      <c r="G7463">
        <v>29.154970464000002</v>
      </c>
      <c r="H7463">
        <v>2692.4214687079998</v>
      </c>
      <c r="I7463">
        <v>28.389159544000002</v>
      </c>
      <c r="J7463">
        <v>2664.0323091639998</v>
      </c>
      <c r="K7463">
        <v>30.631998432666659</v>
      </c>
      <c r="L7463">
        <v>125657</v>
      </c>
      <c r="M7463">
        <v>125424</v>
      </c>
      <c r="N7463">
        <v>67021</v>
      </c>
      <c r="O7463">
        <v>66916</v>
      </c>
      <c r="P7463">
        <v>0.99814574595923822</v>
      </c>
      <c r="Q7463">
        <v>0.99843332686769815</v>
      </c>
    </row>
    <row r="7464" spans="1:17" x14ac:dyDescent="0.3">
      <c r="A7464">
        <v>0.66</v>
      </c>
      <c r="B7464" t="s">
        <v>20</v>
      </c>
      <c r="C7464">
        <v>19000</v>
      </c>
      <c r="D7464">
        <v>2944.4397276519999</v>
      </c>
      <c r="E7464">
        <v>23.131037561999999</v>
      </c>
      <c r="F7464">
        <v>2921.3086900899998</v>
      </c>
      <c r="G7464">
        <v>22.63845156133333</v>
      </c>
      <c r="H7464">
        <v>3027.4998984140002</v>
      </c>
      <c r="I7464">
        <v>23.255016552000001</v>
      </c>
      <c r="J7464">
        <v>3004.2448818620001</v>
      </c>
      <c r="K7464">
        <v>24.120868912666669</v>
      </c>
      <c r="L7464">
        <v>150304</v>
      </c>
      <c r="M7464">
        <v>150102</v>
      </c>
      <c r="N7464">
        <v>83784</v>
      </c>
      <c r="O7464">
        <v>83673</v>
      </c>
      <c r="P7464">
        <v>0.99865605705769644</v>
      </c>
      <c r="Q7464">
        <v>0.99867516470925233</v>
      </c>
    </row>
    <row r="7465" spans="1:17" x14ac:dyDescent="0.3">
      <c r="A7465">
        <v>0.66</v>
      </c>
      <c r="B7465" t="s">
        <v>21</v>
      </c>
      <c r="C7465">
        <v>19000</v>
      </c>
      <c r="D7465">
        <v>1022.997454218</v>
      </c>
      <c r="E7465">
        <v>12.188559432</v>
      </c>
      <c r="F7465">
        <v>1010.808894788</v>
      </c>
      <c r="G7465">
        <v>16.55104708133333</v>
      </c>
      <c r="H7465">
        <v>267.49714525600001</v>
      </c>
      <c r="I7465">
        <v>9.8188012660000012</v>
      </c>
      <c r="J7465">
        <v>257.67834398999997</v>
      </c>
      <c r="K7465">
        <v>18.280029846000001</v>
      </c>
      <c r="L7465">
        <v>174922</v>
      </c>
      <c r="M7465">
        <v>174799</v>
      </c>
      <c r="N7465">
        <v>154918</v>
      </c>
      <c r="O7465">
        <v>154830</v>
      </c>
      <c r="P7465">
        <v>0.99929682944398079</v>
      </c>
      <c r="Q7465">
        <v>0.99943195755173708</v>
      </c>
    </row>
    <row r="7466" spans="1:17" x14ac:dyDescent="0.3">
      <c r="A7466">
        <v>0.67</v>
      </c>
      <c r="B7466" t="s">
        <v>18</v>
      </c>
      <c r="C7466">
        <v>19000</v>
      </c>
      <c r="D7466">
        <v>2951.8688707440001</v>
      </c>
      <c r="E7466">
        <v>45.81625459</v>
      </c>
      <c r="F7466">
        <v>2906.0526161540001</v>
      </c>
      <c r="G7466">
        <v>41.856526259333329</v>
      </c>
      <c r="H7466">
        <v>3231.6887533479999</v>
      </c>
      <c r="I7466">
        <v>40.585614399999997</v>
      </c>
      <c r="J7466">
        <v>3191.1031389459999</v>
      </c>
      <c r="K7466">
        <v>43.283379715333339</v>
      </c>
      <c r="L7466">
        <v>123119</v>
      </c>
      <c r="M7466">
        <v>122833</v>
      </c>
      <c r="N7466">
        <v>67359</v>
      </c>
      <c r="O7466">
        <v>67220</v>
      </c>
      <c r="P7466">
        <v>0.9976770441605276</v>
      </c>
      <c r="Q7466">
        <v>0.99793643017265699</v>
      </c>
    </row>
    <row r="7467" spans="1:17" x14ac:dyDescent="0.3">
      <c r="A7467">
        <v>0.67</v>
      </c>
      <c r="B7467" t="s">
        <v>19</v>
      </c>
      <c r="C7467">
        <v>19000</v>
      </c>
      <c r="D7467">
        <v>3161.274390388</v>
      </c>
      <c r="E7467">
        <v>31.741124108000001</v>
      </c>
      <c r="F7467">
        <v>3129.5332662800001</v>
      </c>
      <c r="G7467">
        <v>28.580637597999999</v>
      </c>
      <c r="H7467">
        <v>2715.27784952</v>
      </c>
      <c r="I7467">
        <v>27.986522390000001</v>
      </c>
      <c r="J7467">
        <v>2687.2913271279999</v>
      </c>
      <c r="K7467">
        <v>30.065953786666672</v>
      </c>
      <c r="L7467">
        <v>126507</v>
      </c>
      <c r="M7467">
        <v>126269</v>
      </c>
      <c r="N7467">
        <v>67475</v>
      </c>
      <c r="O7467">
        <v>67371</v>
      </c>
      <c r="P7467">
        <v>0.9981186811796976</v>
      </c>
      <c r="Q7467">
        <v>0.99845868840311225</v>
      </c>
    </row>
    <row r="7468" spans="1:17" x14ac:dyDescent="0.3">
      <c r="A7468">
        <v>0.67</v>
      </c>
      <c r="B7468" t="s">
        <v>20</v>
      </c>
      <c r="C7468">
        <v>19000</v>
      </c>
      <c r="D7468">
        <v>2941.5044863439998</v>
      </c>
      <c r="E7468">
        <v>22.966210786000001</v>
      </c>
      <c r="F7468">
        <v>2918.5382755579999</v>
      </c>
      <c r="G7468">
        <v>22.50290153733334</v>
      </c>
      <c r="H7468">
        <v>3041.879745108</v>
      </c>
      <c r="I7468">
        <v>23.155474600000002</v>
      </c>
      <c r="J7468">
        <v>3018.7242705079998</v>
      </c>
      <c r="K7468">
        <v>23.987094658</v>
      </c>
      <c r="L7468">
        <v>151998</v>
      </c>
      <c r="M7468">
        <v>151794</v>
      </c>
      <c r="N7468">
        <v>84382</v>
      </c>
      <c r="O7468">
        <v>84271</v>
      </c>
      <c r="P7468">
        <v>0.99865787707733</v>
      </c>
      <c r="Q7468">
        <v>0.9986845535777773</v>
      </c>
    </row>
    <row r="7469" spans="1:17" x14ac:dyDescent="0.3">
      <c r="A7469">
        <v>0.67</v>
      </c>
      <c r="B7469" t="s">
        <v>21</v>
      </c>
      <c r="C7469">
        <v>19000</v>
      </c>
      <c r="D7469">
        <v>1070.7340331119999</v>
      </c>
      <c r="E7469">
        <v>12.144048204000001</v>
      </c>
      <c r="F7469">
        <v>1058.5899849079999</v>
      </c>
      <c r="G7469">
        <v>16.321359493333329</v>
      </c>
      <c r="H7469">
        <v>322.94437446799998</v>
      </c>
      <c r="I7469">
        <v>9.8162183580000004</v>
      </c>
      <c r="J7469">
        <v>313.12815611000002</v>
      </c>
      <c r="K7469">
        <v>17.985182212666668</v>
      </c>
      <c r="L7469">
        <v>177040</v>
      </c>
      <c r="M7469">
        <v>176913</v>
      </c>
      <c r="N7469">
        <v>156492</v>
      </c>
      <c r="O7469">
        <v>156403</v>
      </c>
      <c r="P7469">
        <v>0.999282647989155</v>
      </c>
      <c r="Q7469">
        <v>0.99943128083224697</v>
      </c>
    </row>
    <row r="7470" spans="1:17" x14ac:dyDescent="0.3">
      <c r="A7470">
        <v>0.68</v>
      </c>
      <c r="B7470" t="s">
        <v>18</v>
      </c>
      <c r="C7470">
        <v>19000</v>
      </c>
      <c r="D7470">
        <v>2939.9621271599999</v>
      </c>
      <c r="E7470">
        <v>45.420656440000002</v>
      </c>
      <c r="F7470">
        <v>2894.5414707199998</v>
      </c>
      <c r="G7470">
        <v>41.614984201333343</v>
      </c>
      <c r="H7470">
        <v>3257.1689155280001</v>
      </c>
      <c r="I7470">
        <v>40.395745372</v>
      </c>
      <c r="J7470">
        <v>3216.7731701560001</v>
      </c>
      <c r="K7470">
        <v>43.034989424666669</v>
      </c>
      <c r="L7470">
        <v>123833</v>
      </c>
      <c r="M7470">
        <v>123545</v>
      </c>
      <c r="N7470">
        <v>67881</v>
      </c>
      <c r="O7470">
        <v>67738</v>
      </c>
      <c r="P7470">
        <v>0.99767428714478368</v>
      </c>
      <c r="Q7470">
        <v>0.99789337222492303</v>
      </c>
    </row>
    <row r="7471" spans="1:17" x14ac:dyDescent="0.3">
      <c r="A7471">
        <v>0.68</v>
      </c>
      <c r="B7471" t="s">
        <v>19</v>
      </c>
      <c r="C7471">
        <v>19000</v>
      </c>
      <c r="D7471">
        <v>3104.4473989640001</v>
      </c>
      <c r="E7471">
        <v>32.361386690000003</v>
      </c>
      <c r="F7471">
        <v>3072.086012274</v>
      </c>
      <c r="G7471">
        <v>28.940736182000009</v>
      </c>
      <c r="H7471">
        <v>2719.6863318539999</v>
      </c>
      <c r="I7471">
        <v>28.197146715999999</v>
      </c>
      <c r="J7471">
        <v>2691.4891851359998</v>
      </c>
      <c r="K7471">
        <v>30.44296747933334</v>
      </c>
      <c r="L7471">
        <v>126018</v>
      </c>
      <c r="M7471">
        <v>125796</v>
      </c>
      <c r="N7471">
        <v>67462</v>
      </c>
      <c r="O7471">
        <v>67361</v>
      </c>
      <c r="P7471">
        <v>0.99823834690282343</v>
      </c>
      <c r="Q7471">
        <v>0.99850286086982298</v>
      </c>
    </row>
    <row r="7472" spans="1:17" x14ac:dyDescent="0.3">
      <c r="A7472">
        <v>0.68</v>
      </c>
      <c r="B7472" t="s">
        <v>20</v>
      </c>
      <c r="C7472">
        <v>19000</v>
      </c>
      <c r="D7472">
        <v>2948.5130287400002</v>
      </c>
      <c r="E7472">
        <v>22.304130457999999</v>
      </c>
      <c r="F7472">
        <v>2926.2088982820001</v>
      </c>
      <c r="G7472">
        <v>22.074275310666671</v>
      </c>
      <c r="H7472">
        <v>3066.7105067460002</v>
      </c>
      <c r="I7472">
        <v>22.855518964000002</v>
      </c>
      <c r="J7472">
        <v>3043.8549877820001</v>
      </c>
      <c r="K7472">
        <v>23.533747609333339</v>
      </c>
      <c r="L7472">
        <v>153018</v>
      </c>
      <c r="M7472">
        <v>152816</v>
      </c>
      <c r="N7472">
        <v>84830</v>
      </c>
      <c r="O7472">
        <v>84717</v>
      </c>
      <c r="P7472">
        <v>0.99867989386869516</v>
      </c>
      <c r="Q7472">
        <v>0.99866792408346106</v>
      </c>
    </row>
    <row r="7473" spans="1:17" x14ac:dyDescent="0.3">
      <c r="A7473">
        <v>0.68</v>
      </c>
      <c r="B7473" t="s">
        <v>21</v>
      </c>
      <c r="C7473">
        <v>19000</v>
      </c>
      <c r="D7473">
        <v>1179.6753534960001</v>
      </c>
      <c r="E7473">
        <v>11.991518342000001</v>
      </c>
      <c r="F7473">
        <v>1167.683835156</v>
      </c>
      <c r="G7473">
        <v>16.050850164666659</v>
      </c>
      <c r="H7473">
        <v>431.37059765399999</v>
      </c>
      <c r="I7473">
        <v>9.7731862740000004</v>
      </c>
      <c r="J7473">
        <v>421.597411378</v>
      </c>
      <c r="K7473">
        <v>17.714573825999999</v>
      </c>
      <c r="L7473">
        <v>177213</v>
      </c>
      <c r="M7473">
        <v>177088</v>
      </c>
      <c r="N7473">
        <v>156853</v>
      </c>
      <c r="O7473">
        <v>156763</v>
      </c>
      <c r="P7473">
        <v>0.99929463414083619</v>
      </c>
      <c r="Q7473">
        <v>0.99942621435356671</v>
      </c>
    </row>
    <row r="7474" spans="1:17" x14ac:dyDescent="0.3">
      <c r="A7474">
        <v>0.69</v>
      </c>
      <c r="B7474" t="s">
        <v>18</v>
      </c>
      <c r="C7474">
        <v>19000</v>
      </c>
      <c r="D7474">
        <v>2934.9029870479999</v>
      </c>
      <c r="E7474">
        <v>45.527423321999997</v>
      </c>
      <c r="F7474">
        <v>2889.3755637260001</v>
      </c>
      <c r="G7474">
        <v>41.588078117999999</v>
      </c>
      <c r="H7474">
        <v>3170.313467856</v>
      </c>
      <c r="I7474">
        <v>40.352666001999999</v>
      </c>
      <c r="J7474">
        <v>3129.9608018539998</v>
      </c>
      <c r="K7474">
        <v>43.004790865333327</v>
      </c>
      <c r="L7474">
        <v>125126</v>
      </c>
      <c r="M7474">
        <v>124839</v>
      </c>
      <c r="N7474">
        <v>68330</v>
      </c>
      <c r="O7474">
        <v>68192</v>
      </c>
      <c r="P7474">
        <v>0.99770631203746618</v>
      </c>
      <c r="Q7474">
        <v>0.99798038928728228</v>
      </c>
    </row>
    <row r="7475" spans="1:17" x14ac:dyDescent="0.3">
      <c r="A7475">
        <v>0.69</v>
      </c>
      <c r="B7475" t="s">
        <v>19</v>
      </c>
      <c r="C7475">
        <v>19000</v>
      </c>
      <c r="D7475">
        <v>3229.665316822</v>
      </c>
      <c r="E7475">
        <v>31.702578832</v>
      </c>
      <c r="F7475">
        <v>3197.9627379879998</v>
      </c>
      <c r="G7475">
        <v>28.492105115333331</v>
      </c>
      <c r="H7475">
        <v>2800.1066003300002</v>
      </c>
      <c r="I7475">
        <v>27.900391544000001</v>
      </c>
      <c r="J7475">
        <v>2772.206208784</v>
      </c>
      <c r="K7475">
        <v>29.992243724666672</v>
      </c>
      <c r="L7475">
        <v>127663</v>
      </c>
      <c r="M7475">
        <v>127422</v>
      </c>
      <c r="N7475">
        <v>68043</v>
      </c>
      <c r="O7475">
        <v>67936</v>
      </c>
      <c r="P7475">
        <v>0.99811221732216848</v>
      </c>
      <c r="Q7475">
        <v>0.99842746498537693</v>
      </c>
    </row>
    <row r="7476" spans="1:17" x14ac:dyDescent="0.3">
      <c r="A7476">
        <v>0.69</v>
      </c>
      <c r="B7476" t="s">
        <v>20</v>
      </c>
      <c r="C7476">
        <v>19000</v>
      </c>
      <c r="D7476">
        <v>2959.588947358</v>
      </c>
      <c r="E7476">
        <v>23.023006823999999</v>
      </c>
      <c r="F7476">
        <v>2936.5659405340002</v>
      </c>
      <c r="G7476">
        <v>22.712010186000001</v>
      </c>
      <c r="H7476">
        <v>3093.9005129900002</v>
      </c>
      <c r="I7476">
        <v>23.429807363999998</v>
      </c>
      <c r="J7476">
        <v>3070.4707056239999</v>
      </c>
      <c r="K7476">
        <v>24.20726299333333</v>
      </c>
      <c r="L7476">
        <v>153949</v>
      </c>
      <c r="M7476">
        <v>153737</v>
      </c>
      <c r="N7476">
        <v>85301</v>
      </c>
      <c r="O7476">
        <v>85187</v>
      </c>
      <c r="P7476">
        <v>0.99862292057759383</v>
      </c>
      <c r="Q7476">
        <v>0.99866355611305846</v>
      </c>
    </row>
    <row r="7477" spans="1:17" x14ac:dyDescent="0.3">
      <c r="A7477">
        <v>0.69</v>
      </c>
      <c r="B7477" t="s">
        <v>21</v>
      </c>
      <c r="C7477">
        <v>19000</v>
      </c>
      <c r="D7477">
        <v>1340.98596327</v>
      </c>
      <c r="E7477">
        <v>11.922625313999999</v>
      </c>
      <c r="F7477">
        <v>1329.0633379559999</v>
      </c>
      <c r="G7477">
        <v>15.42494760866667</v>
      </c>
      <c r="H7477">
        <v>565.31108300400001</v>
      </c>
      <c r="I7477">
        <v>9.7322841659999995</v>
      </c>
      <c r="J7477">
        <v>555.57879883800001</v>
      </c>
      <c r="K7477">
        <v>16.88387869533333</v>
      </c>
      <c r="L7477">
        <v>179651</v>
      </c>
      <c r="M7477">
        <v>179529</v>
      </c>
      <c r="N7477">
        <v>157419</v>
      </c>
      <c r="O7477">
        <v>157331</v>
      </c>
      <c r="P7477">
        <v>0.99932090553350661</v>
      </c>
      <c r="Q7477">
        <v>0.9994409823464766</v>
      </c>
    </row>
    <row r="7478" spans="1:17" x14ac:dyDescent="0.3">
      <c r="A7478">
        <v>0.7</v>
      </c>
      <c r="B7478" t="s">
        <v>18</v>
      </c>
      <c r="C7478">
        <v>19000</v>
      </c>
      <c r="D7478">
        <v>3018.2950852939998</v>
      </c>
      <c r="E7478">
        <v>45.405236078000001</v>
      </c>
      <c r="F7478">
        <v>2972.8898492160001</v>
      </c>
      <c r="G7478">
        <v>41.531550025333338</v>
      </c>
      <c r="H7478">
        <v>3299.893929806</v>
      </c>
      <c r="I7478">
        <v>40.195202707999997</v>
      </c>
      <c r="J7478">
        <v>3259.6987270979998</v>
      </c>
      <c r="K7478">
        <v>42.977529435333338</v>
      </c>
      <c r="L7478">
        <v>123543</v>
      </c>
      <c r="M7478">
        <v>123222</v>
      </c>
      <c r="N7478">
        <v>68111</v>
      </c>
      <c r="O7478">
        <v>67955</v>
      </c>
      <c r="P7478">
        <v>0.99740171438284642</v>
      </c>
      <c r="Q7478">
        <v>0.9977096210597407</v>
      </c>
    </row>
    <row r="7479" spans="1:17" x14ac:dyDescent="0.3">
      <c r="A7479">
        <v>0.7</v>
      </c>
      <c r="B7479" t="s">
        <v>19</v>
      </c>
      <c r="C7479">
        <v>19000</v>
      </c>
      <c r="D7479">
        <v>3228.2921806519998</v>
      </c>
      <c r="E7479">
        <v>32.800500939999999</v>
      </c>
      <c r="F7479">
        <v>3195.491679712</v>
      </c>
      <c r="G7479">
        <v>29.075767214666659</v>
      </c>
      <c r="H7479">
        <v>2811.130159846</v>
      </c>
      <c r="I7479">
        <v>28.205793664000002</v>
      </c>
      <c r="J7479">
        <v>2782.9243661800001</v>
      </c>
      <c r="K7479">
        <v>30.584400156000001</v>
      </c>
      <c r="L7479">
        <v>127989</v>
      </c>
      <c r="M7479">
        <v>127760</v>
      </c>
      <c r="N7479">
        <v>68417</v>
      </c>
      <c r="O7479">
        <v>68316</v>
      </c>
      <c r="P7479">
        <v>0.99821078373922756</v>
      </c>
      <c r="Q7479">
        <v>0.99852375871493926</v>
      </c>
    </row>
    <row r="7480" spans="1:17" x14ac:dyDescent="0.3">
      <c r="A7480">
        <v>0.7</v>
      </c>
      <c r="B7480" t="s">
        <v>20</v>
      </c>
      <c r="C7480">
        <v>19000</v>
      </c>
      <c r="D7480">
        <v>2982.609411122</v>
      </c>
      <c r="E7480">
        <v>22.388588722000001</v>
      </c>
      <c r="F7480">
        <v>2960.2208224020001</v>
      </c>
      <c r="G7480">
        <v>22.073273830666661</v>
      </c>
      <c r="H7480">
        <v>3128.1081353159998</v>
      </c>
      <c r="I7480">
        <v>22.810488117999999</v>
      </c>
      <c r="J7480">
        <v>3105.2976471960001</v>
      </c>
      <c r="K7480">
        <v>23.545867398666669</v>
      </c>
      <c r="L7480">
        <v>154194</v>
      </c>
      <c r="M7480">
        <v>153988</v>
      </c>
      <c r="N7480">
        <v>85546</v>
      </c>
      <c r="O7480">
        <v>85430</v>
      </c>
      <c r="P7480">
        <v>0.99866402064931192</v>
      </c>
      <c r="Q7480">
        <v>0.9986440043952961</v>
      </c>
    </row>
    <row r="7481" spans="1:17" x14ac:dyDescent="0.3">
      <c r="A7481">
        <v>0.7</v>
      </c>
      <c r="B7481" t="s">
        <v>21</v>
      </c>
      <c r="C7481">
        <v>19000</v>
      </c>
      <c r="D7481">
        <v>1450.675901542</v>
      </c>
      <c r="E7481">
        <v>12.065269558000001</v>
      </c>
      <c r="F7481">
        <v>1438.6106319840001</v>
      </c>
      <c r="G7481">
        <v>15.72712443</v>
      </c>
      <c r="H7481">
        <v>685.74812400400003</v>
      </c>
      <c r="I7481">
        <v>9.764669628</v>
      </c>
      <c r="J7481">
        <v>675.98345437599994</v>
      </c>
      <c r="K7481">
        <v>17.182950229999999</v>
      </c>
      <c r="L7481">
        <v>179731</v>
      </c>
      <c r="M7481">
        <v>179609</v>
      </c>
      <c r="N7481">
        <v>157471</v>
      </c>
      <c r="O7481">
        <v>157383</v>
      </c>
      <c r="P7481">
        <v>0.99932120780499745</v>
      </c>
      <c r="Q7481">
        <v>0.99944116694502483</v>
      </c>
    </row>
    <row r="7482" spans="1:17" x14ac:dyDescent="0.3">
      <c r="A7482">
        <v>0.71</v>
      </c>
      <c r="B7482" t="s">
        <v>18</v>
      </c>
      <c r="C7482">
        <v>19000</v>
      </c>
      <c r="D7482">
        <v>3066.4988914959999</v>
      </c>
      <c r="E7482">
        <v>45.664610893999999</v>
      </c>
      <c r="F7482">
        <v>3020.8342806000001</v>
      </c>
      <c r="G7482">
        <v>41.661852783999997</v>
      </c>
      <c r="H7482">
        <v>3293.5505670460002</v>
      </c>
      <c r="I7482">
        <v>40.228686525999997</v>
      </c>
      <c r="J7482">
        <v>3253.3218805199999</v>
      </c>
      <c r="K7482">
        <v>43.111993326666671</v>
      </c>
      <c r="L7482">
        <v>124353</v>
      </c>
      <c r="M7482">
        <v>124041</v>
      </c>
      <c r="N7482">
        <v>68661</v>
      </c>
      <c r="O7482">
        <v>68513</v>
      </c>
      <c r="P7482">
        <v>0.99749101348580249</v>
      </c>
      <c r="Q7482">
        <v>0.99784448231164713</v>
      </c>
    </row>
    <row r="7483" spans="1:17" x14ac:dyDescent="0.3">
      <c r="A7483">
        <v>0.71</v>
      </c>
      <c r="B7483" t="s">
        <v>19</v>
      </c>
      <c r="C7483">
        <v>19000</v>
      </c>
      <c r="D7483">
        <v>3201.4174483900001</v>
      </c>
      <c r="E7483">
        <v>31.486956454000001</v>
      </c>
      <c r="F7483">
        <v>3169.9304919380002</v>
      </c>
      <c r="G7483">
        <v>28.3362333</v>
      </c>
      <c r="H7483">
        <v>2837.9836596519999</v>
      </c>
      <c r="I7483">
        <v>27.76739551</v>
      </c>
      <c r="J7483">
        <v>2810.216264142</v>
      </c>
      <c r="K7483">
        <v>29.877461616000001</v>
      </c>
      <c r="L7483">
        <v>127745</v>
      </c>
      <c r="M7483">
        <v>127496</v>
      </c>
      <c r="N7483">
        <v>68345</v>
      </c>
      <c r="O7483">
        <v>68236</v>
      </c>
      <c r="P7483">
        <v>0.99805080433676463</v>
      </c>
      <c r="Q7483">
        <v>0.99840515034018584</v>
      </c>
    </row>
    <row r="7484" spans="1:17" x14ac:dyDescent="0.3">
      <c r="A7484">
        <v>0.71</v>
      </c>
      <c r="B7484" t="s">
        <v>20</v>
      </c>
      <c r="C7484">
        <v>19000</v>
      </c>
      <c r="D7484">
        <v>2985.292348598</v>
      </c>
      <c r="E7484">
        <v>22.347810934000002</v>
      </c>
      <c r="F7484">
        <v>2962.9445376640001</v>
      </c>
      <c r="G7484">
        <v>22.01468580533334</v>
      </c>
      <c r="H7484">
        <v>3137.0263283479999</v>
      </c>
      <c r="I7484">
        <v>22.75969272</v>
      </c>
      <c r="J7484">
        <v>3114.2666356280001</v>
      </c>
      <c r="K7484">
        <v>23.512531417999998</v>
      </c>
      <c r="L7484">
        <v>155161</v>
      </c>
      <c r="M7484">
        <v>154952</v>
      </c>
      <c r="N7484">
        <v>86029</v>
      </c>
      <c r="O7484">
        <v>85915</v>
      </c>
      <c r="P7484">
        <v>0.99865301203266288</v>
      </c>
      <c r="Q7484">
        <v>0.99867486545234752</v>
      </c>
    </row>
    <row r="7485" spans="1:17" x14ac:dyDescent="0.3">
      <c r="A7485">
        <v>0.71</v>
      </c>
      <c r="B7485" t="s">
        <v>21</v>
      </c>
      <c r="C7485">
        <v>19000</v>
      </c>
      <c r="D7485">
        <v>1556.406910526</v>
      </c>
      <c r="E7485">
        <v>11.923752638</v>
      </c>
      <c r="F7485">
        <v>1544.4831578880001</v>
      </c>
      <c r="G7485">
        <v>15.422052936</v>
      </c>
      <c r="H7485">
        <v>802.28875096000002</v>
      </c>
      <c r="I7485">
        <v>9.7323532959999994</v>
      </c>
      <c r="J7485">
        <v>792.55639766400009</v>
      </c>
      <c r="K7485">
        <v>16.877538816000001</v>
      </c>
      <c r="L7485">
        <v>179763</v>
      </c>
      <c r="M7485">
        <v>179639</v>
      </c>
      <c r="N7485">
        <v>157499</v>
      </c>
      <c r="O7485">
        <v>157409</v>
      </c>
      <c r="P7485">
        <v>0.99931020287823413</v>
      </c>
      <c r="Q7485">
        <v>0.99942856780043043</v>
      </c>
    </row>
    <row r="7486" spans="1:17" x14ac:dyDescent="0.3">
      <c r="A7486">
        <v>0.72</v>
      </c>
      <c r="B7486" t="s">
        <v>18</v>
      </c>
      <c r="C7486">
        <v>19000</v>
      </c>
      <c r="D7486">
        <v>3150.353138208</v>
      </c>
      <c r="E7486">
        <v>45.654653482000001</v>
      </c>
      <c r="F7486">
        <v>3104.698484728</v>
      </c>
      <c r="G7486">
        <v>41.551634006</v>
      </c>
      <c r="H7486">
        <v>3344.7257273800001</v>
      </c>
      <c r="I7486">
        <v>40.125097902</v>
      </c>
      <c r="J7486">
        <v>3304.600629478</v>
      </c>
      <c r="K7486">
        <v>42.97956653333334</v>
      </c>
      <c r="L7486">
        <v>125687</v>
      </c>
      <c r="M7486">
        <v>125390</v>
      </c>
      <c r="N7486">
        <v>69087</v>
      </c>
      <c r="O7486">
        <v>68946</v>
      </c>
      <c r="P7486">
        <v>0.99763698711879512</v>
      </c>
      <c r="Q7486">
        <v>0.99795909505406222</v>
      </c>
    </row>
    <row r="7487" spans="1:17" x14ac:dyDescent="0.3">
      <c r="A7487">
        <v>0.72</v>
      </c>
      <c r="B7487" t="s">
        <v>19</v>
      </c>
      <c r="C7487">
        <v>19000</v>
      </c>
      <c r="D7487">
        <v>3479.7333696340002</v>
      </c>
      <c r="E7487">
        <v>31.121892112000001</v>
      </c>
      <c r="F7487">
        <v>3448.6114775219999</v>
      </c>
      <c r="G7487">
        <v>28.021447221999999</v>
      </c>
      <c r="H7487">
        <v>2977.1048405800002</v>
      </c>
      <c r="I7487">
        <v>27.579753623999999</v>
      </c>
      <c r="J7487">
        <v>2949.525086956</v>
      </c>
      <c r="K7487">
        <v>29.52000073266667</v>
      </c>
      <c r="L7487">
        <v>130640</v>
      </c>
      <c r="M7487">
        <v>130394</v>
      </c>
      <c r="N7487">
        <v>69108</v>
      </c>
      <c r="O7487">
        <v>69000</v>
      </c>
      <c r="P7487">
        <v>0.99811696264543781</v>
      </c>
      <c r="Q7487">
        <v>0.99843722868553564</v>
      </c>
    </row>
    <row r="7488" spans="1:17" x14ac:dyDescent="0.3">
      <c r="A7488">
        <v>0.72</v>
      </c>
      <c r="B7488" t="s">
        <v>20</v>
      </c>
      <c r="C7488">
        <v>19000</v>
      </c>
      <c r="D7488">
        <v>2989.482761922</v>
      </c>
      <c r="E7488">
        <v>22.353193879999999</v>
      </c>
      <c r="F7488">
        <v>2967.1295680419998</v>
      </c>
      <c r="G7488">
        <v>21.98571935533333</v>
      </c>
      <c r="H7488">
        <v>3170.4317934840001</v>
      </c>
      <c r="I7488">
        <v>22.722538208</v>
      </c>
      <c r="J7488">
        <v>3147.709255278</v>
      </c>
      <c r="K7488">
        <v>23.48965019866667</v>
      </c>
      <c r="L7488">
        <v>156871</v>
      </c>
      <c r="M7488">
        <v>156659</v>
      </c>
      <c r="N7488">
        <v>86619</v>
      </c>
      <c r="O7488">
        <v>86502</v>
      </c>
      <c r="P7488">
        <v>0.99864857111894489</v>
      </c>
      <c r="Q7488">
        <v>0.99864925709140029</v>
      </c>
    </row>
    <row r="7489" spans="1:17" x14ac:dyDescent="0.3">
      <c r="A7489">
        <v>0.72</v>
      </c>
      <c r="B7489" t="s">
        <v>21</v>
      </c>
      <c r="C7489">
        <v>19000</v>
      </c>
      <c r="D7489">
        <v>1656.3360710740001</v>
      </c>
      <c r="E7489">
        <v>11.876308098000001</v>
      </c>
      <c r="F7489">
        <v>1644.4597629760001</v>
      </c>
      <c r="G7489">
        <v>15.20405235733333</v>
      </c>
      <c r="H7489">
        <v>918.56327828400003</v>
      </c>
      <c r="I7489">
        <v>9.7082661619999993</v>
      </c>
      <c r="J7489">
        <v>908.85501212199995</v>
      </c>
      <c r="K7489">
        <v>16.558038441333331</v>
      </c>
      <c r="L7489">
        <v>180439</v>
      </c>
      <c r="M7489">
        <v>180319</v>
      </c>
      <c r="N7489">
        <v>157647</v>
      </c>
      <c r="O7489">
        <v>157558</v>
      </c>
      <c r="P7489">
        <v>0.9993349553034544</v>
      </c>
      <c r="Q7489">
        <v>0.99943544755054015</v>
      </c>
    </row>
    <row r="7490" spans="1:17" x14ac:dyDescent="0.3">
      <c r="A7490">
        <v>0.73</v>
      </c>
      <c r="B7490" t="s">
        <v>18</v>
      </c>
      <c r="C7490">
        <v>19000</v>
      </c>
      <c r="D7490">
        <v>3034.1427273879999</v>
      </c>
      <c r="E7490">
        <v>45.731906111999997</v>
      </c>
      <c r="F7490">
        <v>2988.4108212760002</v>
      </c>
      <c r="G7490">
        <v>41.641232637333331</v>
      </c>
      <c r="H7490">
        <v>3270.4837363880001</v>
      </c>
      <c r="I7490">
        <v>40.100372602</v>
      </c>
      <c r="J7490">
        <v>3230.3833637839998</v>
      </c>
      <c r="K7490">
        <v>43.076331076000002</v>
      </c>
      <c r="L7490">
        <v>125824</v>
      </c>
      <c r="M7490">
        <v>125512</v>
      </c>
      <c r="N7490">
        <v>69660</v>
      </c>
      <c r="O7490">
        <v>69511</v>
      </c>
      <c r="P7490">
        <v>0.9975203458799593</v>
      </c>
      <c r="Q7490">
        <v>0.99786103933390757</v>
      </c>
    </row>
    <row r="7491" spans="1:17" x14ac:dyDescent="0.3">
      <c r="A7491">
        <v>0.73</v>
      </c>
      <c r="B7491" t="s">
        <v>19</v>
      </c>
      <c r="C7491">
        <v>19000</v>
      </c>
      <c r="D7491">
        <v>3528.361527864</v>
      </c>
      <c r="E7491">
        <v>32.031010938000001</v>
      </c>
      <c r="F7491">
        <v>3496.3305169260002</v>
      </c>
      <c r="G7491">
        <v>28.466591455333329</v>
      </c>
      <c r="H7491">
        <v>3016.0930289319999</v>
      </c>
      <c r="I7491">
        <v>27.799626677999999</v>
      </c>
      <c r="J7491">
        <v>2988.2934022539998</v>
      </c>
      <c r="K7491">
        <v>29.996909667333341</v>
      </c>
      <c r="L7491">
        <v>131607</v>
      </c>
      <c r="M7491">
        <v>131373</v>
      </c>
      <c r="N7491">
        <v>69751</v>
      </c>
      <c r="O7491">
        <v>69645</v>
      </c>
      <c r="P7491">
        <v>0.99822197907406141</v>
      </c>
      <c r="Q7491">
        <v>0.99848030852604264</v>
      </c>
    </row>
    <row r="7492" spans="1:17" x14ac:dyDescent="0.3">
      <c r="A7492">
        <v>0.73</v>
      </c>
      <c r="B7492" t="s">
        <v>20</v>
      </c>
      <c r="C7492">
        <v>19000</v>
      </c>
      <c r="D7492">
        <v>3023.9121071599998</v>
      </c>
      <c r="E7492">
        <v>22.464840316</v>
      </c>
      <c r="F7492">
        <v>3001.4472668439998</v>
      </c>
      <c r="G7492">
        <v>22.03332158266667</v>
      </c>
      <c r="H7492">
        <v>3196.4955934700001</v>
      </c>
      <c r="I7492">
        <v>22.775295784000001</v>
      </c>
      <c r="J7492">
        <v>3173.7202976859999</v>
      </c>
      <c r="K7492">
        <v>23.610399076</v>
      </c>
      <c r="L7492">
        <v>157208</v>
      </c>
      <c r="M7492">
        <v>156998</v>
      </c>
      <c r="N7492">
        <v>86916</v>
      </c>
      <c r="O7492">
        <v>86803</v>
      </c>
      <c r="P7492">
        <v>0.99866419011755125</v>
      </c>
      <c r="Q7492">
        <v>0.99869989415067417</v>
      </c>
    </row>
    <row r="7493" spans="1:17" x14ac:dyDescent="0.3">
      <c r="A7493">
        <v>0.73</v>
      </c>
      <c r="B7493" t="s">
        <v>21</v>
      </c>
      <c r="C7493">
        <v>19000</v>
      </c>
      <c r="D7493">
        <v>1706.805636224</v>
      </c>
      <c r="E7493">
        <v>12.248231918</v>
      </c>
      <c r="F7493">
        <v>1694.5574043080001</v>
      </c>
      <c r="G7493">
        <v>17.146685780666669</v>
      </c>
      <c r="H7493">
        <v>1020.635552208</v>
      </c>
      <c r="I7493">
        <v>9.8067115300000012</v>
      </c>
      <c r="J7493">
        <v>1010.828840678</v>
      </c>
      <c r="K7493">
        <v>18.85793781733334</v>
      </c>
      <c r="L7493">
        <v>175735</v>
      </c>
      <c r="M7493">
        <v>175614</v>
      </c>
      <c r="N7493">
        <v>156715</v>
      </c>
      <c r="O7493">
        <v>156626</v>
      </c>
      <c r="P7493">
        <v>0.99931146328278375</v>
      </c>
      <c r="Q7493">
        <v>0.99943209009986278</v>
      </c>
    </row>
    <row r="7494" spans="1:17" x14ac:dyDescent="0.3">
      <c r="A7494">
        <v>0.74</v>
      </c>
      <c r="B7494" t="s">
        <v>18</v>
      </c>
      <c r="C7494">
        <v>19000</v>
      </c>
      <c r="D7494">
        <v>3103.5710628920001</v>
      </c>
      <c r="E7494">
        <v>45.116039854</v>
      </c>
      <c r="F7494">
        <v>3058.455023038</v>
      </c>
      <c r="G7494">
        <v>41.170189071333333</v>
      </c>
      <c r="H7494">
        <v>3313.716243248</v>
      </c>
      <c r="I7494">
        <v>39.787857572</v>
      </c>
      <c r="J7494">
        <v>3273.9283856779998</v>
      </c>
      <c r="K7494">
        <v>42.594422622000003</v>
      </c>
      <c r="L7494">
        <v>127267</v>
      </c>
      <c r="M7494">
        <v>126965</v>
      </c>
      <c r="N7494">
        <v>70131</v>
      </c>
      <c r="O7494">
        <v>69986</v>
      </c>
      <c r="P7494">
        <v>0.99762703607376613</v>
      </c>
      <c r="Q7494">
        <v>0.99793244071808473</v>
      </c>
    </row>
    <row r="7495" spans="1:17" x14ac:dyDescent="0.3">
      <c r="A7495">
        <v>0.74</v>
      </c>
      <c r="B7495" t="s">
        <v>19</v>
      </c>
      <c r="C7495">
        <v>19000</v>
      </c>
      <c r="D7495">
        <v>3586.4335317240002</v>
      </c>
      <c r="E7495">
        <v>32.327982122000002</v>
      </c>
      <c r="F7495">
        <v>3554.1055496019999</v>
      </c>
      <c r="G7495">
        <v>28.628508545333329</v>
      </c>
      <c r="H7495">
        <v>3061.4946455160002</v>
      </c>
      <c r="I7495">
        <v>27.934915818</v>
      </c>
      <c r="J7495">
        <v>3033.559729698</v>
      </c>
      <c r="K7495">
        <v>30.217567046666669</v>
      </c>
      <c r="L7495">
        <v>131811</v>
      </c>
      <c r="M7495">
        <v>131559</v>
      </c>
      <c r="N7495">
        <v>69955</v>
      </c>
      <c r="O7495">
        <v>69848</v>
      </c>
      <c r="P7495">
        <v>0.99808817170038922</v>
      </c>
      <c r="Q7495">
        <v>0.9984704452862555</v>
      </c>
    </row>
    <row r="7496" spans="1:17" x14ac:dyDescent="0.3">
      <c r="A7496">
        <v>0.74</v>
      </c>
      <c r="B7496" t="s">
        <v>20</v>
      </c>
      <c r="C7496">
        <v>19000</v>
      </c>
      <c r="D7496">
        <v>3100.3359044140002</v>
      </c>
      <c r="E7496">
        <v>22.789485064000001</v>
      </c>
      <c r="F7496">
        <v>3077.5464193520002</v>
      </c>
      <c r="G7496">
        <v>22.216157163333332</v>
      </c>
      <c r="H7496">
        <v>3238.1165587099999</v>
      </c>
      <c r="I7496">
        <v>22.941358875999999</v>
      </c>
      <c r="J7496">
        <v>3215.1751998340001</v>
      </c>
      <c r="K7496">
        <v>23.920304957333329</v>
      </c>
      <c r="L7496">
        <v>157479</v>
      </c>
      <c r="M7496">
        <v>157262</v>
      </c>
      <c r="N7496">
        <v>87191</v>
      </c>
      <c r="O7496">
        <v>87072</v>
      </c>
      <c r="P7496">
        <v>0.99862203849402142</v>
      </c>
      <c r="Q7496">
        <v>0.99863518023649234</v>
      </c>
    </row>
    <row r="7497" spans="1:17" x14ac:dyDescent="0.3">
      <c r="A7497">
        <v>0.74</v>
      </c>
      <c r="B7497" t="s">
        <v>21</v>
      </c>
      <c r="C7497">
        <v>19000</v>
      </c>
      <c r="D7497">
        <v>1812.320001366</v>
      </c>
      <c r="E7497">
        <v>12.248129462</v>
      </c>
      <c r="F7497">
        <v>1800.0718719040001</v>
      </c>
      <c r="G7497">
        <v>17.146664896000001</v>
      </c>
      <c r="H7497">
        <v>1136.2107450680001</v>
      </c>
      <c r="I7497">
        <v>9.8066590060000003</v>
      </c>
      <c r="J7497">
        <v>1126.404086062</v>
      </c>
      <c r="K7497">
        <v>18.857916932666669</v>
      </c>
      <c r="L7497">
        <v>175739</v>
      </c>
      <c r="M7497">
        <v>175618</v>
      </c>
      <c r="N7497">
        <v>156719</v>
      </c>
      <c r="O7497">
        <v>156630</v>
      </c>
      <c r="P7497">
        <v>0.99931147895458605</v>
      </c>
      <c r="Q7497">
        <v>0.9994321045948481</v>
      </c>
    </row>
    <row r="7498" spans="1:17" x14ac:dyDescent="0.3">
      <c r="A7498">
        <v>0.75</v>
      </c>
      <c r="B7498" t="s">
        <v>18</v>
      </c>
      <c r="C7498">
        <v>19000</v>
      </c>
      <c r="D7498">
        <v>3157.8544923959998</v>
      </c>
      <c r="E7498">
        <v>45.617310019999998</v>
      </c>
      <c r="F7498">
        <v>3112.237182376</v>
      </c>
      <c r="G7498">
        <v>41.394756636666663</v>
      </c>
      <c r="H7498">
        <v>3361.9607829060001</v>
      </c>
      <c r="I7498">
        <v>39.878213043999999</v>
      </c>
      <c r="J7498">
        <v>3322.0825698620001</v>
      </c>
      <c r="K7498">
        <v>42.829378956666659</v>
      </c>
      <c r="L7498">
        <v>126777</v>
      </c>
      <c r="M7498">
        <v>126447</v>
      </c>
      <c r="N7498">
        <v>69797</v>
      </c>
      <c r="O7498">
        <v>69638</v>
      </c>
      <c r="P7498">
        <v>0.99739700418845689</v>
      </c>
      <c r="Q7498">
        <v>0.99772196512744105</v>
      </c>
    </row>
    <row r="7499" spans="1:17" x14ac:dyDescent="0.3">
      <c r="A7499">
        <v>0.75</v>
      </c>
      <c r="B7499" t="s">
        <v>19</v>
      </c>
      <c r="C7499">
        <v>19000</v>
      </c>
      <c r="D7499">
        <v>3462.6616743939999</v>
      </c>
      <c r="E7499">
        <v>31.574477232</v>
      </c>
      <c r="F7499">
        <v>3431.0871971619999</v>
      </c>
      <c r="G7499">
        <v>28.203558804</v>
      </c>
      <c r="H7499">
        <v>3025.3995247839998</v>
      </c>
      <c r="I7499">
        <v>27.532041280000001</v>
      </c>
      <c r="J7499">
        <v>2997.8674835040001</v>
      </c>
      <c r="K7499">
        <v>29.80496233866667</v>
      </c>
      <c r="L7499">
        <v>130523</v>
      </c>
      <c r="M7499">
        <v>130268</v>
      </c>
      <c r="N7499">
        <v>69975</v>
      </c>
      <c r="O7499">
        <v>69863</v>
      </c>
      <c r="P7499">
        <v>0.99804632133800175</v>
      </c>
      <c r="Q7499">
        <v>0.99839942836727402</v>
      </c>
    </row>
    <row r="7500" spans="1:17" x14ac:dyDescent="0.3">
      <c r="A7500">
        <v>0.75</v>
      </c>
      <c r="B7500" t="s">
        <v>20</v>
      </c>
      <c r="C7500">
        <v>19000</v>
      </c>
      <c r="D7500">
        <v>3088.67068621</v>
      </c>
      <c r="E7500">
        <v>22.380627782000001</v>
      </c>
      <c r="F7500">
        <v>3066.2900584280001</v>
      </c>
      <c r="G7500">
        <v>21.952169737999998</v>
      </c>
      <c r="H7500">
        <v>3254.6883271239999</v>
      </c>
      <c r="I7500">
        <v>22.760325477999999</v>
      </c>
      <c r="J7500">
        <v>3231.9280016460002</v>
      </c>
      <c r="K7500">
        <v>23.638142821999999</v>
      </c>
      <c r="L7500">
        <v>158356</v>
      </c>
      <c r="M7500">
        <v>158144</v>
      </c>
      <c r="N7500">
        <v>87620</v>
      </c>
      <c r="O7500">
        <v>87502</v>
      </c>
      <c r="P7500">
        <v>0.99866124428502867</v>
      </c>
      <c r="Q7500">
        <v>0.99865327550787486</v>
      </c>
    </row>
    <row r="7501" spans="1:17" x14ac:dyDescent="0.3">
      <c r="A7501">
        <v>0.75</v>
      </c>
      <c r="B7501" t="s">
        <v>21</v>
      </c>
      <c r="C7501">
        <v>19000</v>
      </c>
      <c r="D7501">
        <v>1921.4523729540001</v>
      </c>
      <c r="E7501">
        <v>12.248011388</v>
      </c>
      <c r="F7501">
        <v>1909.204361566</v>
      </c>
      <c r="G7501">
        <v>17.146688678666671</v>
      </c>
      <c r="H7501">
        <v>1255.2897974299999</v>
      </c>
      <c r="I7501">
        <v>9.8066357239999995</v>
      </c>
      <c r="J7501">
        <v>1245.4831617059999</v>
      </c>
      <c r="K7501">
        <v>18.857996919333331</v>
      </c>
      <c r="L7501">
        <v>175747</v>
      </c>
      <c r="M7501">
        <v>175625</v>
      </c>
      <c r="N7501">
        <v>156727</v>
      </c>
      <c r="O7501">
        <v>156637</v>
      </c>
      <c r="P7501">
        <v>0.99930582029849724</v>
      </c>
      <c r="Q7501">
        <v>0.99942575306105519</v>
      </c>
    </row>
    <row r="7502" spans="1:17" x14ac:dyDescent="0.3">
      <c r="A7502">
        <v>0.76</v>
      </c>
      <c r="B7502" t="s">
        <v>18</v>
      </c>
      <c r="C7502">
        <v>19000</v>
      </c>
      <c r="D7502">
        <v>3193.5683635999999</v>
      </c>
      <c r="E7502">
        <v>45.209970822000002</v>
      </c>
      <c r="F7502">
        <v>3148.3583927780001</v>
      </c>
      <c r="G7502">
        <v>41.144029400666668</v>
      </c>
      <c r="H7502">
        <v>3380.5851987139999</v>
      </c>
      <c r="I7502">
        <v>39.570176556</v>
      </c>
      <c r="J7502">
        <v>3341.0150221580002</v>
      </c>
      <c r="K7502">
        <v>42.585353263999998</v>
      </c>
      <c r="L7502">
        <v>127478</v>
      </c>
      <c r="M7502">
        <v>127151</v>
      </c>
      <c r="N7502">
        <v>70774</v>
      </c>
      <c r="O7502">
        <v>70629</v>
      </c>
      <c r="P7502">
        <v>0.99743485150378886</v>
      </c>
      <c r="Q7502">
        <v>0.99795122502613953</v>
      </c>
    </row>
    <row r="7503" spans="1:17" x14ac:dyDescent="0.3">
      <c r="A7503">
        <v>0.76</v>
      </c>
      <c r="B7503" t="s">
        <v>19</v>
      </c>
      <c r="C7503">
        <v>19000</v>
      </c>
      <c r="D7503">
        <v>3666.1055154780001</v>
      </c>
      <c r="E7503">
        <v>31.381417964000001</v>
      </c>
      <c r="F7503">
        <v>3634.7240975159998</v>
      </c>
      <c r="G7503">
        <v>28.03007289666667</v>
      </c>
      <c r="H7503">
        <v>3119.8200669460002</v>
      </c>
      <c r="I7503">
        <v>27.439790649999999</v>
      </c>
      <c r="J7503">
        <v>3092.3802762959999</v>
      </c>
      <c r="K7503">
        <v>29.647614883999999</v>
      </c>
      <c r="L7503">
        <v>132491</v>
      </c>
      <c r="M7503">
        <v>132246</v>
      </c>
      <c r="N7503">
        <v>70611</v>
      </c>
      <c r="O7503">
        <v>70504</v>
      </c>
      <c r="P7503">
        <v>0.99815081779139714</v>
      </c>
      <c r="Q7503">
        <v>0.99848465536531139</v>
      </c>
    </row>
    <row r="7504" spans="1:17" x14ac:dyDescent="0.3">
      <c r="A7504">
        <v>0.76</v>
      </c>
      <c r="B7504" t="s">
        <v>20</v>
      </c>
      <c r="C7504">
        <v>19000</v>
      </c>
      <c r="D7504">
        <v>3147.7534402299998</v>
      </c>
      <c r="E7504">
        <v>22.202428842</v>
      </c>
      <c r="F7504">
        <v>3125.551011386</v>
      </c>
      <c r="G7504">
        <v>21.792142381333331</v>
      </c>
      <c r="H7504">
        <v>3301.8138975080001</v>
      </c>
      <c r="I7504">
        <v>22.589349274</v>
      </c>
      <c r="J7504">
        <v>3279.2245482339999</v>
      </c>
      <c r="K7504">
        <v>23.451045880666669</v>
      </c>
      <c r="L7504">
        <v>158553</v>
      </c>
      <c r="M7504">
        <v>158347</v>
      </c>
      <c r="N7504">
        <v>87769</v>
      </c>
      <c r="O7504">
        <v>87656</v>
      </c>
      <c r="P7504">
        <v>0.99870074990697122</v>
      </c>
      <c r="Q7504">
        <v>0.99871252948079614</v>
      </c>
    </row>
    <row r="7505" spans="1:17" x14ac:dyDescent="0.3">
      <c r="A7505">
        <v>0.76</v>
      </c>
      <c r="B7505" t="s">
        <v>21</v>
      </c>
      <c r="C7505">
        <v>19000</v>
      </c>
      <c r="D7505">
        <v>2021.8438820240001</v>
      </c>
      <c r="E7505">
        <v>12.247879063999999</v>
      </c>
      <c r="F7505">
        <v>2009.5960029600001</v>
      </c>
      <c r="G7505">
        <v>17.146659074666669</v>
      </c>
      <c r="H7505">
        <v>1364.323259406</v>
      </c>
      <c r="I7505">
        <v>9.80656529</v>
      </c>
      <c r="J7505">
        <v>1354.516694118</v>
      </c>
      <c r="K7505">
        <v>18.85796731533333</v>
      </c>
      <c r="L7505">
        <v>175751</v>
      </c>
      <c r="M7505">
        <v>175630</v>
      </c>
      <c r="N7505">
        <v>156731</v>
      </c>
      <c r="O7505">
        <v>156642</v>
      </c>
      <c r="P7505">
        <v>0.99931152596571282</v>
      </c>
      <c r="Q7505">
        <v>0.99943214807536485</v>
      </c>
    </row>
    <row r="7506" spans="1:17" x14ac:dyDescent="0.3">
      <c r="A7506">
        <v>0.77</v>
      </c>
      <c r="B7506" t="s">
        <v>18</v>
      </c>
      <c r="C7506">
        <v>19000</v>
      </c>
      <c r="D7506">
        <v>3181.386971596</v>
      </c>
      <c r="E7506">
        <v>45.363251058000003</v>
      </c>
      <c r="F7506">
        <v>3136.0237205379999</v>
      </c>
      <c r="G7506">
        <v>41.324144212</v>
      </c>
      <c r="H7506">
        <v>3297.9286847859998</v>
      </c>
      <c r="I7506">
        <v>39.743090801999998</v>
      </c>
      <c r="J7506">
        <v>3258.1855939840002</v>
      </c>
      <c r="K7506">
        <v>42.76586489933333</v>
      </c>
      <c r="L7506">
        <v>126083</v>
      </c>
      <c r="M7506">
        <v>125756</v>
      </c>
      <c r="N7506">
        <v>70095</v>
      </c>
      <c r="O7506">
        <v>69943</v>
      </c>
      <c r="P7506">
        <v>0.99740647034096586</v>
      </c>
      <c r="Q7506">
        <v>0.99783151437335049</v>
      </c>
    </row>
    <row r="7507" spans="1:17" x14ac:dyDescent="0.3">
      <c r="A7507">
        <v>0.77</v>
      </c>
      <c r="B7507" t="s">
        <v>19</v>
      </c>
      <c r="C7507">
        <v>19000</v>
      </c>
      <c r="D7507">
        <v>3602.5426528560001</v>
      </c>
      <c r="E7507">
        <v>31.354796319999998</v>
      </c>
      <c r="F7507">
        <v>3571.1878565359998</v>
      </c>
      <c r="G7507">
        <v>28.093771301333341</v>
      </c>
      <c r="H7507">
        <v>3128.1395488640001</v>
      </c>
      <c r="I7507">
        <v>27.420750558000002</v>
      </c>
      <c r="J7507">
        <v>3100.7187983059998</v>
      </c>
      <c r="K7507">
        <v>29.751970192666668</v>
      </c>
      <c r="L7507">
        <v>129605</v>
      </c>
      <c r="M7507">
        <v>129370</v>
      </c>
      <c r="N7507">
        <v>69977</v>
      </c>
      <c r="O7507">
        <v>69868</v>
      </c>
      <c r="P7507">
        <v>0.99818679834882917</v>
      </c>
      <c r="Q7507">
        <v>0.9984423453420409</v>
      </c>
    </row>
    <row r="7508" spans="1:17" x14ac:dyDescent="0.3">
      <c r="A7508">
        <v>0.77</v>
      </c>
      <c r="B7508" t="s">
        <v>20</v>
      </c>
      <c r="C7508">
        <v>19000</v>
      </c>
      <c r="D7508">
        <v>3229.7722176520001</v>
      </c>
      <c r="E7508">
        <v>22.35960772</v>
      </c>
      <c r="F7508">
        <v>3207.4126099340001</v>
      </c>
      <c r="G7508">
        <v>21.838710814666669</v>
      </c>
      <c r="H7508">
        <v>3324.0612307420001</v>
      </c>
      <c r="I7508">
        <v>22.581675023999999</v>
      </c>
      <c r="J7508">
        <v>3301.479555716</v>
      </c>
      <c r="K7508">
        <v>23.572895966000001</v>
      </c>
      <c r="L7508">
        <v>158245</v>
      </c>
      <c r="M7508">
        <v>158050</v>
      </c>
      <c r="N7508">
        <v>88257</v>
      </c>
      <c r="O7508">
        <v>88142</v>
      </c>
      <c r="P7508">
        <v>0.99876773357768023</v>
      </c>
      <c r="Q7508">
        <v>0.99869698720781352</v>
      </c>
    </row>
    <row r="7509" spans="1:17" x14ac:dyDescent="0.3">
      <c r="A7509">
        <v>0.77</v>
      </c>
      <c r="B7509" t="s">
        <v>21</v>
      </c>
      <c r="C7509">
        <v>19000</v>
      </c>
      <c r="D7509">
        <v>2086.9176577379999</v>
      </c>
      <c r="E7509">
        <v>12.394544222</v>
      </c>
      <c r="F7509">
        <v>2074.5231135160002</v>
      </c>
      <c r="G7509">
        <v>17.98257108266667</v>
      </c>
      <c r="H7509">
        <v>1463.8019996420001</v>
      </c>
      <c r="I7509">
        <v>9.8786461800000005</v>
      </c>
      <c r="J7509">
        <v>1453.923353462</v>
      </c>
      <c r="K7509">
        <v>20.005349035333332</v>
      </c>
      <c r="L7509">
        <v>174177</v>
      </c>
      <c r="M7509">
        <v>174054</v>
      </c>
      <c r="N7509">
        <v>156417</v>
      </c>
      <c r="O7509">
        <v>156328</v>
      </c>
      <c r="P7509">
        <v>0.99929382180196002</v>
      </c>
      <c r="Q7509">
        <v>0.99943100813850161</v>
      </c>
    </row>
    <row r="7510" spans="1:17" x14ac:dyDescent="0.3">
      <c r="A7510">
        <v>0.78</v>
      </c>
      <c r="B7510" t="s">
        <v>18</v>
      </c>
      <c r="C7510">
        <v>19000</v>
      </c>
      <c r="D7510">
        <v>3295.1662534719999</v>
      </c>
      <c r="E7510">
        <v>45.386285112000003</v>
      </c>
      <c r="F7510">
        <v>3249.7799683620001</v>
      </c>
      <c r="G7510">
        <v>41.221478972666667</v>
      </c>
      <c r="H7510">
        <v>3378.1387872199998</v>
      </c>
      <c r="I7510">
        <v>39.537879965999998</v>
      </c>
      <c r="J7510">
        <v>3338.600907254</v>
      </c>
      <c r="K7510">
        <v>42.658617293333343</v>
      </c>
      <c r="L7510">
        <v>127345</v>
      </c>
      <c r="M7510">
        <v>127059</v>
      </c>
      <c r="N7510">
        <v>70897</v>
      </c>
      <c r="O7510">
        <v>70763</v>
      </c>
      <c r="P7510">
        <v>0.99775413247477329</v>
      </c>
      <c r="Q7510">
        <v>0.99810993412979387</v>
      </c>
    </row>
    <row r="7511" spans="1:17" x14ac:dyDescent="0.3">
      <c r="A7511">
        <v>0.78</v>
      </c>
      <c r="B7511" t="s">
        <v>19</v>
      </c>
      <c r="C7511">
        <v>19000</v>
      </c>
      <c r="D7511">
        <v>3778.3287137100001</v>
      </c>
      <c r="E7511">
        <v>31.222943462</v>
      </c>
      <c r="F7511">
        <v>3747.1057702480002</v>
      </c>
      <c r="G7511">
        <v>27.910487935999999</v>
      </c>
      <c r="H7511">
        <v>3201.7082237119998</v>
      </c>
      <c r="I7511">
        <v>27.311819287999999</v>
      </c>
      <c r="J7511">
        <v>3174.3964044240001</v>
      </c>
      <c r="K7511">
        <v>29.509069052666671</v>
      </c>
      <c r="L7511">
        <v>132568</v>
      </c>
      <c r="M7511">
        <v>132334</v>
      </c>
      <c r="N7511">
        <v>70804</v>
      </c>
      <c r="O7511">
        <v>70698</v>
      </c>
      <c r="P7511">
        <v>0.99823486814314166</v>
      </c>
      <c r="Q7511">
        <v>0.99850290944014464</v>
      </c>
    </row>
    <row r="7512" spans="1:17" x14ac:dyDescent="0.3">
      <c r="A7512">
        <v>0.78</v>
      </c>
      <c r="B7512" t="s">
        <v>20</v>
      </c>
      <c r="C7512">
        <v>19000</v>
      </c>
      <c r="D7512">
        <v>3210.112987388</v>
      </c>
      <c r="E7512">
        <v>22.458890243999999</v>
      </c>
      <c r="F7512">
        <v>3187.6540971439999</v>
      </c>
      <c r="G7512">
        <v>21.88233034733334</v>
      </c>
      <c r="H7512">
        <v>3327.4088852280001</v>
      </c>
      <c r="I7512">
        <v>22.587368397999999</v>
      </c>
      <c r="J7512">
        <v>3304.8215168299998</v>
      </c>
      <c r="K7512">
        <v>23.595754326666661</v>
      </c>
      <c r="L7512">
        <v>159273</v>
      </c>
      <c r="M7512">
        <v>159062</v>
      </c>
      <c r="N7512">
        <v>88737</v>
      </c>
      <c r="O7512">
        <v>88619</v>
      </c>
      <c r="P7512">
        <v>0.99867523057894303</v>
      </c>
      <c r="Q7512">
        <v>0.99867022775167069</v>
      </c>
    </row>
    <row r="7513" spans="1:17" x14ac:dyDescent="0.3">
      <c r="A7513">
        <v>0.78</v>
      </c>
      <c r="B7513" t="s">
        <v>21</v>
      </c>
      <c r="C7513">
        <v>19000</v>
      </c>
      <c r="D7513">
        <v>2183.2317945479999</v>
      </c>
      <c r="E7513">
        <v>12.394593662</v>
      </c>
      <c r="F7513">
        <v>2170.8372008840001</v>
      </c>
      <c r="G7513">
        <v>17.98349430533333</v>
      </c>
      <c r="H7513">
        <v>1567.8575769199999</v>
      </c>
      <c r="I7513">
        <v>9.8785070039999994</v>
      </c>
      <c r="J7513">
        <v>1557.9790699160001</v>
      </c>
      <c r="K7513">
        <v>20.005845724</v>
      </c>
      <c r="L7513">
        <v>174174</v>
      </c>
      <c r="M7513">
        <v>174055</v>
      </c>
      <c r="N7513">
        <v>156418</v>
      </c>
      <c r="O7513">
        <v>156330</v>
      </c>
      <c r="P7513">
        <v>0.9993167751788441</v>
      </c>
      <c r="Q7513">
        <v>0.99943740490224908</v>
      </c>
    </row>
    <row r="7514" spans="1:17" x14ac:dyDescent="0.3">
      <c r="A7514">
        <v>0.79</v>
      </c>
      <c r="B7514" t="s">
        <v>18</v>
      </c>
      <c r="C7514">
        <v>19000</v>
      </c>
      <c r="D7514">
        <v>3252.105119066</v>
      </c>
      <c r="E7514">
        <v>44.842879093999997</v>
      </c>
      <c r="F7514">
        <v>3207.2622399719999</v>
      </c>
      <c r="G7514">
        <v>40.814472274000003</v>
      </c>
      <c r="H7514">
        <v>3293.41347228</v>
      </c>
      <c r="I7514">
        <v>39.374630602000003</v>
      </c>
      <c r="J7514">
        <v>3254.0388416780002</v>
      </c>
      <c r="K7514">
        <v>42.240551886666672</v>
      </c>
      <c r="L7514">
        <v>128525</v>
      </c>
      <c r="M7514">
        <v>128207</v>
      </c>
      <c r="N7514">
        <v>70873</v>
      </c>
      <c r="O7514">
        <v>70723</v>
      </c>
      <c r="P7514">
        <v>0.99752577319587632</v>
      </c>
      <c r="Q7514">
        <v>0.99788353815980702</v>
      </c>
    </row>
    <row r="7515" spans="1:17" x14ac:dyDescent="0.3">
      <c r="A7515">
        <v>0.79</v>
      </c>
      <c r="B7515" t="s">
        <v>19</v>
      </c>
      <c r="C7515">
        <v>19000</v>
      </c>
      <c r="D7515">
        <v>3871.021551888</v>
      </c>
      <c r="E7515">
        <v>31.152734324000001</v>
      </c>
      <c r="F7515">
        <v>3839.868817562</v>
      </c>
      <c r="G7515">
        <v>27.86556946733333</v>
      </c>
      <c r="H7515">
        <v>3262.4217960659998</v>
      </c>
      <c r="I7515">
        <v>27.245406824</v>
      </c>
      <c r="J7515">
        <v>3235.1763892419999</v>
      </c>
      <c r="K7515">
        <v>29.493269904666668</v>
      </c>
      <c r="L7515">
        <v>132264</v>
      </c>
      <c r="M7515">
        <v>132007</v>
      </c>
      <c r="N7515">
        <v>70980</v>
      </c>
      <c r="O7515">
        <v>70866</v>
      </c>
      <c r="P7515">
        <v>0.99805691647009009</v>
      </c>
      <c r="Q7515">
        <v>0.99839391377852915</v>
      </c>
    </row>
    <row r="7516" spans="1:17" x14ac:dyDescent="0.3">
      <c r="A7516">
        <v>0.79</v>
      </c>
      <c r="B7516" t="s">
        <v>20</v>
      </c>
      <c r="C7516">
        <v>19000</v>
      </c>
      <c r="D7516">
        <v>3388.0841286680002</v>
      </c>
      <c r="E7516">
        <v>22.6150457</v>
      </c>
      <c r="F7516">
        <v>3365.4690829679998</v>
      </c>
      <c r="G7516">
        <v>21.97415147466667</v>
      </c>
      <c r="H7516">
        <v>3418.429058402</v>
      </c>
      <c r="I7516">
        <v>22.655428132000001</v>
      </c>
      <c r="J7516">
        <v>3395.773630268</v>
      </c>
      <c r="K7516">
        <v>23.742745624000001</v>
      </c>
      <c r="L7516">
        <v>158642</v>
      </c>
      <c r="M7516">
        <v>158424</v>
      </c>
      <c r="N7516">
        <v>88710</v>
      </c>
      <c r="O7516">
        <v>88594</v>
      </c>
      <c r="P7516">
        <v>0.99862583678975303</v>
      </c>
      <c r="Q7516">
        <v>0.99869236839138764</v>
      </c>
    </row>
    <row r="7517" spans="1:17" x14ac:dyDescent="0.3">
      <c r="A7517">
        <v>0.79</v>
      </c>
      <c r="B7517" t="s">
        <v>21</v>
      </c>
      <c r="C7517">
        <v>19000</v>
      </c>
      <c r="D7517">
        <v>2277.0282441079999</v>
      </c>
      <c r="E7517">
        <v>12.395147482</v>
      </c>
      <c r="F7517">
        <v>2264.6330966260002</v>
      </c>
      <c r="G7517">
        <v>17.986078506666669</v>
      </c>
      <c r="H7517">
        <v>1669.556296856</v>
      </c>
      <c r="I7517">
        <v>9.8788347880000007</v>
      </c>
      <c r="J7517">
        <v>1659.6774620680001</v>
      </c>
      <c r="K7517">
        <v>20.009554944666672</v>
      </c>
      <c r="L7517">
        <v>174176</v>
      </c>
      <c r="M7517">
        <v>174054</v>
      </c>
      <c r="N7517">
        <v>156420</v>
      </c>
      <c r="O7517">
        <v>156332</v>
      </c>
      <c r="P7517">
        <v>0.99929955906669121</v>
      </c>
      <c r="Q7517">
        <v>0.99943741209563997</v>
      </c>
    </row>
    <row r="7518" spans="1:17" x14ac:dyDescent="0.3">
      <c r="A7518">
        <v>0.8</v>
      </c>
      <c r="B7518" t="s">
        <v>18</v>
      </c>
      <c r="C7518">
        <v>19000</v>
      </c>
      <c r="D7518">
        <v>3265.4363758519999</v>
      </c>
      <c r="E7518">
        <v>44.832755411999997</v>
      </c>
      <c r="F7518">
        <v>3220.6036204400002</v>
      </c>
      <c r="G7518">
        <v>40.818369130666667</v>
      </c>
      <c r="H7518">
        <v>3402.9700520659999</v>
      </c>
      <c r="I7518">
        <v>39.252217979999998</v>
      </c>
      <c r="J7518">
        <v>3363.717834086</v>
      </c>
      <c r="K7518">
        <v>42.260860899999997</v>
      </c>
      <c r="L7518">
        <v>129804</v>
      </c>
      <c r="M7518">
        <v>129487</v>
      </c>
      <c r="N7518">
        <v>72176</v>
      </c>
      <c r="O7518">
        <v>72025</v>
      </c>
      <c r="P7518">
        <v>0.99755785646050965</v>
      </c>
      <c r="Q7518">
        <v>0.99790789181999562</v>
      </c>
    </row>
    <row r="7519" spans="1:17" x14ac:dyDescent="0.3">
      <c r="A7519">
        <v>0.8</v>
      </c>
      <c r="B7519" t="s">
        <v>19</v>
      </c>
      <c r="C7519">
        <v>19000</v>
      </c>
      <c r="D7519">
        <v>3826.7250746220002</v>
      </c>
      <c r="E7519">
        <v>31.464413746000002</v>
      </c>
      <c r="F7519">
        <v>3795.2606608760002</v>
      </c>
      <c r="G7519">
        <v>27.962034662000001</v>
      </c>
      <c r="H7519">
        <v>3246.4043634019999</v>
      </c>
      <c r="I7519">
        <v>27.247264128000001</v>
      </c>
      <c r="J7519">
        <v>3219.1570992759998</v>
      </c>
      <c r="K7519">
        <v>29.569113208666661</v>
      </c>
      <c r="L7519">
        <v>133571</v>
      </c>
      <c r="M7519">
        <v>133338</v>
      </c>
      <c r="N7519">
        <v>71567</v>
      </c>
      <c r="O7519">
        <v>71458</v>
      </c>
      <c r="P7519">
        <v>0.99825560937628677</v>
      </c>
      <c r="Q7519">
        <v>0.99847695166766803</v>
      </c>
    </row>
    <row r="7520" spans="1:17" x14ac:dyDescent="0.3">
      <c r="A7520">
        <v>0.8</v>
      </c>
      <c r="B7520" t="s">
        <v>20</v>
      </c>
      <c r="C7520">
        <v>19000</v>
      </c>
      <c r="D7520">
        <v>3386.8120449739999</v>
      </c>
      <c r="E7520">
        <v>22.485072334000002</v>
      </c>
      <c r="F7520">
        <v>3364.3269726399999</v>
      </c>
      <c r="G7520">
        <v>21.853264154000001</v>
      </c>
      <c r="H7520">
        <v>3424.3798107120001</v>
      </c>
      <c r="I7520">
        <v>22.52866242</v>
      </c>
      <c r="J7520">
        <v>3401.8511482919998</v>
      </c>
      <c r="K7520">
        <v>23.603785412666671</v>
      </c>
      <c r="L7520">
        <v>159691</v>
      </c>
      <c r="M7520">
        <v>159469</v>
      </c>
      <c r="N7520">
        <v>89295</v>
      </c>
      <c r="O7520">
        <v>89176</v>
      </c>
      <c r="P7520">
        <v>0.99860981520561587</v>
      </c>
      <c r="Q7520">
        <v>0.99866733859678591</v>
      </c>
    </row>
    <row r="7521" spans="1:17" x14ac:dyDescent="0.3">
      <c r="A7521">
        <v>0.8</v>
      </c>
      <c r="B7521" t="s">
        <v>21</v>
      </c>
      <c r="C7521">
        <v>19000</v>
      </c>
      <c r="D7521">
        <v>2363.309467176</v>
      </c>
      <c r="E7521">
        <v>12.395147482</v>
      </c>
      <c r="F7521">
        <v>2350.9143196939999</v>
      </c>
      <c r="G7521">
        <v>17.986078506666669</v>
      </c>
      <c r="H7521">
        <v>1763.4580444180001</v>
      </c>
      <c r="I7521">
        <v>9.8788347880000007</v>
      </c>
      <c r="J7521">
        <v>1753.5792096299999</v>
      </c>
      <c r="K7521">
        <v>20.009554944666672</v>
      </c>
      <c r="L7521">
        <v>174176</v>
      </c>
      <c r="M7521">
        <v>174054</v>
      </c>
      <c r="N7521">
        <v>156420</v>
      </c>
      <c r="O7521">
        <v>156332</v>
      </c>
      <c r="P7521">
        <v>0.99929955906669121</v>
      </c>
      <c r="Q7521">
        <v>0.99943741209563997</v>
      </c>
    </row>
    <row r="7522" spans="1:17" x14ac:dyDescent="0.3">
      <c r="A7522">
        <v>0.81</v>
      </c>
      <c r="B7522" t="s">
        <v>18</v>
      </c>
      <c r="C7522">
        <v>19000</v>
      </c>
      <c r="D7522">
        <v>3305.2957281479999</v>
      </c>
      <c r="E7522">
        <v>44.663811033999998</v>
      </c>
      <c r="F7522">
        <v>3260.6319171139999</v>
      </c>
      <c r="G7522">
        <v>40.653031520666673</v>
      </c>
      <c r="H7522">
        <v>3376.7711221</v>
      </c>
      <c r="I7522">
        <v>39.122114648</v>
      </c>
      <c r="J7522">
        <v>3337.6490074520002</v>
      </c>
      <c r="K7522">
        <v>42.087534546666667</v>
      </c>
      <c r="L7522">
        <v>129638</v>
      </c>
      <c r="M7522">
        <v>129335</v>
      </c>
      <c r="N7522">
        <v>71930</v>
      </c>
      <c r="O7522">
        <v>71785</v>
      </c>
      <c r="P7522">
        <v>0.99766272234992825</v>
      </c>
      <c r="Q7522">
        <v>0.99798415125816764</v>
      </c>
    </row>
    <row r="7523" spans="1:17" x14ac:dyDescent="0.3">
      <c r="A7523">
        <v>0.81</v>
      </c>
      <c r="B7523" t="s">
        <v>19</v>
      </c>
      <c r="C7523">
        <v>19000</v>
      </c>
      <c r="D7523">
        <v>3901.8677757260002</v>
      </c>
      <c r="E7523">
        <v>31.024567829999999</v>
      </c>
      <c r="F7523">
        <v>3870.843207896</v>
      </c>
      <c r="G7523">
        <v>27.720433740000001</v>
      </c>
      <c r="H7523">
        <v>3279.4171689059999</v>
      </c>
      <c r="I7523">
        <v>26.999174975999999</v>
      </c>
      <c r="J7523">
        <v>3252.4179939320002</v>
      </c>
      <c r="K7523">
        <v>29.370871272666669</v>
      </c>
      <c r="L7523">
        <v>132359</v>
      </c>
      <c r="M7523">
        <v>132124</v>
      </c>
      <c r="N7523">
        <v>71619</v>
      </c>
      <c r="O7523">
        <v>71513</v>
      </c>
      <c r="P7523">
        <v>0.99822452572171139</v>
      </c>
      <c r="Q7523">
        <v>0.99851994582443204</v>
      </c>
    </row>
    <row r="7524" spans="1:17" x14ac:dyDescent="0.3">
      <c r="A7524">
        <v>0.81</v>
      </c>
      <c r="B7524" t="s">
        <v>20</v>
      </c>
      <c r="C7524">
        <v>19000</v>
      </c>
      <c r="D7524">
        <v>3522.1729025260001</v>
      </c>
      <c r="E7524">
        <v>22.602455272</v>
      </c>
      <c r="F7524">
        <v>3499.5704472560001</v>
      </c>
      <c r="G7524">
        <v>21.918278418</v>
      </c>
      <c r="H7524">
        <v>3487.9198797419999</v>
      </c>
      <c r="I7524">
        <v>22.555535612</v>
      </c>
      <c r="J7524">
        <v>3465.3643441280001</v>
      </c>
      <c r="K7524">
        <v>23.700558212000001</v>
      </c>
      <c r="L7524">
        <v>158880</v>
      </c>
      <c r="M7524">
        <v>158679</v>
      </c>
      <c r="N7524">
        <v>89260</v>
      </c>
      <c r="O7524">
        <v>89141</v>
      </c>
      <c r="P7524">
        <v>0.99873489425981876</v>
      </c>
      <c r="Q7524">
        <v>0.99866681604302043</v>
      </c>
    </row>
    <row r="7525" spans="1:17" x14ac:dyDescent="0.3">
      <c r="A7525">
        <v>0.81</v>
      </c>
      <c r="B7525" t="s">
        <v>21</v>
      </c>
      <c r="C7525">
        <v>19000</v>
      </c>
      <c r="D7525">
        <v>2449.1918599979999</v>
      </c>
      <c r="E7525">
        <v>12.395147482</v>
      </c>
      <c r="F7525">
        <v>2436.7967125139999</v>
      </c>
      <c r="G7525">
        <v>17.986078506666669</v>
      </c>
      <c r="H7525">
        <v>1857.2464562600001</v>
      </c>
      <c r="I7525">
        <v>9.8788347880000007</v>
      </c>
      <c r="J7525">
        <v>1847.3676214720001</v>
      </c>
      <c r="K7525">
        <v>20.009554944666672</v>
      </c>
      <c r="L7525">
        <v>174178</v>
      </c>
      <c r="M7525">
        <v>174054</v>
      </c>
      <c r="N7525">
        <v>156422</v>
      </c>
      <c r="O7525">
        <v>156332</v>
      </c>
      <c r="P7525">
        <v>0.99928808460310714</v>
      </c>
      <c r="Q7525">
        <v>0.99942463336359333</v>
      </c>
    </row>
    <row r="7526" spans="1:17" x14ac:dyDescent="0.3">
      <c r="A7526">
        <v>0.82</v>
      </c>
      <c r="B7526" t="s">
        <v>18</v>
      </c>
      <c r="C7526">
        <v>19000</v>
      </c>
      <c r="D7526">
        <v>3326.6421358900002</v>
      </c>
      <c r="E7526">
        <v>45.060896487999997</v>
      </c>
      <c r="F7526">
        <v>3281.5812394</v>
      </c>
      <c r="G7526">
        <v>40.875634562666669</v>
      </c>
      <c r="H7526">
        <v>3379.41620229</v>
      </c>
      <c r="I7526">
        <v>39.216403909999997</v>
      </c>
      <c r="J7526">
        <v>3340.1997983820002</v>
      </c>
      <c r="K7526">
        <v>42.300452415999992</v>
      </c>
      <c r="L7526">
        <v>128853</v>
      </c>
      <c r="M7526">
        <v>128546</v>
      </c>
      <c r="N7526">
        <v>71573</v>
      </c>
      <c r="O7526">
        <v>71422</v>
      </c>
      <c r="P7526">
        <v>0.99761744002855968</v>
      </c>
      <c r="Q7526">
        <v>0.99789026588238583</v>
      </c>
    </row>
    <row r="7527" spans="1:17" x14ac:dyDescent="0.3">
      <c r="A7527">
        <v>0.82</v>
      </c>
      <c r="B7527" t="s">
        <v>19</v>
      </c>
      <c r="C7527">
        <v>19000</v>
      </c>
      <c r="D7527">
        <v>4031.1861357040002</v>
      </c>
      <c r="E7527">
        <v>31.218664054000001</v>
      </c>
      <c r="F7527">
        <v>3999.9674716499999</v>
      </c>
      <c r="G7527">
        <v>27.816248161333331</v>
      </c>
      <c r="H7527">
        <v>3355.5342355019998</v>
      </c>
      <c r="I7527">
        <v>27.048095549999999</v>
      </c>
      <c r="J7527">
        <v>3328.486139952</v>
      </c>
      <c r="K7527">
        <v>29.464552017999999</v>
      </c>
      <c r="L7527">
        <v>132962</v>
      </c>
      <c r="M7527">
        <v>132715</v>
      </c>
      <c r="N7527">
        <v>71862</v>
      </c>
      <c r="O7527">
        <v>71753</v>
      </c>
      <c r="P7527">
        <v>0.99814232637896538</v>
      </c>
      <c r="Q7527">
        <v>0.99848320391862178</v>
      </c>
    </row>
    <row r="7528" spans="1:17" x14ac:dyDescent="0.3">
      <c r="A7528">
        <v>0.82</v>
      </c>
      <c r="B7528" t="s">
        <v>20</v>
      </c>
      <c r="C7528">
        <v>19000</v>
      </c>
      <c r="D7528">
        <v>3564.3025298799998</v>
      </c>
      <c r="E7528">
        <v>22.553708102000002</v>
      </c>
      <c r="F7528">
        <v>3541.7488217780001</v>
      </c>
      <c r="G7528">
        <v>21.86476438133333</v>
      </c>
      <c r="H7528">
        <v>3514.1215393040002</v>
      </c>
      <c r="I7528">
        <v>22.496384222</v>
      </c>
      <c r="J7528">
        <v>3491.6251550820002</v>
      </c>
      <c r="K7528">
        <v>23.647816104666671</v>
      </c>
      <c r="L7528">
        <v>159347</v>
      </c>
      <c r="M7528">
        <v>159138</v>
      </c>
      <c r="N7528">
        <v>89583</v>
      </c>
      <c r="O7528">
        <v>89469</v>
      </c>
      <c r="P7528">
        <v>0.99868839702033929</v>
      </c>
      <c r="Q7528">
        <v>0.99872743712534739</v>
      </c>
    </row>
    <row r="7529" spans="1:17" x14ac:dyDescent="0.3">
      <c r="A7529">
        <v>0.82</v>
      </c>
      <c r="B7529" t="s">
        <v>21</v>
      </c>
      <c r="C7529">
        <v>19000</v>
      </c>
      <c r="D7529">
        <v>2532.746955002</v>
      </c>
      <c r="E7529">
        <v>12.395119962000001</v>
      </c>
      <c r="F7529">
        <v>2520.3518350419999</v>
      </c>
      <c r="G7529">
        <v>17.986088125999999</v>
      </c>
      <c r="H7529">
        <v>1947.662114448</v>
      </c>
      <c r="I7529">
        <v>9.8788363379999993</v>
      </c>
      <c r="J7529">
        <v>1937.7832781100001</v>
      </c>
      <c r="K7529">
        <v>20.009564564000001</v>
      </c>
      <c r="L7529">
        <v>174180</v>
      </c>
      <c r="M7529">
        <v>174056</v>
      </c>
      <c r="N7529">
        <v>156424</v>
      </c>
      <c r="O7529">
        <v>156334</v>
      </c>
      <c r="P7529">
        <v>0.99928809277758646</v>
      </c>
      <c r="Q7529">
        <v>0.99942464072009407</v>
      </c>
    </row>
    <row r="7530" spans="1:17" x14ac:dyDescent="0.3">
      <c r="A7530">
        <v>0.83</v>
      </c>
      <c r="B7530" t="s">
        <v>18</v>
      </c>
      <c r="C7530">
        <v>19000</v>
      </c>
      <c r="D7530">
        <v>3471.5495665799999</v>
      </c>
      <c r="E7530">
        <v>44.586261219999997</v>
      </c>
      <c r="F7530">
        <v>3426.96330536</v>
      </c>
      <c r="G7530">
        <v>40.641413189333328</v>
      </c>
      <c r="H7530">
        <v>3449.3654983259999</v>
      </c>
      <c r="I7530">
        <v>39.071630394000003</v>
      </c>
      <c r="J7530">
        <v>3410.293867932</v>
      </c>
      <c r="K7530">
        <v>42.075706480666668</v>
      </c>
      <c r="L7530">
        <v>130455</v>
      </c>
      <c r="M7530">
        <v>130128</v>
      </c>
      <c r="N7530">
        <v>72711</v>
      </c>
      <c r="O7530">
        <v>72553</v>
      </c>
      <c r="P7530">
        <v>0.99749338852477865</v>
      </c>
      <c r="Q7530">
        <v>0.99782701379433647</v>
      </c>
    </row>
    <row r="7531" spans="1:17" x14ac:dyDescent="0.3">
      <c r="A7531">
        <v>0.83</v>
      </c>
      <c r="B7531" t="s">
        <v>19</v>
      </c>
      <c r="C7531">
        <v>19000</v>
      </c>
      <c r="D7531">
        <v>4056.9894250839998</v>
      </c>
      <c r="E7531">
        <v>30.989598317999999</v>
      </c>
      <c r="F7531">
        <v>4025.9998267639999</v>
      </c>
      <c r="G7531">
        <v>27.656825709333329</v>
      </c>
      <c r="H7531">
        <v>3388.0316455699999</v>
      </c>
      <c r="I7531">
        <v>26.951486087999999</v>
      </c>
      <c r="J7531">
        <v>3361.080159482</v>
      </c>
      <c r="K7531">
        <v>29.283723011999999</v>
      </c>
      <c r="L7531">
        <v>133011</v>
      </c>
      <c r="M7531">
        <v>132767</v>
      </c>
      <c r="N7531">
        <v>71843</v>
      </c>
      <c r="O7531">
        <v>71732</v>
      </c>
      <c r="P7531">
        <v>0.99816556525400157</v>
      </c>
      <c r="Q7531">
        <v>0.99845496429714797</v>
      </c>
    </row>
    <row r="7532" spans="1:17" x14ac:dyDescent="0.3">
      <c r="A7532">
        <v>0.83</v>
      </c>
      <c r="B7532" t="s">
        <v>20</v>
      </c>
      <c r="C7532">
        <v>19000</v>
      </c>
      <c r="D7532">
        <v>3644.3715416999999</v>
      </c>
      <c r="E7532">
        <v>22.563540946</v>
      </c>
      <c r="F7532">
        <v>3621.8080007540002</v>
      </c>
      <c r="G7532">
        <v>21.850940466666671</v>
      </c>
      <c r="H7532">
        <v>3560.39965205</v>
      </c>
      <c r="I7532">
        <v>22.461022883999998</v>
      </c>
      <c r="J7532">
        <v>3537.9386291659998</v>
      </c>
      <c r="K7532">
        <v>23.644167960000001</v>
      </c>
      <c r="L7532">
        <v>159326</v>
      </c>
      <c r="M7532">
        <v>159110</v>
      </c>
      <c r="N7532">
        <v>89786</v>
      </c>
      <c r="O7532">
        <v>89668</v>
      </c>
      <c r="P7532">
        <v>0.99864428906769764</v>
      </c>
      <c r="Q7532">
        <v>0.99868576392756114</v>
      </c>
    </row>
    <row r="7533" spans="1:17" x14ac:dyDescent="0.3">
      <c r="A7533">
        <v>0.83</v>
      </c>
      <c r="B7533" t="s">
        <v>21</v>
      </c>
      <c r="C7533">
        <v>19000</v>
      </c>
      <c r="D7533">
        <v>2697.5692537979999</v>
      </c>
      <c r="E7533">
        <v>11.698857966</v>
      </c>
      <c r="F7533">
        <v>2685.8703958320002</v>
      </c>
      <c r="G7533">
        <v>14.826161067333331</v>
      </c>
      <c r="H7533">
        <v>2061.828970996</v>
      </c>
      <c r="I7533">
        <v>9.6674280919999998</v>
      </c>
      <c r="J7533">
        <v>2052.1615429039998</v>
      </c>
      <c r="K7533">
        <v>16.17829988066666</v>
      </c>
      <c r="L7533">
        <v>180500</v>
      </c>
      <c r="M7533">
        <v>180380</v>
      </c>
      <c r="N7533">
        <v>157688</v>
      </c>
      <c r="O7533">
        <v>157599</v>
      </c>
      <c r="P7533">
        <v>0.99933518005540167</v>
      </c>
      <c r="Q7533">
        <v>0.99943559433818685</v>
      </c>
    </row>
    <row r="7534" spans="1:17" x14ac:dyDescent="0.3">
      <c r="A7534">
        <v>0.84</v>
      </c>
      <c r="B7534" t="s">
        <v>18</v>
      </c>
      <c r="C7534">
        <v>19000</v>
      </c>
      <c r="D7534">
        <v>3311.482264446</v>
      </c>
      <c r="E7534">
        <v>44.443687892</v>
      </c>
      <c r="F7534">
        <v>3267.038576556</v>
      </c>
      <c r="G7534">
        <v>40.443910649333333</v>
      </c>
      <c r="H7534">
        <v>3419.6406078099999</v>
      </c>
      <c r="I7534">
        <v>38.832838283999997</v>
      </c>
      <c r="J7534">
        <v>3380.8077695259999</v>
      </c>
      <c r="K7534">
        <v>41.869808148666657</v>
      </c>
      <c r="L7534">
        <v>130734</v>
      </c>
      <c r="M7534">
        <v>130416</v>
      </c>
      <c r="N7534">
        <v>72878</v>
      </c>
      <c r="O7534">
        <v>72720</v>
      </c>
      <c r="P7534">
        <v>0.99756757997154533</v>
      </c>
      <c r="Q7534">
        <v>0.9978319931941052</v>
      </c>
    </row>
    <row r="7535" spans="1:17" x14ac:dyDescent="0.3">
      <c r="A7535">
        <v>0.84</v>
      </c>
      <c r="B7535" t="s">
        <v>19</v>
      </c>
      <c r="C7535">
        <v>19000</v>
      </c>
      <c r="D7535">
        <v>4022.5483097719998</v>
      </c>
      <c r="E7535">
        <v>32.681783957999997</v>
      </c>
      <c r="F7535">
        <v>3989.8665258139999</v>
      </c>
      <c r="G7535">
        <v>28.72954558266666</v>
      </c>
      <c r="H7535">
        <v>3374.5836150660002</v>
      </c>
      <c r="I7535">
        <v>27.546314091999999</v>
      </c>
      <c r="J7535">
        <v>3347.0373009740001</v>
      </c>
      <c r="K7535">
        <v>30.407542946</v>
      </c>
      <c r="L7535">
        <v>130398</v>
      </c>
      <c r="M7535">
        <v>130160</v>
      </c>
      <c r="N7535">
        <v>71394</v>
      </c>
      <c r="O7535">
        <v>71285</v>
      </c>
      <c r="P7535">
        <v>0.9981748186321876</v>
      </c>
      <c r="Q7535">
        <v>0.99847326105835221</v>
      </c>
    </row>
    <row r="7536" spans="1:17" x14ac:dyDescent="0.3">
      <c r="A7536">
        <v>0.84</v>
      </c>
      <c r="B7536" t="s">
        <v>20</v>
      </c>
      <c r="C7536">
        <v>19000</v>
      </c>
      <c r="D7536">
        <v>3644.5098760559999</v>
      </c>
      <c r="E7536">
        <v>22.481577416</v>
      </c>
      <c r="F7536">
        <v>3622.0282986399998</v>
      </c>
      <c r="G7536">
        <v>21.75852900066667</v>
      </c>
      <c r="H7536">
        <v>3562.721076372</v>
      </c>
      <c r="I7536">
        <v>22.348579724</v>
      </c>
      <c r="J7536">
        <v>3540.3724966479999</v>
      </c>
      <c r="K7536">
        <v>23.547288717333331</v>
      </c>
      <c r="L7536">
        <v>160035</v>
      </c>
      <c r="M7536">
        <v>159831</v>
      </c>
      <c r="N7536">
        <v>90347</v>
      </c>
      <c r="O7536">
        <v>90229</v>
      </c>
      <c r="P7536">
        <v>0.99872527884525264</v>
      </c>
      <c r="Q7536">
        <v>0.9986939245354024</v>
      </c>
    </row>
    <row r="7537" spans="1:17" x14ac:dyDescent="0.3">
      <c r="A7537">
        <v>0.84</v>
      </c>
      <c r="B7537" t="s">
        <v>21</v>
      </c>
      <c r="C7537">
        <v>19000</v>
      </c>
      <c r="D7537">
        <v>2779.4334523399998</v>
      </c>
      <c r="E7537">
        <v>11.698855762000001</v>
      </c>
      <c r="F7537">
        <v>2767.734596578</v>
      </c>
      <c r="G7537">
        <v>14.826181282666671</v>
      </c>
      <c r="H7537">
        <v>2151.5280550259999</v>
      </c>
      <c r="I7537">
        <v>9.6674513480000002</v>
      </c>
      <c r="J7537">
        <v>2141.8606036760002</v>
      </c>
      <c r="K7537">
        <v>16.178320096</v>
      </c>
      <c r="L7537">
        <v>180501</v>
      </c>
      <c r="M7537">
        <v>180382</v>
      </c>
      <c r="N7537">
        <v>157689</v>
      </c>
      <c r="O7537">
        <v>157601</v>
      </c>
      <c r="P7537">
        <v>0.999340723874106</v>
      </c>
      <c r="Q7537">
        <v>0.99944193951385318</v>
      </c>
    </row>
    <row r="7538" spans="1:17" x14ac:dyDescent="0.3">
      <c r="A7538">
        <v>0.85</v>
      </c>
      <c r="B7538" t="s">
        <v>18</v>
      </c>
      <c r="C7538">
        <v>19000</v>
      </c>
      <c r="D7538">
        <v>3373.0608479140001</v>
      </c>
      <c r="E7538">
        <v>44.361154178</v>
      </c>
      <c r="F7538">
        <v>3328.699693736</v>
      </c>
      <c r="G7538">
        <v>40.337700850666671</v>
      </c>
      <c r="H7538">
        <v>3363.1562117660001</v>
      </c>
      <c r="I7538">
        <v>38.779134188</v>
      </c>
      <c r="J7538">
        <v>3324.3770775759999</v>
      </c>
      <c r="K7538">
        <v>41.767557302666667</v>
      </c>
      <c r="L7538">
        <v>131232</v>
      </c>
      <c r="M7538">
        <v>130933</v>
      </c>
      <c r="N7538">
        <v>72884</v>
      </c>
      <c r="O7538">
        <v>72741</v>
      </c>
      <c r="P7538">
        <v>0.99772159229456225</v>
      </c>
      <c r="Q7538">
        <v>0.99803797815707151</v>
      </c>
    </row>
    <row r="7539" spans="1:17" x14ac:dyDescent="0.3">
      <c r="A7539">
        <v>0.85</v>
      </c>
      <c r="B7539" t="s">
        <v>19</v>
      </c>
      <c r="C7539">
        <v>19000</v>
      </c>
      <c r="D7539">
        <v>4175.7954385779994</v>
      </c>
      <c r="E7539">
        <v>31.780714809999999</v>
      </c>
      <c r="F7539">
        <v>4144.0147237680003</v>
      </c>
      <c r="G7539">
        <v>28.098405891333329</v>
      </c>
      <c r="H7539">
        <v>3450.4269251579999</v>
      </c>
      <c r="I7539">
        <v>27.102397692</v>
      </c>
      <c r="J7539">
        <v>3423.3245274639999</v>
      </c>
      <c r="K7539">
        <v>29.75469515133333</v>
      </c>
      <c r="L7539">
        <v>132606</v>
      </c>
      <c r="M7539">
        <v>132371</v>
      </c>
      <c r="N7539">
        <v>72218</v>
      </c>
      <c r="O7539">
        <v>72111</v>
      </c>
      <c r="P7539">
        <v>0.99822783282807714</v>
      </c>
      <c r="Q7539">
        <v>0.99851837492037998</v>
      </c>
    </row>
    <row r="7540" spans="1:17" x14ac:dyDescent="0.3">
      <c r="A7540">
        <v>0.85</v>
      </c>
      <c r="B7540" t="s">
        <v>20</v>
      </c>
      <c r="C7540">
        <v>19000</v>
      </c>
      <c r="D7540">
        <v>3726.250032894</v>
      </c>
      <c r="E7540">
        <v>22.516011603999999</v>
      </c>
      <c r="F7540">
        <v>3703.7340212899999</v>
      </c>
      <c r="G7540">
        <v>21.769552265333331</v>
      </c>
      <c r="H7540">
        <v>3601.5843270119999</v>
      </c>
      <c r="I7540">
        <v>22.33775091</v>
      </c>
      <c r="J7540">
        <v>3579.2465760999999</v>
      </c>
      <c r="K7540">
        <v>23.569421947999999</v>
      </c>
      <c r="L7540">
        <v>159815</v>
      </c>
      <c r="M7540">
        <v>159603</v>
      </c>
      <c r="N7540">
        <v>90439</v>
      </c>
      <c r="O7540">
        <v>90321</v>
      </c>
      <c r="P7540">
        <v>0.9986734661952883</v>
      </c>
      <c r="Q7540">
        <v>0.9986952531540596</v>
      </c>
    </row>
    <row r="7541" spans="1:17" x14ac:dyDescent="0.3">
      <c r="A7541">
        <v>0.85</v>
      </c>
      <c r="B7541" t="s">
        <v>21</v>
      </c>
      <c r="C7541">
        <v>19000</v>
      </c>
      <c r="D7541">
        <v>2858.4668703080001</v>
      </c>
      <c r="E7541">
        <v>11.698855762000001</v>
      </c>
      <c r="F7541">
        <v>2846.7680145459999</v>
      </c>
      <c r="G7541">
        <v>14.826181282666671</v>
      </c>
      <c r="H7541">
        <v>2238.5336577819999</v>
      </c>
      <c r="I7541">
        <v>9.6674513480000002</v>
      </c>
      <c r="J7541">
        <v>2228.8662064320001</v>
      </c>
      <c r="K7541">
        <v>16.178320096</v>
      </c>
      <c r="L7541">
        <v>180501</v>
      </c>
      <c r="M7541">
        <v>180382</v>
      </c>
      <c r="N7541">
        <v>157689</v>
      </c>
      <c r="O7541">
        <v>157601</v>
      </c>
      <c r="P7541">
        <v>0.999340723874106</v>
      </c>
      <c r="Q7541">
        <v>0.99944193951385318</v>
      </c>
    </row>
    <row r="7542" spans="1:17" x14ac:dyDescent="0.3">
      <c r="A7542">
        <v>0.86</v>
      </c>
      <c r="B7542" t="s">
        <v>18</v>
      </c>
      <c r="C7542">
        <v>19000</v>
      </c>
      <c r="D7542">
        <v>3391.176634936</v>
      </c>
      <c r="E7542">
        <v>44.685447979999999</v>
      </c>
      <c r="F7542">
        <v>3346.4911869560001</v>
      </c>
      <c r="G7542">
        <v>40.505232112666683</v>
      </c>
      <c r="H7542">
        <v>3387.2896374400002</v>
      </c>
      <c r="I7542">
        <v>38.762483076000002</v>
      </c>
      <c r="J7542">
        <v>3348.5271543640001</v>
      </c>
      <c r="K7542">
        <v>41.928958870000002</v>
      </c>
      <c r="L7542">
        <v>131311</v>
      </c>
      <c r="M7542">
        <v>130999</v>
      </c>
      <c r="N7542">
        <v>73267</v>
      </c>
      <c r="O7542">
        <v>73119</v>
      </c>
      <c r="P7542">
        <v>0.99762396143506638</v>
      </c>
      <c r="Q7542">
        <v>0.99797999099185175</v>
      </c>
    </row>
    <row r="7543" spans="1:17" x14ac:dyDescent="0.3">
      <c r="A7543">
        <v>0.86</v>
      </c>
      <c r="B7543" t="s">
        <v>19</v>
      </c>
      <c r="C7543">
        <v>19000</v>
      </c>
      <c r="D7543">
        <v>4212.3188263060001</v>
      </c>
      <c r="E7543">
        <v>31.816127384000001</v>
      </c>
      <c r="F7543">
        <v>4180.5026989239996</v>
      </c>
      <c r="G7543">
        <v>28.07994931266666</v>
      </c>
      <c r="H7543">
        <v>3472.0455848299998</v>
      </c>
      <c r="I7543">
        <v>27.046136038</v>
      </c>
      <c r="J7543">
        <v>3444.9994487919998</v>
      </c>
      <c r="K7543">
        <v>29.74159740866666</v>
      </c>
      <c r="L7543">
        <v>133255</v>
      </c>
      <c r="M7543">
        <v>133016</v>
      </c>
      <c r="N7543">
        <v>72675</v>
      </c>
      <c r="O7543">
        <v>72568</v>
      </c>
      <c r="P7543">
        <v>0.99820644628719368</v>
      </c>
      <c r="Q7543">
        <v>0.99852769177846579</v>
      </c>
    </row>
    <row r="7544" spans="1:17" x14ac:dyDescent="0.3">
      <c r="A7544">
        <v>0.86</v>
      </c>
      <c r="B7544" t="s">
        <v>20</v>
      </c>
      <c r="C7544">
        <v>19000</v>
      </c>
      <c r="D7544">
        <v>3757.4928600879998</v>
      </c>
      <c r="E7544">
        <v>22.497213997999999</v>
      </c>
      <c r="F7544">
        <v>3734.9956460899998</v>
      </c>
      <c r="G7544">
        <v>21.722588026</v>
      </c>
      <c r="H7544">
        <v>3619.2515641519999</v>
      </c>
      <c r="I7544">
        <v>22.246915756</v>
      </c>
      <c r="J7544">
        <v>3597.004648396</v>
      </c>
      <c r="K7544">
        <v>23.50242062533334</v>
      </c>
      <c r="L7544">
        <v>160295</v>
      </c>
      <c r="M7544">
        <v>160086</v>
      </c>
      <c r="N7544">
        <v>90903</v>
      </c>
      <c r="O7544">
        <v>90784</v>
      </c>
      <c r="P7544">
        <v>0.99869615396612499</v>
      </c>
      <c r="Q7544">
        <v>0.9986909122911235</v>
      </c>
    </row>
    <row r="7545" spans="1:17" x14ac:dyDescent="0.3">
      <c r="A7545">
        <v>0.86</v>
      </c>
      <c r="B7545" t="s">
        <v>21</v>
      </c>
      <c r="C7545">
        <v>19000</v>
      </c>
      <c r="D7545">
        <v>2937.334440226</v>
      </c>
      <c r="E7545">
        <v>11.698894032</v>
      </c>
      <c r="F7545">
        <v>2925.6355461920002</v>
      </c>
      <c r="G7545">
        <v>14.826258321333331</v>
      </c>
      <c r="H7545">
        <v>2324.7387058700001</v>
      </c>
      <c r="I7545">
        <v>9.667533817999999</v>
      </c>
      <c r="J7545">
        <v>2315.0711720519998</v>
      </c>
      <c r="K7545">
        <v>16.178397134666671</v>
      </c>
      <c r="L7545">
        <v>180503</v>
      </c>
      <c r="M7545">
        <v>180385</v>
      </c>
      <c r="N7545">
        <v>157691</v>
      </c>
      <c r="O7545">
        <v>157604</v>
      </c>
      <c r="P7545">
        <v>0.99934627125310938</v>
      </c>
      <c r="Q7545">
        <v>0.99944828810775499</v>
      </c>
    </row>
    <row r="7546" spans="1:17" x14ac:dyDescent="0.3">
      <c r="A7546">
        <v>0.87</v>
      </c>
      <c r="B7546" t="s">
        <v>18</v>
      </c>
      <c r="C7546">
        <v>19000</v>
      </c>
      <c r="D7546">
        <v>3463.781107838</v>
      </c>
      <c r="E7546">
        <v>44.593936495999998</v>
      </c>
      <c r="F7546">
        <v>3419.1871713420001</v>
      </c>
      <c r="G7546">
        <v>40.511753380000002</v>
      </c>
      <c r="H7546">
        <v>3401.6629980399998</v>
      </c>
      <c r="I7546">
        <v>38.693014075999997</v>
      </c>
      <c r="J7546">
        <v>3362.9699839640002</v>
      </c>
      <c r="K7546">
        <v>41.95376293533333</v>
      </c>
      <c r="L7546">
        <v>129990</v>
      </c>
      <c r="M7546">
        <v>129694</v>
      </c>
      <c r="N7546">
        <v>73102</v>
      </c>
      <c r="O7546">
        <v>72961</v>
      </c>
      <c r="P7546">
        <v>0.997722901761674</v>
      </c>
      <c r="Q7546">
        <v>0.99807118820278518</v>
      </c>
    </row>
    <row r="7547" spans="1:17" x14ac:dyDescent="0.3">
      <c r="A7547">
        <v>0.87</v>
      </c>
      <c r="B7547" t="s">
        <v>19</v>
      </c>
      <c r="C7547">
        <v>19000</v>
      </c>
      <c r="D7547">
        <v>4191.8073508100006</v>
      </c>
      <c r="E7547">
        <v>30.974344647999999</v>
      </c>
      <c r="F7547">
        <v>4160.83300616</v>
      </c>
      <c r="G7547">
        <v>27.590038711333339</v>
      </c>
      <c r="H7547">
        <v>3482.8561325300002</v>
      </c>
      <c r="I7547">
        <v>26.666584109999999</v>
      </c>
      <c r="J7547">
        <v>3456.1895484199999</v>
      </c>
      <c r="K7547">
        <v>29.28479188333333</v>
      </c>
      <c r="L7547">
        <v>132697</v>
      </c>
      <c r="M7547">
        <v>132448</v>
      </c>
      <c r="N7547">
        <v>72793</v>
      </c>
      <c r="O7547">
        <v>72678</v>
      </c>
      <c r="P7547">
        <v>0.99812354461668307</v>
      </c>
      <c r="Q7547">
        <v>0.99842017776434544</v>
      </c>
    </row>
    <row r="7548" spans="1:17" x14ac:dyDescent="0.3">
      <c r="A7548">
        <v>0.87</v>
      </c>
      <c r="B7548" t="s">
        <v>20</v>
      </c>
      <c r="C7548">
        <v>19000</v>
      </c>
      <c r="D7548">
        <v>3759.6659240119998</v>
      </c>
      <c r="E7548">
        <v>22.485596246</v>
      </c>
      <c r="F7548">
        <v>3737.1803277660001</v>
      </c>
      <c r="G7548">
        <v>21.689931286</v>
      </c>
      <c r="H7548">
        <v>3624.9250455440001</v>
      </c>
      <c r="I7548">
        <v>22.186365532</v>
      </c>
      <c r="J7548">
        <v>3602.7386800119998</v>
      </c>
      <c r="K7548">
        <v>23.476705216666669</v>
      </c>
      <c r="L7548">
        <v>160447</v>
      </c>
      <c r="M7548">
        <v>160236</v>
      </c>
      <c r="N7548">
        <v>91239</v>
      </c>
      <c r="O7548">
        <v>91122</v>
      </c>
      <c r="P7548">
        <v>0.99868492399359288</v>
      </c>
      <c r="Q7548">
        <v>0.99871765363495868</v>
      </c>
    </row>
    <row r="7549" spans="1:17" x14ac:dyDescent="0.3">
      <c r="A7549">
        <v>0.87</v>
      </c>
      <c r="B7549" t="s">
        <v>21</v>
      </c>
      <c r="C7549">
        <v>19000</v>
      </c>
      <c r="D7549">
        <v>3012.547933586</v>
      </c>
      <c r="E7549">
        <v>11.698894032</v>
      </c>
      <c r="F7549">
        <v>3000.8490395539998</v>
      </c>
      <c r="G7549">
        <v>14.826258321333331</v>
      </c>
      <c r="H7549">
        <v>2406.4000088839998</v>
      </c>
      <c r="I7549">
        <v>9.667533817999999</v>
      </c>
      <c r="J7549">
        <v>2396.732475064</v>
      </c>
      <c r="K7549">
        <v>16.178397134666671</v>
      </c>
      <c r="L7549">
        <v>180503</v>
      </c>
      <c r="M7549">
        <v>180385</v>
      </c>
      <c r="N7549">
        <v>157691</v>
      </c>
      <c r="O7549">
        <v>157604</v>
      </c>
      <c r="P7549">
        <v>0.99934627125310938</v>
      </c>
      <c r="Q7549">
        <v>0.99944828810775499</v>
      </c>
    </row>
    <row r="7550" spans="1:17" x14ac:dyDescent="0.3">
      <c r="A7550">
        <v>0.88</v>
      </c>
      <c r="B7550" t="s">
        <v>18</v>
      </c>
      <c r="C7550">
        <v>19000</v>
      </c>
      <c r="D7550">
        <v>3600.1779695760001</v>
      </c>
      <c r="E7550">
        <v>44.386834274000002</v>
      </c>
      <c r="F7550">
        <v>3555.7911353</v>
      </c>
      <c r="G7550">
        <v>40.358772148</v>
      </c>
      <c r="H7550">
        <v>3497.3620166320002</v>
      </c>
      <c r="I7550">
        <v>38.731192747999998</v>
      </c>
      <c r="J7550">
        <v>3458.6308238840002</v>
      </c>
      <c r="K7550">
        <v>41.789754944666669</v>
      </c>
      <c r="L7550">
        <v>132058</v>
      </c>
      <c r="M7550">
        <v>131736</v>
      </c>
      <c r="N7550">
        <v>73630</v>
      </c>
      <c r="O7550">
        <v>73469</v>
      </c>
      <c r="P7550">
        <v>0.9975616774447591</v>
      </c>
      <c r="Q7550">
        <v>0.99781339128072799</v>
      </c>
    </row>
    <row r="7551" spans="1:17" x14ac:dyDescent="0.3">
      <c r="A7551">
        <v>0.88</v>
      </c>
      <c r="B7551" t="s">
        <v>19</v>
      </c>
      <c r="C7551">
        <v>19000</v>
      </c>
      <c r="D7551">
        <v>4277.8954420780001</v>
      </c>
      <c r="E7551">
        <v>31.448845156000001</v>
      </c>
      <c r="F7551">
        <v>4246.446596922</v>
      </c>
      <c r="G7551">
        <v>27.797454481333329</v>
      </c>
      <c r="H7551">
        <v>3506.9882512240001</v>
      </c>
      <c r="I7551">
        <v>26.753467187999998</v>
      </c>
      <c r="J7551">
        <v>3480.2347840359998</v>
      </c>
      <c r="K7551">
        <v>29.467861498000001</v>
      </c>
      <c r="L7551">
        <v>133687</v>
      </c>
      <c r="M7551">
        <v>133438</v>
      </c>
      <c r="N7551">
        <v>73223</v>
      </c>
      <c r="O7551">
        <v>73114</v>
      </c>
      <c r="P7551">
        <v>0.99813744043923491</v>
      </c>
      <c r="Q7551">
        <v>0.99851139669229616</v>
      </c>
    </row>
    <row r="7552" spans="1:17" x14ac:dyDescent="0.3">
      <c r="A7552">
        <v>0.88</v>
      </c>
      <c r="B7552" t="s">
        <v>20</v>
      </c>
      <c r="C7552">
        <v>19000</v>
      </c>
      <c r="D7552">
        <v>3788.9259056699998</v>
      </c>
      <c r="E7552">
        <v>22.397848394</v>
      </c>
      <c r="F7552">
        <v>3766.5280572759998</v>
      </c>
      <c r="G7552">
        <v>21.619760205999999</v>
      </c>
      <c r="H7552">
        <v>3646.27772792</v>
      </c>
      <c r="I7552">
        <v>22.129440735999999</v>
      </c>
      <c r="J7552">
        <v>3624.1482871839999</v>
      </c>
      <c r="K7552">
        <v>23.390928843333342</v>
      </c>
      <c r="L7552">
        <v>161117</v>
      </c>
      <c r="M7552">
        <v>160903</v>
      </c>
      <c r="N7552">
        <v>91489</v>
      </c>
      <c r="O7552">
        <v>91370</v>
      </c>
      <c r="P7552">
        <v>0.99867177268692942</v>
      </c>
      <c r="Q7552">
        <v>0.99869929718326789</v>
      </c>
    </row>
    <row r="7553" spans="1:17" x14ac:dyDescent="0.3">
      <c r="A7553">
        <v>0.88</v>
      </c>
      <c r="B7553" t="s">
        <v>21</v>
      </c>
      <c r="C7553">
        <v>19000</v>
      </c>
      <c r="D7553">
        <v>3084.0675166999999</v>
      </c>
      <c r="E7553">
        <v>11.698894032</v>
      </c>
      <c r="F7553">
        <v>3072.3686226680002</v>
      </c>
      <c r="G7553">
        <v>14.826258321333331</v>
      </c>
      <c r="H7553">
        <v>2484.8385764320001</v>
      </c>
      <c r="I7553">
        <v>9.667533817999999</v>
      </c>
      <c r="J7553">
        <v>2475.1710426139998</v>
      </c>
      <c r="K7553">
        <v>16.178397134666671</v>
      </c>
      <c r="L7553">
        <v>180503</v>
      </c>
      <c r="M7553">
        <v>180385</v>
      </c>
      <c r="N7553">
        <v>157691</v>
      </c>
      <c r="O7553">
        <v>157604</v>
      </c>
      <c r="P7553">
        <v>0.99934627125310938</v>
      </c>
      <c r="Q7553">
        <v>0.99944828810775499</v>
      </c>
    </row>
    <row r="7554" spans="1:17" x14ac:dyDescent="0.3">
      <c r="A7554">
        <v>0.89</v>
      </c>
      <c r="B7554" t="s">
        <v>18</v>
      </c>
      <c r="C7554">
        <v>19000</v>
      </c>
      <c r="D7554">
        <v>3466.54294553</v>
      </c>
      <c r="E7554">
        <v>44.516665656000001</v>
      </c>
      <c r="F7554">
        <v>3422.026279874</v>
      </c>
      <c r="G7554">
        <v>40.389989424666673</v>
      </c>
      <c r="H7554">
        <v>3390.4501721480001</v>
      </c>
      <c r="I7554">
        <v>38.647043674000003</v>
      </c>
      <c r="J7554">
        <v>3351.803128474</v>
      </c>
      <c r="K7554">
        <v>41.822819862666663</v>
      </c>
      <c r="L7554">
        <v>132179</v>
      </c>
      <c r="M7554">
        <v>131888</v>
      </c>
      <c r="N7554">
        <v>73915</v>
      </c>
      <c r="O7554">
        <v>73774</v>
      </c>
      <c r="P7554">
        <v>0.99779843999425022</v>
      </c>
      <c r="Q7554">
        <v>0.99809240343637962</v>
      </c>
    </row>
    <row r="7555" spans="1:17" x14ac:dyDescent="0.3">
      <c r="A7555">
        <v>0.89</v>
      </c>
      <c r="B7555" t="s">
        <v>19</v>
      </c>
      <c r="C7555">
        <v>19000</v>
      </c>
      <c r="D7555">
        <v>4325.397481946</v>
      </c>
      <c r="E7555">
        <v>30.905381794</v>
      </c>
      <c r="F7555">
        <v>4294.4921001519997</v>
      </c>
      <c r="G7555">
        <v>27.50962216666667</v>
      </c>
      <c r="H7555">
        <v>3545.2145130220001</v>
      </c>
      <c r="I7555">
        <v>26.551087861999999</v>
      </c>
      <c r="J7555">
        <v>3518.6634251599999</v>
      </c>
      <c r="K7555">
        <v>29.192684862</v>
      </c>
      <c r="L7555">
        <v>133591</v>
      </c>
      <c r="M7555">
        <v>133357</v>
      </c>
      <c r="N7555">
        <v>73327</v>
      </c>
      <c r="O7555">
        <v>73217</v>
      </c>
      <c r="P7555">
        <v>0.99824838499599522</v>
      </c>
      <c r="Q7555">
        <v>0.99849987044335642</v>
      </c>
    </row>
    <row r="7556" spans="1:17" x14ac:dyDescent="0.3">
      <c r="A7556">
        <v>0.89</v>
      </c>
      <c r="B7556" t="s">
        <v>20</v>
      </c>
      <c r="C7556">
        <v>19000</v>
      </c>
      <c r="D7556">
        <v>3861.7236317000002</v>
      </c>
      <c r="E7556">
        <v>22.443764435999999</v>
      </c>
      <c r="F7556">
        <v>3839.2798672640001</v>
      </c>
      <c r="G7556">
        <v>21.62392821933333</v>
      </c>
      <c r="H7556">
        <v>3675.9293095739999</v>
      </c>
      <c r="I7556">
        <v>22.087724657999999</v>
      </c>
      <c r="J7556">
        <v>3653.8415849140001</v>
      </c>
      <c r="K7556">
        <v>23.416964178000001</v>
      </c>
      <c r="L7556">
        <v>160826</v>
      </c>
      <c r="M7556">
        <v>160619</v>
      </c>
      <c r="N7556">
        <v>91758</v>
      </c>
      <c r="O7556">
        <v>91639</v>
      </c>
      <c r="P7556">
        <v>0.99871289468120827</v>
      </c>
      <c r="Q7556">
        <v>0.9987031103555003</v>
      </c>
    </row>
    <row r="7557" spans="1:17" x14ac:dyDescent="0.3">
      <c r="A7557">
        <v>0.89</v>
      </c>
      <c r="B7557" t="s">
        <v>21</v>
      </c>
      <c r="C7557">
        <v>19000</v>
      </c>
      <c r="D7557">
        <v>3155.1163733120002</v>
      </c>
      <c r="E7557">
        <v>11.698894032</v>
      </c>
      <c r="F7557">
        <v>3143.41747928</v>
      </c>
      <c r="G7557">
        <v>14.826258321333331</v>
      </c>
      <c r="H7557">
        <v>2562.686511764</v>
      </c>
      <c r="I7557">
        <v>9.667533817999999</v>
      </c>
      <c r="J7557">
        <v>2553.0189779440002</v>
      </c>
      <c r="K7557">
        <v>16.178397134666671</v>
      </c>
      <c r="L7557">
        <v>180503</v>
      </c>
      <c r="M7557">
        <v>180385</v>
      </c>
      <c r="N7557">
        <v>157691</v>
      </c>
      <c r="O7557">
        <v>157604</v>
      </c>
      <c r="P7557">
        <v>0.99934627125310938</v>
      </c>
      <c r="Q7557">
        <v>0.99944828810775499</v>
      </c>
    </row>
    <row r="7558" spans="1:17" x14ac:dyDescent="0.3">
      <c r="A7558">
        <v>0.9</v>
      </c>
      <c r="B7558" t="s">
        <v>18</v>
      </c>
      <c r="C7558">
        <v>19000</v>
      </c>
      <c r="D7558">
        <v>3452.0061207140002</v>
      </c>
      <c r="E7558">
        <v>44.102924258000002</v>
      </c>
      <c r="F7558">
        <v>3407.9031964559999</v>
      </c>
      <c r="G7558">
        <v>40.107622716666668</v>
      </c>
      <c r="H7558">
        <v>3354.271216228</v>
      </c>
      <c r="I7558">
        <v>38.410077540000003</v>
      </c>
      <c r="J7558">
        <v>3315.8611386859998</v>
      </c>
      <c r="K7558">
        <v>41.541975844</v>
      </c>
      <c r="L7558">
        <v>133319</v>
      </c>
      <c r="M7558">
        <v>132991</v>
      </c>
      <c r="N7558">
        <v>74695</v>
      </c>
      <c r="O7558">
        <v>74542</v>
      </c>
      <c r="P7558">
        <v>0.9975397355215686</v>
      </c>
      <c r="Q7558">
        <v>0.99795167012517572</v>
      </c>
    </row>
    <row r="7559" spans="1:17" x14ac:dyDescent="0.3">
      <c r="A7559">
        <v>0.9</v>
      </c>
      <c r="B7559" t="s">
        <v>19</v>
      </c>
      <c r="C7559">
        <v>19000</v>
      </c>
      <c r="D7559">
        <v>4326.0246820400007</v>
      </c>
      <c r="E7559">
        <v>31.49856965</v>
      </c>
      <c r="F7559">
        <v>4294.52611239</v>
      </c>
      <c r="G7559">
        <v>27.859321440666658</v>
      </c>
      <c r="H7559">
        <v>3557.7818881200001</v>
      </c>
      <c r="I7559">
        <v>26.670335966</v>
      </c>
      <c r="J7559">
        <v>3531.111552154</v>
      </c>
      <c r="K7559">
        <v>29.565327798666669</v>
      </c>
      <c r="L7559">
        <v>132719</v>
      </c>
      <c r="M7559">
        <v>132485</v>
      </c>
      <c r="N7559">
        <v>73419</v>
      </c>
      <c r="O7559">
        <v>73311</v>
      </c>
      <c r="P7559">
        <v>0.99823687640805014</v>
      </c>
      <c r="Q7559">
        <v>0.99852899113308546</v>
      </c>
    </row>
    <row r="7560" spans="1:17" x14ac:dyDescent="0.3">
      <c r="A7560">
        <v>0.9</v>
      </c>
      <c r="B7560" t="s">
        <v>20</v>
      </c>
      <c r="C7560">
        <v>19000</v>
      </c>
      <c r="D7560">
        <v>3876.2150754899999</v>
      </c>
      <c r="E7560">
        <v>22.356868383999998</v>
      </c>
      <c r="F7560">
        <v>3853.858207106</v>
      </c>
      <c r="G7560">
        <v>21.542902641333331</v>
      </c>
      <c r="H7560">
        <v>3690.7590747600002</v>
      </c>
      <c r="I7560">
        <v>22.004161190000001</v>
      </c>
      <c r="J7560">
        <v>3668.7549135720001</v>
      </c>
      <c r="K7560">
        <v>23.322194196000002</v>
      </c>
      <c r="L7560">
        <v>161556</v>
      </c>
      <c r="M7560">
        <v>161348</v>
      </c>
      <c r="N7560">
        <v>92160</v>
      </c>
      <c r="O7560">
        <v>92041</v>
      </c>
      <c r="P7560">
        <v>0.99871252073584393</v>
      </c>
      <c r="Q7560">
        <v>0.99870876736111114</v>
      </c>
    </row>
    <row r="7561" spans="1:17" x14ac:dyDescent="0.3">
      <c r="A7561">
        <v>0.9</v>
      </c>
      <c r="B7561" t="s">
        <v>21</v>
      </c>
      <c r="C7561">
        <v>19000</v>
      </c>
      <c r="D7561">
        <v>3225.0542284560001</v>
      </c>
      <c r="E7561">
        <v>11.698894032</v>
      </c>
      <c r="F7561">
        <v>3213.3553344239999</v>
      </c>
      <c r="G7561">
        <v>14.826258321333331</v>
      </c>
      <c r="H7561">
        <v>2639.5644844039998</v>
      </c>
      <c r="I7561">
        <v>9.667533817999999</v>
      </c>
      <c r="J7561">
        <v>2629.896950586</v>
      </c>
      <c r="K7561">
        <v>16.178397134666671</v>
      </c>
      <c r="L7561">
        <v>180503</v>
      </c>
      <c r="M7561">
        <v>180385</v>
      </c>
      <c r="N7561">
        <v>157691</v>
      </c>
      <c r="O7561">
        <v>157604</v>
      </c>
      <c r="P7561">
        <v>0.99934627125310938</v>
      </c>
      <c r="Q7561">
        <v>0.99944828810775499</v>
      </c>
    </row>
    <row r="7562" spans="1:17" x14ac:dyDescent="0.3">
      <c r="A7562">
        <v>0.91</v>
      </c>
      <c r="B7562" t="s">
        <v>18</v>
      </c>
      <c r="C7562">
        <v>19000</v>
      </c>
      <c r="D7562">
        <v>3511.961315908</v>
      </c>
      <c r="E7562">
        <v>44.061927783999998</v>
      </c>
      <c r="F7562">
        <v>3467.8993881259998</v>
      </c>
      <c r="G7562">
        <v>40.062344774666663</v>
      </c>
      <c r="H7562">
        <v>3390.1977372360002</v>
      </c>
      <c r="I7562">
        <v>38.259842626000001</v>
      </c>
      <c r="J7562">
        <v>3351.9378946100001</v>
      </c>
      <c r="K7562">
        <v>41.492359665333332</v>
      </c>
      <c r="L7562">
        <v>132700</v>
      </c>
      <c r="M7562">
        <v>132380</v>
      </c>
      <c r="N7562">
        <v>74760</v>
      </c>
      <c r="O7562">
        <v>74599</v>
      </c>
      <c r="P7562">
        <v>0.99758854559155996</v>
      </c>
      <c r="Q7562">
        <v>0.99784644194756555</v>
      </c>
    </row>
    <row r="7563" spans="1:17" x14ac:dyDescent="0.3">
      <c r="A7563">
        <v>0.91</v>
      </c>
      <c r="B7563" t="s">
        <v>19</v>
      </c>
      <c r="C7563">
        <v>19000</v>
      </c>
      <c r="D7563">
        <v>4336.3576264399999</v>
      </c>
      <c r="E7563">
        <v>31.443510224000001</v>
      </c>
      <c r="F7563">
        <v>4304.9141162179994</v>
      </c>
      <c r="G7563">
        <v>27.824502170666658</v>
      </c>
      <c r="H7563">
        <v>3553.9970318320002</v>
      </c>
      <c r="I7563">
        <v>26.614628434</v>
      </c>
      <c r="J7563">
        <v>3527.382403398</v>
      </c>
      <c r="K7563">
        <v>29.527941510666668</v>
      </c>
      <c r="L7563">
        <v>132731</v>
      </c>
      <c r="M7563">
        <v>132493</v>
      </c>
      <c r="N7563">
        <v>73555</v>
      </c>
      <c r="O7563">
        <v>73446</v>
      </c>
      <c r="P7563">
        <v>0.99820689966925591</v>
      </c>
      <c r="Q7563">
        <v>0.9985181156957379</v>
      </c>
    </row>
    <row r="7564" spans="1:17" x14ac:dyDescent="0.3">
      <c r="A7564">
        <v>0.91</v>
      </c>
      <c r="B7564" t="s">
        <v>20</v>
      </c>
      <c r="C7564">
        <v>19000</v>
      </c>
      <c r="D7564">
        <v>3973.8510404439999</v>
      </c>
      <c r="E7564">
        <v>22.629439198</v>
      </c>
      <c r="F7564">
        <v>3951.2216012459999</v>
      </c>
      <c r="G7564">
        <v>21.902441969333331</v>
      </c>
      <c r="H7564">
        <v>3729.0239014019999</v>
      </c>
      <c r="I7564">
        <v>22.381533592</v>
      </c>
      <c r="J7564">
        <v>3706.64236781</v>
      </c>
      <c r="K7564">
        <v>23.70970797066667</v>
      </c>
      <c r="L7564">
        <v>161267</v>
      </c>
      <c r="M7564">
        <v>161037</v>
      </c>
      <c r="N7564">
        <v>92375</v>
      </c>
      <c r="O7564">
        <v>92254</v>
      </c>
      <c r="P7564">
        <v>0.9985737937705792</v>
      </c>
      <c r="Q7564">
        <v>0.99869012178619754</v>
      </c>
    </row>
    <row r="7565" spans="1:17" x14ac:dyDescent="0.3">
      <c r="A7565">
        <v>0.91</v>
      </c>
      <c r="B7565" t="s">
        <v>21</v>
      </c>
      <c r="C7565">
        <v>19000</v>
      </c>
      <c r="D7565">
        <v>3293.5347975999998</v>
      </c>
      <c r="E7565">
        <v>11.698867984</v>
      </c>
      <c r="F7565">
        <v>3281.8359296180001</v>
      </c>
      <c r="G7565">
        <v>14.82624990866667</v>
      </c>
      <c r="H7565">
        <v>2713.9957361759998</v>
      </c>
      <c r="I7565">
        <v>9.6675168940000002</v>
      </c>
      <c r="J7565">
        <v>2704.3282192820002</v>
      </c>
      <c r="K7565">
        <v>16.178388722000001</v>
      </c>
      <c r="L7565">
        <v>180504</v>
      </c>
      <c r="M7565">
        <v>180386</v>
      </c>
      <c r="N7565">
        <v>157692</v>
      </c>
      <c r="O7565">
        <v>157605</v>
      </c>
      <c r="P7565">
        <v>0.99934627487479499</v>
      </c>
      <c r="Q7565">
        <v>0.99944829160642268</v>
      </c>
    </row>
    <row r="7566" spans="1:17" x14ac:dyDescent="0.3">
      <c r="A7566">
        <v>0.92</v>
      </c>
      <c r="B7566" t="s">
        <v>18</v>
      </c>
      <c r="C7566">
        <v>19000</v>
      </c>
      <c r="D7566">
        <v>3504.5247582900001</v>
      </c>
      <c r="E7566">
        <v>44.191786391999997</v>
      </c>
      <c r="F7566">
        <v>3460.3329718979999</v>
      </c>
      <c r="G7566">
        <v>40.077558643333333</v>
      </c>
      <c r="H7566">
        <v>3384.0726651939999</v>
      </c>
      <c r="I7566">
        <v>38.242967127999997</v>
      </c>
      <c r="J7566">
        <v>3345.8296980660002</v>
      </c>
      <c r="K7566">
        <v>41.517267899333334</v>
      </c>
      <c r="L7566">
        <v>133142</v>
      </c>
      <c r="M7566">
        <v>132804</v>
      </c>
      <c r="N7566">
        <v>74850</v>
      </c>
      <c r="O7566">
        <v>74685</v>
      </c>
      <c r="P7566">
        <v>0.99746135704736294</v>
      </c>
      <c r="Q7566">
        <v>0.99779559118236472</v>
      </c>
    </row>
    <row r="7567" spans="1:17" x14ac:dyDescent="0.3">
      <c r="A7567">
        <v>0.92</v>
      </c>
      <c r="B7567" t="s">
        <v>19</v>
      </c>
      <c r="C7567">
        <v>19000</v>
      </c>
      <c r="D7567">
        <v>4395.0078591019992</v>
      </c>
      <c r="E7567">
        <v>31.448110534000001</v>
      </c>
      <c r="F7567">
        <v>4363.559748568</v>
      </c>
      <c r="G7567">
        <v>27.748847263999998</v>
      </c>
      <c r="H7567">
        <v>3614.8425491019998</v>
      </c>
      <c r="I7567">
        <v>26.58123638</v>
      </c>
      <c r="J7567">
        <v>3588.2613127220002</v>
      </c>
      <c r="K7567">
        <v>29.41210580533334</v>
      </c>
      <c r="L7567">
        <v>134363</v>
      </c>
      <c r="M7567">
        <v>134112</v>
      </c>
      <c r="N7567">
        <v>73987</v>
      </c>
      <c r="O7567">
        <v>73877</v>
      </c>
      <c r="P7567">
        <v>0.99813192619992108</v>
      </c>
      <c r="Q7567">
        <v>0.99851325232811172</v>
      </c>
    </row>
    <row r="7568" spans="1:17" x14ac:dyDescent="0.3">
      <c r="A7568">
        <v>0.92</v>
      </c>
      <c r="B7568" t="s">
        <v>20</v>
      </c>
      <c r="C7568">
        <v>19000</v>
      </c>
      <c r="D7568">
        <v>4097.242019454</v>
      </c>
      <c r="E7568">
        <v>22.440570938</v>
      </c>
      <c r="F7568">
        <v>4074.8014485180001</v>
      </c>
      <c r="G7568">
        <v>21.578494624666661</v>
      </c>
      <c r="H7568">
        <v>3787.2509728680002</v>
      </c>
      <c r="I7568">
        <v>21.995805013999998</v>
      </c>
      <c r="J7568">
        <v>3765.2551678539999</v>
      </c>
      <c r="K7568">
        <v>23.423248938666671</v>
      </c>
      <c r="L7568">
        <v>160784</v>
      </c>
      <c r="M7568">
        <v>160578</v>
      </c>
      <c r="N7568">
        <v>92372</v>
      </c>
      <c r="O7568">
        <v>92253</v>
      </c>
      <c r="P7568">
        <v>0.99871877798785946</v>
      </c>
      <c r="Q7568">
        <v>0.99871173082752351</v>
      </c>
    </row>
    <row r="7569" spans="1:17" x14ac:dyDescent="0.3">
      <c r="A7569">
        <v>0.92</v>
      </c>
      <c r="B7569" t="s">
        <v>21</v>
      </c>
      <c r="C7569">
        <v>19000</v>
      </c>
      <c r="D7569">
        <v>3363.5558327379999</v>
      </c>
      <c r="E7569">
        <v>11.690110706</v>
      </c>
      <c r="F7569">
        <v>3351.8657220300001</v>
      </c>
      <c r="G7569">
        <v>14.80775768933333</v>
      </c>
      <c r="H7569">
        <v>2790.3689643799999</v>
      </c>
      <c r="I7569">
        <v>9.6575130379999994</v>
      </c>
      <c r="J7569">
        <v>2780.7114513400002</v>
      </c>
      <c r="K7569">
        <v>16.085893343999999</v>
      </c>
      <c r="L7569">
        <v>180506</v>
      </c>
      <c r="M7569">
        <v>180387</v>
      </c>
      <c r="N7569">
        <v>157694</v>
      </c>
      <c r="O7569">
        <v>157606</v>
      </c>
      <c r="P7569">
        <v>0.99934074213599544</v>
      </c>
      <c r="Q7569">
        <v>0.99944195720826412</v>
      </c>
    </row>
    <row r="7570" spans="1:17" x14ac:dyDescent="0.3">
      <c r="A7570">
        <v>0.93</v>
      </c>
      <c r="B7570" t="s">
        <v>18</v>
      </c>
      <c r="C7570">
        <v>19000</v>
      </c>
      <c r="D7570">
        <v>3613.29945133</v>
      </c>
      <c r="E7570">
        <v>43.648514704</v>
      </c>
      <c r="F7570">
        <v>3569.6509366260002</v>
      </c>
      <c r="G7570">
        <v>39.778799943333333</v>
      </c>
      <c r="H7570">
        <v>3454.3485189379999</v>
      </c>
      <c r="I7570">
        <v>38.132556745999999</v>
      </c>
      <c r="J7570">
        <v>3416.215962192</v>
      </c>
      <c r="K7570">
        <v>41.218352810666673</v>
      </c>
      <c r="L7570">
        <v>134095</v>
      </c>
      <c r="M7570">
        <v>133778</v>
      </c>
      <c r="N7570">
        <v>75275</v>
      </c>
      <c r="O7570">
        <v>75115</v>
      </c>
      <c r="P7570">
        <v>0.99763600432529176</v>
      </c>
      <c r="Q7570">
        <v>0.99787446031218863</v>
      </c>
    </row>
    <row r="7571" spans="1:17" x14ac:dyDescent="0.3">
      <c r="A7571">
        <v>0.93</v>
      </c>
      <c r="B7571" t="s">
        <v>19</v>
      </c>
      <c r="C7571">
        <v>19000</v>
      </c>
      <c r="D7571">
        <v>4476.578498242</v>
      </c>
      <c r="E7571">
        <v>31.389193030000001</v>
      </c>
      <c r="F7571">
        <v>4445.1893052120004</v>
      </c>
      <c r="G7571">
        <v>27.745709914666669</v>
      </c>
      <c r="H7571">
        <v>3640.5813419740002</v>
      </c>
      <c r="I7571">
        <v>26.526434454</v>
      </c>
      <c r="J7571">
        <v>3614.0549075200001</v>
      </c>
      <c r="K7571">
        <v>29.438536805999998</v>
      </c>
      <c r="L7571">
        <v>133958</v>
      </c>
      <c r="M7571">
        <v>133710</v>
      </c>
      <c r="N7571">
        <v>74178</v>
      </c>
      <c r="O7571">
        <v>74070</v>
      </c>
      <c r="P7571">
        <v>0.99814867346481728</v>
      </c>
      <c r="Q7571">
        <v>0.99854404270808061</v>
      </c>
    </row>
    <row r="7572" spans="1:17" x14ac:dyDescent="0.3">
      <c r="A7572">
        <v>0.93</v>
      </c>
      <c r="B7572" t="s">
        <v>20</v>
      </c>
      <c r="C7572">
        <v>19000</v>
      </c>
      <c r="D7572">
        <v>4033.1064464619999</v>
      </c>
      <c r="E7572">
        <v>22.32915702</v>
      </c>
      <c r="F7572">
        <v>4010.77728944</v>
      </c>
      <c r="G7572">
        <v>21.468453661999991</v>
      </c>
      <c r="H7572">
        <v>3760.0632356579999</v>
      </c>
      <c r="I7572">
        <v>21.871321036000001</v>
      </c>
      <c r="J7572">
        <v>3738.1919146240002</v>
      </c>
      <c r="K7572">
        <v>23.293193156000001</v>
      </c>
      <c r="L7572">
        <v>161755</v>
      </c>
      <c r="M7572">
        <v>161546</v>
      </c>
      <c r="N7572">
        <v>92979</v>
      </c>
      <c r="O7572">
        <v>92859</v>
      </c>
      <c r="P7572">
        <v>0.99870792247534856</v>
      </c>
      <c r="Q7572">
        <v>0.99870938599038495</v>
      </c>
    </row>
    <row r="7573" spans="1:17" x14ac:dyDescent="0.3">
      <c r="A7573">
        <v>0.93</v>
      </c>
      <c r="B7573" t="s">
        <v>21</v>
      </c>
      <c r="C7573">
        <v>19000</v>
      </c>
      <c r="D7573">
        <v>3430.7746012739999</v>
      </c>
      <c r="E7573">
        <v>11.690166142000001</v>
      </c>
      <c r="F7573">
        <v>3419.0844351320002</v>
      </c>
      <c r="G7573">
        <v>14.80787475533333</v>
      </c>
      <c r="H7573">
        <v>2864.3386355839998</v>
      </c>
      <c r="I7573">
        <v>9.6575257280000013</v>
      </c>
      <c r="J7573">
        <v>2854.6811098560001</v>
      </c>
      <c r="K7573">
        <v>16.086010447333329</v>
      </c>
      <c r="L7573">
        <v>180506</v>
      </c>
      <c r="M7573">
        <v>180387</v>
      </c>
      <c r="N7573">
        <v>157694</v>
      </c>
      <c r="O7573">
        <v>157606</v>
      </c>
      <c r="P7573">
        <v>0.99934074213599544</v>
      </c>
      <c r="Q7573">
        <v>0.99944195720826412</v>
      </c>
    </row>
    <row r="7574" spans="1:17" x14ac:dyDescent="0.3">
      <c r="A7574">
        <v>0.94</v>
      </c>
      <c r="B7574" t="s">
        <v>18</v>
      </c>
      <c r="C7574">
        <v>19000</v>
      </c>
      <c r="D7574">
        <v>3683.0699584160002</v>
      </c>
      <c r="E7574">
        <v>44.212130522000002</v>
      </c>
      <c r="F7574">
        <v>3638.8578278939999</v>
      </c>
      <c r="G7574">
        <v>40.12557179866667</v>
      </c>
      <c r="H7574">
        <v>3430.1096793080001</v>
      </c>
      <c r="I7574">
        <v>38.296210014000003</v>
      </c>
      <c r="J7574">
        <v>3391.8134692960002</v>
      </c>
      <c r="K7574">
        <v>41.572970194</v>
      </c>
      <c r="L7574">
        <v>133765</v>
      </c>
      <c r="M7574">
        <v>133465</v>
      </c>
      <c r="N7574">
        <v>75269</v>
      </c>
      <c r="O7574">
        <v>75119</v>
      </c>
      <c r="P7574">
        <v>0.99775726086794003</v>
      </c>
      <c r="Q7574">
        <v>0.998007147696927</v>
      </c>
    </row>
    <row r="7575" spans="1:17" x14ac:dyDescent="0.3">
      <c r="A7575">
        <v>0.94</v>
      </c>
      <c r="B7575" t="s">
        <v>19</v>
      </c>
      <c r="C7575">
        <v>19000</v>
      </c>
      <c r="D7575">
        <v>4502.5309557180008</v>
      </c>
      <c r="E7575">
        <v>31.057112507999999</v>
      </c>
      <c r="F7575">
        <v>4471.4738432099994</v>
      </c>
      <c r="G7575">
        <v>27.54445660066667</v>
      </c>
      <c r="H7575">
        <v>3657.0892680880002</v>
      </c>
      <c r="I7575">
        <v>26.352975378</v>
      </c>
      <c r="J7575">
        <v>3630.7362927099998</v>
      </c>
      <c r="K7575">
        <v>29.27128510333333</v>
      </c>
      <c r="L7575">
        <v>132984</v>
      </c>
      <c r="M7575">
        <v>132738</v>
      </c>
      <c r="N7575">
        <v>74068</v>
      </c>
      <c r="O7575">
        <v>73957</v>
      </c>
      <c r="P7575">
        <v>0.99815015340191304</v>
      </c>
      <c r="Q7575">
        <v>0.99850137711292331</v>
      </c>
    </row>
    <row r="7576" spans="1:17" x14ac:dyDescent="0.3">
      <c r="A7576">
        <v>0.94</v>
      </c>
      <c r="B7576" t="s">
        <v>20</v>
      </c>
      <c r="C7576">
        <v>19000</v>
      </c>
      <c r="D7576">
        <v>4152.3696269720003</v>
      </c>
      <c r="E7576">
        <v>22.424011488000001</v>
      </c>
      <c r="F7576">
        <v>4129.945615486</v>
      </c>
      <c r="G7576">
        <v>21.515816880666669</v>
      </c>
      <c r="H7576">
        <v>3806.5404291939999</v>
      </c>
      <c r="I7576">
        <v>21.867606087999999</v>
      </c>
      <c r="J7576">
        <v>3784.6728231060001</v>
      </c>
      <c r="K7576">
        <v>23.372708857999999</v>
      </c>
      <c r="L7576">
        <v>161091</v>
      </c>
      <c r="M7576">
        <v>160873</v>
      </c>
      <c r="N7576">
        <v>93083</v>
      </c>
      <c r="O7576">
        <v>92965</v>
      </c>
      <c r="P7576">
        <v>0.99864672762600026</v>
      </c>
      <c r="Q7576">
        <v>0.99873231417122355</v>
      </c>
    </row>
    <row r="7577" spans="1:17" x14ac:dyDescent="0.3">
      <c r="A7577">
        <v>0.94</v>
      </c>
      <c r="B7577" t="s">
        <v>21</v>
      </c>
      <c r="C7577">
        <v>19000</v>
      </c>
      <c r="D7577">
        <v>3497.9245511039999</v>
      </c>
      <c r="E7577">
        <v>11.690166142000001</v>
      </c>
      <c r="F7577">
        <v>3486.2343849620001</v>
      </c>
      <c r="G7577">
        <v>14.80787475533333</v>
      </c>
      <c r="H7577">
        <v>2937.8187695900001</v>
      </c>
      <c r="I7577">
        <v>9.6575257280000013</v>
      </c>
      <c r="J7577">
        <v>2928.161243862</v>
      </c>
      <c r="K7577">
        <v>16.086010447333329</v>
      </c>
      <c r="L7577">
        <v>180506</v>
      </c>
      <c r="M7577">
        <v>180387</v>
      </c>
      <c r="N7577">
        <v>157694</v>
      </c>
      <c r="O7577">
        <v>157606</v>
      </c>
      <c r="P7577">
        <v>0.99934074213599544</v>
      </c>
      <c r="Q7577">
        <v>0.99944195720826412</v>
      </c>
    </row>
    <row r="7578" spans="1:17" x14ac:dyDescent="0.3">
      <c r="A7578">
        <v>0.95</v>
      </c>
      <c r="B7578" t="s">
        <v>18</v>
      </c>
      <c r="C7578">
        <v>19000</v>
      </c>
      <c r="D7578">
        <v>3534.2048533239999</v>
      </c>
      <c r="E7578">
        <v>43.752788494000001</v>
      </c>
      <c r="F7578">
        <v>3490.4520648299999</v>
      </c>
      <c r="G7578">
        <v>39.85457464466667</v>
      </c>
      <c r="H7578">
        <v>3381.3742000319999</v>
      </c>
      <c r="I7578">
        <v>38.064764371999999</v>
      </c>
      <c r="J7578">
        <v>3343.309435658</v>
      </c>
      <c r="K7578">
        <v>41.297587190666668</v>
      </c>
      <c r="L7578">
        <v>134078</v>
      </c>
      <c r="M7578">
        <v>133764</v>
      </c>
      <c r="N7578">
        <v>75778</v>
      </c>
      <c r="O7578">
        <v>75628</v>
      </c>
      <c r="P7578">
        <v>0.99765807962529274</v>
      </c>
      <c r="Q7578">
        <v>0.99802053366412413</v>
      </c>
    </row>
    <row r="7579" spans="1:17" x14ac:dyDescent="0.3">
      <c r="A7579">
        <v>0.95</v>
      </c>
      <c r="B7579" t="s">
        <v>19</v>
      </c>
      <c r="C7579">
        <v>19000</v>
      </c>
      <c r="D7579">
        <v>4424.0004542719998</v>
      </c>
      <c r="E7579">
        <v>31.377577418000001</v>
      </c>
      <c r="F7579">
        <v>4392.6228768540004</v>
      </c>
      <c r="G7579">
        <v>27.851509891333329</v>
      </c>
      <c r="H7579">
        <v>3624.5555268520002</v>
      </c>
      <c r="I7579">
        <v>26.397158395999998</v>
      </c>
      <c r="J7579">
        <v>3598.1583684560001</v>
      </c>
      <c r="K7579">
        <v>29.638911200666669</v>
      </c>
      <c r="L7579">
        <v>130129</v>
      </c>
      <c r="M7579">
        <v>129878</v>
      </c>
      <c r="N7579">
        <v>73661</v>
      </c>
      <c r="O7579">
        <v>73550</v>
      </c>
      <c r="P7579">
        <v>0.99807114478709591</v>
      </c>
      <c r="Q7579">
        <v>0.99849309675404896</v>
      </c>
    </row>
    <row r="7580" spans="1:17" x14ac:dyDescent="0.3">
      <c r="A7580">
        <v>0.95</v>
      </c>
      <c r="B7580" t="s">
        <v>20</v>
      </c>
      <c r="C7580">
        <v>19000</v>
      </c>
      <c r="D7580">
        <v>4177.8758992700004</v>
      </c>
      <c r="E7580">
        <v>22.391494882</v>
      </c>
      <c r="F7580">
        <v>4155.4844043879993</v>
      </c>
      <c r="G7580">
        <v>21.487211940000002</v>
      </c>
      <c r="H7580">
        <v>3825.4059932340001</v>
      </c>
      <c r="I7580">
        <v>21.839922668</v>
      </c>
      <c r="J7580">
        <v>3803.5660705659998</v>
      </c>
      <c r="K7580">
        <v>23.343807816000002</v>
      </c>
      <c r="L7580">
        <v>161311</v>
      </c>
      <c r="M7580">
        <v>161103</v>
      </c>
      <c r="N7580">
        <v>93227</v>
      </c>
      <c r="O7580">
        <v>93105</v>
      </c>
      <c r="P7580">
        <v>0.99871056530552782</v>
      </c>
      <c r="Q7580">
        <v>0.99869136623510357</v>
      </c>
    </row>
    <row r="7581" spans="1:17" x14ac:dyDescent="0.3">
      <c r="A7581">
        <v>0.95</v>
      </c>
      <c r="B7581" t="s">
        <v>21</v>
      </c>
      <c r="C7581">
        <v>19000</v>
      </c>
      <c r="D7581">
        <v>3557.890824224</v>
      </c>
      <c r="E7581">
        <v>11.690156774</v>
      </c>
      <c r="F7581">
        <v>3546.2006674499999</v>
      </c>
      <c r="G7581">
        <v>14.807878496000001</v>
      </c>
      <c r="H7581">
        <v>3003.6852741319999</v>
      </c>
      <c r="I7581">
        <v>9.657527902</v>
      </c>
      <c r="J7581">
        <v>2994.02774623</v>
      </c>
      <c r="K7581">
        <v>16.086014188</v>
      </c>
      <c r="L7581">
        <v>180507</v>
      </c>
      <c r="M7581">
        <v>180388</v>
      </c>
      <c r="N7581">
        <v>157695</v>
      </c>
      <c r="O7581">
        <v>157607</v>
      </c>
      <c r="P7581">
        <v>0.99934074578825194</v>
      </c>
      <c r="Q7581">
        <v>0.99944196074701164</v>
      </c>
    </row>
    <row r="7582" spans="1:17" x14ac:dyDescent="0.3">
      <c r="A7582">
        <v>0.96</v>
      </c>
      <c r="B7582" t="s">
        <v>18</v>
      </c>
      <c r="C7582">
        <v>19000</v>
      </c>
      <c r="D7582">
        <v>3668.901147946</v>
      </c>
      <c r="E7582">
        <v>43.929013922000003</v>
      </c>
      <c r="F7582">
        <v>3624.9721340239998</v>
      </c>
      <c r="G7582">
        <v>39.894188589333332</v>
      </c>
      <c r="H7582">
        <v>3468.7087992860002</v>
      </c>
      <c r="I7582">
        <v>38.057883132000001</v>
      </c>
      <c r="J7582">
        <v>3430.6509161539998</v>
      </c>
      <c r="K7582">
        <v>41.329999469999997</v>
      </c>
      <c r="L7582">
        <v>135449</v>
      </c>
      <c r="M7582">
        <v>135111</v>
      </c>
      <c r="N7582">
        <v>76349</v>
      </c>
      <c r="O7582">
        <v>76188</v>
      </c>
      <c r="P7582">
        <v>0.99750459582573514</v>
      </c>
      <c r="Q7582">
        <v>0.99789126249197768</v>
      </c>
    </row>
    <row r="7583" spans="1:17" x14ac:dyDescent="0.3">
      <c r="A7583">
        <v>0.96</v>
      </c>
      <c r="B7583" t="s">
        <v>19</v>
      </c>
      <c r="C7583">
        <v>19000</v>
      </c>
      <c r="D7583">
        <v>4381.0948088819996</v>
      </c>
      <c r="E7583">
        <v>31.739865559999998</v>
      </c>
      <c r="F7583">
        <v>4349.3549433239996</v>
      </c>
      <c r="G7583">
        <v>28.001636634</v>
      </c>
      <c r="H7583">
        <v>3623.6055131160001</v>
      </c>
      <c r="I7583">
        <v>26.422429705999999</v>
      </c>
      <c r="J7583">
        <v>3597.1830834100001</v>
      </c>
      <c r="K7583">
        <v>29.761466339333332</v>
      </c>
      <c r="L7583">
        <v>131589</v>
      </c>
      <c r="M7583">
        <v>131359</v>
      </c>
      <c r="N7583">
        <v>74333</v>
      </c>
      <c r="O7583">
        <v>74223</v>
      </c>
      <c r="P7583">
        <v>0.99825213353699782</v>
      </c>
      <c r="Q7583">
        <v>0.99852017273620064</v>
      </c>
    </row>
    <row r="7584" spans="1:17" x14ac:dyDescent="0.3">
      <c r="A7584">
        <v>0.96</v>
      </c>
      <c r="B7584" t="s">
        <v>20</v>
      </c>
      <c r="C7584">
        <v>19000</v>
      </c>
      <c r="D7584">
        <v>4222.6624763559994</v>
      </c>
      <c r="E7584">
        <v>22.384427423999998</v>
      </c>
      <c r="F7584">
        <v>4200.2780489320003</v>
      </c>
      <c r="G7584">
        <v>21.45694421533333</v>
      </c>
      <c r="H7584">
        <v>3841.3720773519999</v>
      </c>
      <c r="I7584">
        <v>21.775932145999999</v>
      </c>
      <c r="J7584">
        <v>3819.5961452080001</v>
      </c>
      <c r="K7584">
        <v>23.324882167999998</v>
      </c>
      <c r="L7584">
        <v>161459</v>
      </c>
      <c r="M7584">
        <v>161245</v>
      </c>
      <c r="N7584">
        <v>93615</v>
      </c>
      <c r="O7584">
        <v>93494</v>
      </c>
      <c r="P7584">
        <v>0.99867458611783799</v>
      </c>
      <c r="Q7584">
        <v>0.99870747209314747</v>
      </c>
    </row>
    <row r="7585" spans="1:17" x14ac:dyDescent="0.3">
      <c r="A7585">
        <v>0.96</v>
      </c>
      <c r="B7585" t="s">
        <v>21</v>
      </c>
      <c r="C7585">
        <v>19000</v>
      </c>
      <c r="D7585">
        <v>3617.4373461639998</v>
      </c>
      <c r="E7585">
        <v>11.690156774</v>
      </c>
      <c r="F7585">
        <v>3605.7471893920001</v>
      </c>
      <c r="G7585">
        <v>14.807878496000001</v>
      </c>
      <c r="H7585">
        <v>3068.6996706999998</v>
      </c>
      <c r="I7585">
        <v>9.657527902</v>
      </c>
      <c r="J7585">
        <v>3059.042142798</v>
      </c>
      <c r="K7585">
        <v>16.086014188</v>
      </c>
      <c r="L7585">
        <v>180507</v>
      </c>
      <c r="M7585">
        <v>180388</v>
      </c>
      <c r="N7585">
        <v>157695</v>
      </c>
      <c r="O7585">
        <v>157607</v>
      </c>
      <c r="P7585">
        <v>0.99934074578825194</v>
      </c>
      <c r="Q7585">
        <v>0.99944196074701164</v>
      </c>
    </row>
    <row r="7586" spans="1:17" x14ac:dyDescent="0.3">
      <c r="A7586">
        <v>0.97</v>
      </c>
      <c r="B7586" t="s">
        <v>18</v>
      </c>
      <c r="C7586">
        <v>19000</v>
      </c>
      <c r="D7586">
        <v>3550.284353086</v>
      </c>
      <c r="E7586">
        <v>43.341790658000001</v>
      </c>
      <c r="F7586">
        <v>3506.9425624280002</v>
      </c>
      <c r="G7586">
        <v>39.520347544000003</v>
      </c>
      <c r="H7586">
        <v>3370.0133510300002</v>
      </c>
      <c r="I7586">
        <v>37.805634765999997</v>
      </c>
      <c r="J7586">
        <v>3332.2077162639998</v>
      </c>
      <c r="K7586">
        <v>40.967886217333323</v>
      </c>
      <c r="L7586">
        <v>135107</v>
      </c>
      <c r="M7586">
        <v>134755</v>
      </c>
      <c r="N7586">
        <v>76267</v>
      </c>
      <c r="O7586">
        <v>76099</v>
      </c>
      <c r="P7586">
        <v>0.99739465756770562</v>
      </c>
      <c r="Q7586">
        <v>0.99779721242477082</v>
      </c>
    </row>
    <row r="7587" spans="1:17" x14ac:dyDescent="0.3">
      <c r="A7587">
        <v>0.97</v>
      </c>
      <c r="B7587" t="s">
        <v>19</v>
      </c>
      <c r="C7587">
        <v>19000</v>
      </c>
      <c r="D7587">
        <v>4506.172546406</v>
      </c>
      <c r="E7587">
        <v>31.247906660000002</v>
      </c>
      <c r="F7587">
        <v>4474.9246397460001</v>
      </c>
      <c r="G7587">
        <v>27.720327260000001</v>
      </c>
      <c r="H7587">
        <v>3668.8778044119999</v>
      </c>
      <c r="I7587">
        <v>26.188437610000001</v>
      </c>
      <c r="J7587">
        <v>3642.6893668020002</v>
      </c>
      <c r="K7587">
        <v>29.516213495333329</v>
      </c>
      <c r="L7587">
        <v>130763</v>
      </c>
      <c r="M7587">
        <v>130533</v>
      </c>
      <c r="N7587">
        <v>74367</v>
      </c>
      <c r="O7587">
        <v>74258</v>
      </c>
      <c r="P7587">
        <v>0.99824109266382688</v>
      </c>
      <c r="Q7587">
        <v>0.99853429612596989</v>
      </c>
    </row>
    <row r="7588" spans="1:17" x14ac:dyDescent="0.3">
      <c r="A7588">
        <v>0.97</v>
      </c>
      <c r="B7588" t="s">
        <v>20</v>
      </c>
      <c r="C7588">
        <v>19000</v>
      </c>
      <c r="D7588">
        <v>4174.3454623939997</v>
      </c>
      <c r="E7588">
        <v>22.155934504000001</v>
      </c>
      <c r="F7588">
        <v>4152.1895278920001</v>
      </c>
      <c r="G7588">
        <v>21.293314893333331</v>
      </c>
      <c r="H7588">
        <v>3829.1573381899998</v>
      </c>
      <c r="I7588">
        <v>21.648978765999999</v>
      </c>
      <c r="J7588">
        <v>3807.508359424</v>
      </c>
      <c r="K7588">
        <v>23.119828385999998</v>
      </c>
      <c r="L7588">
        <v>162364</v>
      </c>
      <c r="M7588">
        <v>162145</v>
      </c>
      <c r="N7588">
        <v>94028</v>
      </c>
      <c r="O7588">
        <v>93906</v>
      </c>
      <c r="P7588">
        <v>0.99865117883274612</v>
      </c>
      <c r="Q7588">
        <v>0.99870251414472289</v>
      </c>
    </row>
    <row r="7589" spans="1:17" x14ac:dyDescent="0.3">
      <c r="A7589">
        <v>0.97</v>
      </c>
      <c r="B7589" t="s">
        <v>21</v>
      </c>
      <c r="C7589">
        <v>19000</v>
      </c>
      <c r="D7589">
        <v>3676.5198350219998</v>
      </c>
      <c r="E7589">
        <v>11.690156774</v>
      </c>
      <c r="F7589">
        <v>3664.8296782500001</v>
      </c>
      <c r="G7589">
        <v>14.807878496000001</v>
      </c>
      <c r="H7589">
        <v>3133.3356322999998</v>
      </c>
      <c r="I7589">
        <v>9.657527902</v>
      </c>
      <c r="J7589">
        <v>3123.678104398</v>
      </c>
      <c r="K7589">
        <v>16.086014188</v>
      </c>
      <c r="L7589">
        <v>180507</v>
      </c>
      <c r="M7589">
        <v>180388</v>
      </c>
      <c r="N7589">
        <v>157695</v>
      </c>
      <c r="O7589">
        <v>157607</v>
      </c>
      <c r="P7589">
        <v>0.99934074578825194</v>
      </c>
      <c r="Q7589">
        <v>0.99944196074701164</v>
      </c>
    </row>
    <row r="7590" spans="1:17" x14ac:dyDescent="0.3">
      <c r="A7590">
        <v>0.98</v>
      </c>
      <c r="B7590" t="s">
        <v>18</v>
      </c>
      <c r="C7590">
        <v>19000</v>
      </c>
      <c r="D7590">
        <v>3608.5692355199999</v>
      </c>
      <c r="E7590">
        <v>43.184017822000001</v>
      </c>
      <c r="F7590">
        <v>3565.3852176979999</v>
      </c>
      <c r="G7590">
        <v>39.348648240000003</v>
      </c>
      <c r="H7590">
        <v>3390.5842865159998</v>
      </c>
      <c r="I7590">
        <v>37.651963533999997</v>
      </c>
      <c r="J7590">
        <v>3352.9323229820002</v>
      </c>
      <c r="K7590">
        <v>40.787627112666662</v>
      </c>
      <c r="L7590">
        <v>136316</v>
      </c>
      <c r="M7590">
        <v>136014</v>
      </c>
      <c r="N7590">
        <v>76828</v>
      </c>
      <c r="O7590">
        <v>76673</v>
      </c>
      <c r="P7590">
        <v>0.9977845594060859</v>
      </c>
      <c r="Q7590">
        <v>0.99798250637788311</v>
      </c>
    </row>
    <row r="7591" spans="1:17" x14ac:dyDescent="0.3">
      <c r="A7591">
        <v>0.98</v>
      </c>
      <c r="B7591" t="s">
        <v>19</v>
      </c>
      <c r="C7591">
        <v>19000</v>
      </c>
      <c r="D7591">
        <v>4478.8307586680003</v>
      </c>
      <c r="E7591">
        <v>31.439836748000001</v>
      </c>
      <c r="F7591">
        <v>4447.3909219200004</v>
      </c>
      <c r="G7591">
        <v>27.813742789999999</v>
      </c>
      <c r="H7591">
        <v>3657.4496007520002</v>
      </c>
      <c r="I7591">
        <v>26.210776354</v>
      </c>
      <c r="J7591">
        <v>3631.2388243979999</v>
      </c>
      <c r="K7591">
        <v>29.604097828</v>
      </c>
      <c r="L7591">
        <v>131315</v>
      </c>
      <c r="M7591">
        <v>131085</v>
      </c>
      <c r="N7591">
        <v>74623</v>
      </c>
      <c r="O7591">
        <v>74515</v>
      </c>
      <c r="P7591">
        <v>0.99824848646384645</v>
      </c>
      <c r="Q7591">
        <v>0.99855272503115666</v>
      </c>
    </row>
    <row r="7592" spans="1:17" x14ac:dyDescent="0.3">
      <c r="A7592">
        <v>0.98</v>
      </c>
      <c r="B7592" t="s">
        <v>20</v>
      </c>
      <c r="C7592">
        <v>19000</v>
      </c>
      <c r="D7592">
        <v>4249.6589520460002</v>
      </c>
      <c r="E7592">
        <v>22.180954144000001</v>
      </c>
      <c r="F7592">
        <v>4227.4779979020004</v>
      </c>
      <c r="G7592">
        <v>21.28931386333333</v>
      </c>
      <c r="H7592">
        <v>3855.4641298699999</v>
      </c>
      <c r="I7592">
        <v>21.604138576</v>
      </c>
      <c r="J7592">
        <v>3833.8599912939999</v>
      </c>
      <c r="K7592">
        <v>23.130164674</v>
      </c>
      <c r="L7592">
        <v>162240</v>
      </c>
      <c r="M7592">
        <v>162030</v>
      </c>
      <c r="N7592">
        <v>94304</v>
      </c>
      <c r="O7592">
        <v>94187</v>
      </c>
      <c r="P7592">
        <v>0.99870562130177509</v>
      </c>
      <c r="Q7592">
        <v>0.99875933152358332</v>
      </c>
    </row>
    <row r="7593" spans="1:17" x14ac:dyDescent="0.3">
      <c r="A7593">
        <v>0.98</v>
      </c>
      <c r="B7593" t="s">
        <v>21</v>
      </c>
      <c r="C7593">
        <v>19000</v>
      </c>
      <c r="D7593">
        <v>3736.1804554619998</v>
      </c>
      <c r="E7593">
        <v>11.690156774</v>
      </c>
      <c r="F7593">
        <v>3724.4902986900001</v>
      </c>
      <c r="G7593">
        <v>14.807878496000001</v>
      </c>
      <c r="H7593">
        <v>3198.7977881699999</v>
      </c>
      <c r="I7593">
        <v>9.657527902</v>
      </c>
      <c r="J7593">
        <v>3189.140260268</v>
      </c>
      <c r="K7593">
        <v>16.086014188</v>
      </c>
      <c r="L7593">
        <v>180507</v>
      </c>
      <c r="M7593">
        <v>180388</v>
      </c>
      <c r="N7593">
        <v>157695</v>
      </c>
      <c r="O7593">
        <v>157607</v>
      </c>
      <c r="P7593">
        <v>0.99934074578825194</v>
      </c>
      <c r="Q7593">
        <v>0.99944196074701164</v>
      </c>
    </row>
    <row r="7594" spans="1:17" x14ac:dyDescent="0.3">
      <c r="A7594">
        <v>0.99</v>
      </c>
      <c r="B7594" t="s">
        <v>18</v>
      </c>
      <c r="C7594">
        <v>19000</v>
      </c>
      <c r="D7594">
        <v>3703.6350340539998</v>
      </c>
      <c r="E7594">
        <v>44.320346192000002</v>
      </c>
      <c r="F7594">
        <v>3659.314687862</v>
      </c>
      <c r="G7594">
        <v>40.162256025999987</v>
      </c>
      <c r="H7594">
        <v>3365.1159321579999</v>
      </c>
      <c r="I7594">
        <v>38.123161547999999</v>
      </c>
      <c r="J7594">
        <v>3326.9927706100002</v>
      </c>
      <c r="K7594">
        <v>41.624097937333332</v>
      </c>
      <c r="L7594">
        <v>134790</v>
      </c>
      <c r="M7594">
        <v>134492</v>
      </c>
      <c r="N7594">
        <v>76506</v>
      </c>
      <c r="O7594">
        <v>76355</v>
      </c>
      <c r="P7594">
        <v>0.99778915349803399</v>
      </c>
      <c r="Q7594">
        <v>0.99802629859096015</v>
      </c>
    </row>
    <row r="7595" spans="1:17" x14ac:dyDescent="0.3">
      <c r="A7595">
        <v>0.99</v>
      </c>
      <c r="B7595" t="s">
        <v>19</v>
      </c>
      <c r="C7595">
        <v>19000</v>
      </c>
      <c r="D7595">
        <v>4578.2874617280004</v>
      </c>
      <c r="E7595">
        <v>31.966137066000002</v>
      </c>
      <c r="F7595">
        <v>4546.3213246600008</v>
      </c>
      <c r="G7595">
        <v>28.129278245999998</v>
      </c>
      <c r="H7595">
        <v>3713.757674294</v>
      </c>
      <c r="I7595">
        <v>26.352562557999999</v>
      </c>
      <c r="J7595">
        <v>3687.405111736</v>
      </c>
      <c r="K7595">
        <v>29.920053482</v>
      </c>
      <c r="L7595">
        <v>131537</v>
      </c>
      <c r="M7595">
        <v>131294</v>
      </c>
      <c r="N7595">
        <v>74837</v>
      </c>
      <c r="O7595">
        <v>74730</v>
      </c>
      <c r="P7595">
        <v>0.99815261105240349</v>
      </c>
      <c r="Q7595">
        <v>0.99857022595774814</v>
      </c>
    </row>
    <row r="7596" spans="1:17" x14ac:dyDescent="0.3">
      <c r="A7596">
        <v>0.99</v>
      </c>
      <c r="B7596" t="s">
        <v>20</v>
      </c>
      <c r="C7596">
        <v>19000</v>
      </c>
      <c r="D7596">
        <v>4303.0179885020007</v>
      </c>
      <c r="E7596">
        <v>22.220405513999999</v>
      </c>
      <c r="F7596">
        <v>4280.7975829879997</v>
      </c>
      <c r="G7596">
        <v>21.302177892</v>
      </c>
      <c r="H7596">
        <v>3878.0250876700002</v>
      </c>
      <c r="I7596">
        <v>21.581974593999998</v>
      </c>
      <c r="J7596">
        <v>3856.4431130739999</v>
      </c>
      <c r="K7596">
        <v>23.168317745333329</v>
      </c>
      <c r="L7596">
        <v>161972</v>
      </c>
      <c r="M7596">
        <v>161770</v>
      </c>
      <c r="N7596">
        <v>94504</v>
      </c>
      <c r="O7596">
        <v>94389</v>
      </c>
      <c r="P7596">
        <v>0.9987528708665695</v>
      </c>
      <c r="Q7596">
        <v>0.99878312029120464</v>
      </c>
    </row>
    <row r="7597" spans="1:17" x14ac:dyDescent="0.3">
      <c r="A7597">
        <v>0.99</v>
      </c>
      <c r="B7597" t="s">
        <v>21</v>
      </c>
      <c r="C7597">
        <v>19000</v>
      </c>
      <c r="D7597">
        <v>3789.5990470779998</v>
      </c>
      <c r="E7597">
        <v>11.681752754</v>
      </c>
      <c r="F7597">
        <v>3777.9172943240001</v>
      </c>
      <c r="G7597">
        <v>15.000230122</v>
      </c>
      <c r="H7597">
        <v>3260.112513264</v>
      </c>
      <c r="I7597">
        <v>9.6570337459999998</v>
      </c>
      <c r="J7597">
        <v>3250.4554795180002</v>
      </c>
      <c r="K7597">
        <v>16.374402931999999</v>
      </c>
      <c r="L7597">
        <v>179357</v>
      </c>
      <c r="M7597">
        <v>179238</v>
      </c>
      <c r="N7597">
        <v>157465</v>
      </c>
      <c r="O7597">
        <v>157377</v>
      </c>
      <c r="P7597">
        <v>0.99933651878655416</v>
      </c>
      <c r="Q7597">
        <v>0.99944114565141462</v>
      </c>
    </row>
    <row r="7598" spans="1:17" x14ac:dyDescent="0.3">
      <c r="A7598">
        <v>1</v>
      </c>
      <c r="B7598" t="s">
        <v>18</v>
      </c>
      <c r="C7598">
        <v>19000</v>
      </c>
      <c r="D7598">
        <v>3754.1683811819998</v>
      </c>
      <c r="E7598">
        <v>43.716095326000001</v>
      </c>
      <c r="F7598">
        <v>3710.4522858579999</v>
      </c>
      <c r="G7598">
        <v>39.693697718000003</v>
      </c>
      <c r="H7598">
        <v>3465.9094938180001</v>
      </c>
      <c r="I7598">
        <v>37.710170282</v>
      </c>
      <c r="J7598">
        <v>3428.1993235360001</v>
      </c>
      <c r="K7598">
        <v>41.146747128666661</v>
      </c>
      <c r="L7598">
        <v>135992</v>
      </c>
      <c r="M7598">
        <v>135704</v>
      </c>
      <c r="N7598">
        <v>77308</v>
      </c>
      <c r="O7598">
        <v>77166</v>
      </c>
      <c r="P7598">
        <v>0.99788222836637452</v>
      </c>
      <c r="Q7598">
        <v>0.99816319139028298</v>
      </c>
    </row>
    <row r="7599" spans="1:17" x14ac:dyDescent="0.3">
      <c r="A7599">
        <v>1</v>
      </c>
      <c r="B7599" t="s">
        <v>19</v>
      </c>
      <c r="C7599">
        <v>19000</v>
      </c>
      <c r="D7599">
        <v>4586.2353076219997</v>
      </c>
      <c r="E7599">
        <v>31.250466790000001</v>
      </c>
      <c r="F7599">
        <v>4554.9848408319986</v>
      </c>
      <c r="G7599">
        <v>27.697474153333332</v>
      </c>
      <c r="H7599">
        <v>3711.4228692840002</v>
      </c>
      <c r="I7599">
        <v>26.036400566000001</v>
      </c>
      <c r="J7599">
        <v>3685.3864687179998</v>
      </c>
      <c r="K7599">
        <v>29.510754601333339</v>
      </c>
      <c r="L7599">
        <v>130907</v>
      </c>
      <c r="M7599">
        <v>130680</v>
      </c>
      <c r="N7599">
        <v>74939</v>
      </c>
      <c r="O7599">
        <v>74834</v>
      </c>
      <c r="P7599">
        <v>0.99826594452550288</v>
      </c>
      <c r="Q7599">
        <v>0.99859886040646395</v>
      </c>
    </row>
    <row r="7600" spans="1:17" x14ac:dyDescent="0.3">
      <c r="A7600">
        <v>1</v>
      </c>
      <c r="B7600" t="s">
        <v>20</v>
      </c>
      <c r="C7600">
        <v>19000</v>
      </c>
      <c r="D7600">
        <v>4302.4754130699994</v>
      </c>
      <c r="E7600">
        <v>22.173674475999999</v>
      </c>
      <c r="F7600">
        <v>4280.3017385940002</v>
      </c>
      <c r="G7600">
        <v>21.255292544</v>
      </c>
      <c r="H7600">
        <v>3883.7183192319999</v>
      </c>
      <c r="I7600">
        <v>21.527933579999999</v>
      </c>
      <c r="J7600">
        <v>3862.1903856519998</v>
      </c>
      <c r="K7600">
        <v>23.110372896000001</v>
      </c>
      <c r="L7600">
        <v>162421</v>
      </c>
      <c r="M7600">
        <v>162200</v>
      </c>
      <c r="N7600">
        <v>94793</v>
      </c>
      <c r="O7600">
        <v>94671</v>
      </c>
      <c r="P7600">
        <v>0.99863933850918296</v>
      </c>
      <c r="Q7600">
        <v>0.99871298513603324</v>
      </c>
    </row>
    <row r="7601" spans="1:17" x14ac:dyDescent="0.3">
      <c r="A7601">
        <v>1</v>
      </c>
      <c r="B7601" t="s">
        <v>21</v>
      </c>
      <c r="C7601">
        <v>19000</v>
      </c>
      <c r="D7601">
        <v>3847.019036142</v>
      </c>
      <c r="E7601">
        <v>11.681752754</v>
      </c>
      <c r="F7601">
        <v>3835.3372833879998</v>
      </c>
      <c r="G7601">
        <v>15.000230122</v>
      </c>
      <c r="H7601">
        <v>3322.8234939039999</v>
      </c>
      <c r="I7601">
        <v>9.6570337459999998</v>
      </c>
      <c r="J7601">
        <v>3313.1664601560001</v>
      </c>
      <c r="K7601">
        <v>16.374402931999999</v>
      </c>
      <c r="L7601">
        <v>179357</v>
      </c>
      <c r="M7601">
        <v>179238</v>
      </c>
      <c r="N7601">
        <v>157465</v>
      </c>
      <c r="O7601">
        <v>157377</v>
      </c>
      <c r="P7601">
        <v>0.99933651878655416</v>
      </c>
      <c r="Q7601">
        <v>0.99944114565141462</v>
      </c>
    </row>
    <row r="7602" spans="1:17" x14ac:dyDescent="0.3">
      <c r="A7602">
        <v>0.01</v>
      </c>
      <c r="B7602" t="s">
        <v>18</v>
      </c>
      <c r="C7602">
        <v>20000</v>
      </c>
      <c r="D7602">
        <v>19.441324460000001</v>
      </c>
      <c r="E7602">
        <v>17.441324460000001</v>
      </c>
      <c r="F7602">
        <v>2</v>
      </c>
      <c r="G7602">
        <v>16.538468846000001</v>
      </c>
      <c r="H7602">
        <v>19.733812950000001</v>
      </c>
      <c r="I7602">
        <v>17.733812950000001</v>
      </c>
      <c r="J7602">
        <v>2</v>
      </c>
      <c r="K7602">
        <v>17.734150664000001</v>
      </c>
      <c r="L7602">
        <v>6162</v>
      </c>
      <c r="M7602">
        <v>6161</v>
      </c>
      <c r="N7602">
        <v>2642</v>
      </c>
      <c r="O7602">
        <v>2641</v>
      </c>
      <c r="P7602">
        <v>0.99983771502758845</v>
      </c>
      <c r="Q7602">
        <v>0.99962149886449658</v>
      </c>
    </row>
    <row r="7603" spans="1:17" x14ac:dyDescent="0.3">
      <c r="A7603">
        <v>0.01</v>
      </c>
      <c r="B7603" t="s">
        <v>19</v>
      </c>
      <c r="C7603">
        <v>20000</v>
      </c>
      <c r="D7603">
        <v>20.334583334000001</v>
      </c>
      <c r="E7603">
        <v>18.3325</v>
      </c>
      <c r="F7603">
        <v>2.0020833339999999</v>
      </c>
      <c r="G7603">
        <v>15.808715232000001</v>
      </c>
      <c r="H7603">
        <v>19.945309532</v>
      </c>
      <c r="I7603">
        <v>17.944170148000001</v>
      </c>
      <c r="J7603">
        <v>2.001139384</v>
      </c>
      <c r="K7603">
        <v>16.99967912666667</v>
      </c>
      <c r="L7603">
        <v>7203</v>
      </c>
      <c r="M7603">
        <v>7200</v>
      </c>
      <c r="N7603">
        <v>2635</v>
      </c>
      <c r="O7603">
        <v>2633</v>
      </c>
      <c r="P7603">
        <v>0.9995835068721366</v>
      </c>
      <c r="Q7603">
        <v>0.99924098671726758</v>
      </c>
    </row>
    <row r="7604" spans="1:17" x14ac:dyDescent="0.3">
      <c r="A7604">
        <v>0.01</v>
      </c>
      <c r="B7604" t="s">
        <v>20</v>
      </c>
      <c r="C7604">
        <v>20000</v>
      </c>
      <c r="D7604">
        <v>18.383544530000002</v>
      </c>
      <c r="E7604">
        <v>16.371943602000002</v>
      </c>
      <c r="F7604">
        <v>2.011600928</v>
      </c>
      <c r="G7604">
        <v>14.990552822</v>
      </c>
      <c r="H7604">
        <v>17.761868589999999</v>
      </c>
      <c r="I7604">
        <v>15.756931258</v>
      </c>
      <c r="J7604">
        <v>2.0049373340000001</v>
      </c>
      <c r="K7604">
        <v>16.18153391933334</v>
      </c>
      <c r="L7604">
        <v>5613</v>
      </c>
      <c r="M7604">
        <v>5603</v>
      </c>
      <c r="N7604">
        <v>2637</v>
      </c>
      <c r="O7604">
        <v>2633</v>
      </c>
      <c r="P7604">
        <v>0.998218421521468</v>
      </c>
      <c r="Q7604">
        <v>0.99848312476298828</v>
      </c>
    </row>
    <row r="7605" spans="1:17" x14ac:dyDescent="0.3">
      <c r="A7605">
        <v>0.01</v>
      </c>
      <c r="B7605" t="s">
        <v>21</v>
      </c>
      <c r="C7605">
        <v>20000</v>
      </c>
      <c r="D7605">
        <v>14.201227648</v>
      </c>
      <c r="E7605">
        <v>12.201227648</v>
      </c>
      <c r="F7605">
        <v>2</v>
      </c>
      <c r="G7605">
        <v>11.860513532000001</v>
      </c>
      <c r="H7605">
        <v>12.225047438000001</v>
      </c>
      <c r="I7605">
        <v>10.225047438000001</v>
      </c>
      <c r="J7605">
        <v>2</v>
      </c>
      <c r="K7605">
        <v>13.056916409999999</v>
      </c>
      <c r="L7605">
        <v>3747</v>
      </c>
      <c r="M7605">
        <v>3747</v>
      </c>
      <c r="N7605">
        <v>2635</v>
      </c>
      <c r="O7605">
        <v>2635</v>
      </c>
      <c r="P7605">
        <v>1</v>
      </c>
      <c r="Q7605">
        <v>1</v>
      </c>
    </row>
    <row r="7606" spans="1:17" x14ac:dyDescent="0.3">
      <c r="A7606">
        <v>0.02</v>
      </c>
      <c r="B7606" t="s">
        <v>18</v>
      </c>
      <c r="C7606">
        <v>20000</v>
      </c>
      <c r="D7606">
        <v>19.746751694</v>
      </c>
      <c r="E7606">
        <v>17.73559187</v>
      </c>
      <c r="F7606">
        <v>2.0111598239999999</v>
      </c>
      <c r="G7606">
        <v>16.68800105</v>
      </c>
      <c r="H7606">
        <v>19.865480821999999</v>
      </c>
      <c r="I7606">
        <v>17.860292756</v>
      </c>
      <c r="J7606">
        <v>2.0051880679999998</v>
      </c>
      <c r="K7606">
        <v>17.874309574666661</v>
      </c>
      <c r="L7606">
        <v>12551</v>
      </c>
      <c r="M7606">
        <v>12545</v>
      </c>
      <c r="N7606">
        <v>5399</v>
      </c>
      <c r="O7606">
        <v>5397</v>
      </c>
      <c r="P7606">
        <v>0.99952195044219583</v>
      </c>
      <c r="Q7606">
        <v>0.99962956102982037</v>
      </c>
    </row>
    <row r="7607" spans="1:17" x14ac:dyDescent="0.3">
      <c r="A7607">
        <v>0.02</v>
      </c>
      <c r="B7607" t="s">
        <v>19</v>
      </c>
      <c r="C7607">
        <v>20000</v>
      </c>
      <c r="D7607">
        <v>21.176997197999999</v>
      </c>
      <c r="E7607">
        <v>19.164559558000001</v>
      </c>
      <c r="F7607">
        <v>2.0124376399999999</v>
      </c>
      <c r="G7607">
        <v>16.33084336466667</v>
      </c>
      <c r="H7607">
        <v>20.493407613999999</v>
      </c>
      <c r="I7607">
        <v>18.486350974</v>
      </c>
      <c r="J7607">
        <v>2.0070566379999999</v>
      </c>
      <c r="K7607">
        <v>17.504372776</v>
      </c>
      <c r="L7607">
        <v>14642</v>
      </c>
      <c r="M7607">
        <v>14633</v>
      </c>
      <c r="N7607">
        <v>5390</v>
      </c>
      <c r="O7607">
        <v>5385</v>
      </c>
      <c r="P7607">
        <v>0.99938532987296813</v>
      </c>
      <c r="Q7607">
        <v>0.9990723562152134</v>
      </c>
    </row>
    <row r="7608" spans="1:17" x14ac:dyDescent="0.3">
      <c r="A7608">
        <v>0.02</v>
      </c>
      <c r="B7608" t="s">
        <v>20</v>
      </c>
      <c r="C7608">
        <v>20000</v>
      </c>
      <c r="D7608">
        <v>18.476773686000001</v>
      </c>
      <c r="E7608">
        <v>16.465663545999998</v>
      </c>
      <c r="F7608">
        <v>2.01111014</v>
      </c>
      <c r="G7608">
        <v>15.075913337999999</v>
      </c>
      <c r="H7608">
        <v>17.851233537999999</v>
      </c>
      <c r="I7608">
        <v>15.844741236000001</v>
      </c>
      <c r="J7608">
        <v>2.0064923019999998</v>
      </c>
      <c r="K7608">
        <v>16.269202520666671</v>
      </c>
      <c r="L7608">
        <v>11447</v>
      </c>
      <c r="M7608">
        <v>11431</v>
      </c>
      <c r="N7608">
        <v>5399</v>
      </c>
      <c r="O7608">
        <v>5391</v>
      </c>
      <c r="P7608">
        <v>0.99860225386564161</v>
      </c>
      <c r="Q7608">
        <v>0.99851824411928136</v>
      </c>
    </row>
    <row r="7609" spans="1:17" x14ac:dyDescent="0.3">
      <c r="A7609">
        <v>0.02</v>
      </c>
      <c r="B7609" t="s">
        <v>21</v>
      </c>
      <c r="C7609">
        <v>20000</v>
      </c>
      <c r="D7609">
        <v>14.316524438</v>
      </c>
      <c r="E7609">
        <v>12.301267132</v>
      </c>
      <c r="F7609">
        <v>2.0152573060000001</v>
      </c>
      <c r="G7609">
        <v>11.88758734533333</v>
      </c>
      <c r="H7609">
        <v>12.263997034000001</v>
      </c>
      <c r="I7609">
        <v>10.258435298</v>
      </c>
      <c r="J7609">
        <v>2.0055617360000002</v>
      </c>
      <c r="K7609">
        <v>13.08097765866667</v>
      </c>
      <c r="L7609">
        <v>7735</v>
      </c>
      <c r="M7609">
        <v>7734</v>
      </c>
      <c r="N7609">
        <v>5395</v>
      </c>
      <c r="O7609">
        <v>5394</v>
      </c>
      <c r="P7609">
        <v>0.99987071751777634</v>
      </c>
      <c r="Q7609">
        <v>0.99981464318813718</v>
      </c>
    </row>
    <row r="7610" spans="1:17" x14ac:dyDescent="0.3">
      <c r="A7610">
        <v>0.03</v>
      </c>
      <c r="B7610" t="s">
        <v>18</v>
      </c>
      <c r="C7610">
        <v>20000</v>
      </c>
      <c r="D7610">
        <v>19.952601032</v>
      </c>
      <c r="E7610">
        <v>17.935941530000001</v>
      </c>
      <c r="F7610">
        <v>2.016659502</v>
      </c>
      <c r="G7610">
        <v>16.745085482</v>
      </c>
      <c r="H7610">
        <v>19.934611048000001</v>
      </c>
      <c r="I7610">
        <v>17.926844544000001</v>
      </c>
      <c r="J7610">
        <v>2.0077665040000001</v>
      </c>
      <c r="K7610">
        <v>17.931379528000001</v>
      </c>
      <c r="L7610">
        <v>18629</v>
      </c>
      <c r="M7610">
        <v>18608</v>
      </c>
      <c r="N7610">
        <v>7989</v>
      </c>
      <c r="O7610">
        <v>7983</v>
      </c>
      <c r="P7610">
        <v>0.99887272532073645</v>
      </c>
      <c r="Q7610">
        <v>0.99924896733007884</v>
      </c>
    </row>
    <row r="7611" spans="1:17" x14ac:dyDescent="0.3">
      <c r="A7611">
        <v>0.03</v>
      </c>
      <c r="B7611" t="s">
        <v>19</v>
      </c>
      <c r="C7611">
        <v>20000</v>
      </c>
      <c r="D7611">
        <v>21.831656792</v>
      </c>
      <c r="E7611">
        <v>19.758072666</v>
      </c>
      <c r="F7611">
        <v>2.0735841260000001</v>
      </c>
      <c r="G7611">
        <v>16.493261314666661</v>
      </c>
      <c r="H7611">
        <v>20.770076184000001</v>
      </c>
      <c r="I7611">
        <v>18.728862245999998</v>
      </c>
      <c r="J7611">
        <v>2.0412139379999998</v>
      </c>
      <c r="K7611">
        <v>17.67074113333333</v>
      </c>
      <c r="L7611">
        <v>21780</v>
      </c>
      <c r="M7611">
        <v>21771</v>
      </c>
      <c r="N7611">
        <v>8012</v>
      </c>
      <c r="O7611">
        <v>8007</v>
      </c>
      <c r="P7611">
        <v>0.99958677685950414</v>
      </c>
      <c r="Q7611">
        <v>0.99937593609585618</v>
      </c>
    </row>
    <row r="7612" spans="1:17" x14ac:dyDescent="0.3">
      <c r="A7612">
        <v>0.03</v>
      </c>
      <c r="B7612" t="s">
        <v>20</v>
      </c>
      <c r="C7612">
        <v>20000</v>
      </c>
      <c r="D7612">
        <v>18.639728454</v>
      </c>
      <c r="E7612">
        <v>16.604309327999999</v>
      </c>
      <c r="F7612">
        <v>2.0354191259999999</v>
      </c>
      <c r="G7612">
        <v>15.155503396666671</v>
      </c>
      <c r="H7612">
        <v>17.926820115999998</v>
      </c>
      <c r="I7612">
        <v>15.910808105999999</v>
      </c>
      <c r="J7612">
        <v>2.0160120099999999</v>
      </c>
      <c r="K7612">
        <v>16.344547130666669</v>
      </c>
      <c r="L7612">
        <v>16961</v>
      </c>
      <c r="M7612">
        <v>16940</v>
      </c>
      <c r="N7612">
        <v>8001</v>
      </c>
      <c r="O7612">
        <v>7994</v>
      </c>
      <c r="P7612">
        <v>0.99876186545604617</v>
      </c>
      <c r="Q7612">
        <v>0.99912510936132981</v>
      </c>
    </row>
    <row r="7613" spans="1:17" x14ac:dyDescent="0.3">
      <c r="A7613">
        <v>0.03</v>
      </c>
      <c r="B7613" t="s">
        <v>21</v>
      </c>
      <c r="C7613">
        <v>20000</v>
      </c>
      <c r="D7613">
        <v>14.365851528</v>
      </c>
      <c r="E7613">
        <v>12.340349344</v>
      </c>
      <c r="F7613">
        <v>2.025502184</v>
      </c>
      <c r="G7613">
        <v>11.93026536</v>
      </c>
      <c r="H7613">
        <v>12.242564357999999</v>
      </c>
      <c r="I7613">
        <v>10.233066733999999</v>
      </c>
      <c r="J7613">
        <v>2.0094976259999999</v>
      </c>
      <c r="K7613">
        <v>13.115106814000001</v>
      </c>
      <c r="L7613">
        <v>11452</v>
      </c>
      <c r="M7613">
        <v>11450</v>
      </c>
      <c r="N7613">
        <v>8004</v>
      </c>
      <c r="O7613">
        <v>8002</v>
      </c>
      <c r="P7613">
        <v>0.99982535801606709</v>
      </c>
      <c r="Q7613">
        <v>0.99975012493753124</v>
      </c>
    </row>
    <row r="7614" spans="1:17" x14ac:dyDescent="0.3">
      <c r="A7614">
        <v>0.04</v>
      </c>
      <c r="B7614" t="s">
        <v>18</v>
      </c>
      <c r="C7614">
        <v>20000</v>
      </c>
      <c r="D7614">
        <v>20.294303926000001</v>
      </c>
      <c r="E7614">
        <v>18.249969549999999</v>
      </c>
      <c r="F7614">
        <v>2.0443343760000001</v>
      </c>
      <c r="G7614">
        <v>16.928858726000001</v>
      </c>
      <c r="H7614">
        <v>20.117331071999999</v>
      </c>
      <c r="I7614">
        <v>18.095089999999999</v>
      </c>
      <c r="J7614">
        <v>2.0222410700000002</v>
      </c>
      <c r="K7614">
        <v>18.11588678133333</v>
      </c>
      <c r="L7614">
        <v>24653</v>
      </c>
      <c r="M7614">
        <v>24631</v>
      </c>
      <c r="N7614">
        <v>10621</v>
      </c>
      <c r="O7614">
        <v>10611</v>
      </c>
      <c r="P7614">
        <v>0.99910761367784851</v>
      </c>
      <c r="Q7614">
        <v>0.99905846907070894</v>
      </c>
    </row>
    <row r="7615" spans="1:17" x14ac:dyDescent="0.3">
      <c r="A7615">
        <v>0.04</v>
      </c>
      <c r="B7615" t="s">
        <v>19</v>
      </c>
      <c r="C7615">
        <v>20000</v>
      </c>
      <c r="D7615">
        <v>22.712389842</v>
      </c>
      <c r="E7615">
        <v>20.610052595999999</v>
      </c>
      <c r="F7615">
        <v>2.1023372459999998</v>
      </c>
      <c r="G7615">
        <v>16.950797602000002</v>
      </c>
      <c r="H7615">
        <v>21.270282974000001</v>
      </c>
      <c r="I7615">
        <v>19.214064115999999</v>
      </c>
      <c r="J7615">
        <v>2.0562188579999998</v>
      </c>
      <c r="K7615">
        <v>18.127201635333329</v>
      </c>
      <c r="L7615">
        <v>28724</v>
      </c>
      <c r="M7615">
        <v>28709</v>
      </c>
      <c r="N7615">
        <v>10644</v>
      </c>
      <c r="O7615">
        <v>10637</v>
      </c>
      <c r="P7615">
        <v>0.99947778860882885</v>
      </c>
      <c r="Q7615">
        <v>0.99934235249906045</v>
      </c>
    </row>
    <row r="7616" spans="1:17" x14ac:dyDescent="0.3">
      <c r="A7616">
        <v>0.04</v>
      </c>
      <c r="B7616" t="s">
        <v>20</v>
      </c>
      <c r="C7616">
        <v>20000</v>
      </c>
      <c r="D7616">
        <v>18.86494278</v>
      </c>
      <c r="E7616">
        <v>16.811915786</v>
      </c>
      <c r="F7616">
        <v>2.0530269940000001</v>
      </c>
      <c r="G7616">
        <v>15.21595028733333</v>
      </c>
      <c r="H7616">
        <v>18.036254344</v>
      </c>
      <c r="I7616">
        <v>16.012397858</v>
      </c>
      <c r="J7616">
        <v>2.0238564860000001</v>
      </c>
      <c r="K7616">
        <v>16.403331094666669</v>
      </c>
      <c r="L7616">
        <v>22919</v>
      </c>
      <c r="M7616">
        <v>22894</v>
      </c>
      <c r="N7616">
        <v>10659</v>
      </c>
      <c r="O7616">
        <v>10647</v>
      </c>
      <c r="P7616">
        <v>0.99890920197216282</v>
      </c>
      <c r="Q7616">
        <v>0.99887419082465523</v>
      </c>
    </row>
    <row r="7617" spans="1:17" x14ac:dyDescent="0.3">
      <c r="A7617">
        <v>0.04</v>
      </c>
      <c r="B7617" t="s">
        <v>21</v>
      </c>
      <c r="C7617">
        <v>20000</v>
      </c>
      <c r="D7617">
        <v>14.509237951999999</v>
      </c>
      <c r="E7617">
        <v>12.464659084000001</v>
      </c>
      <c r="F7617">
        <v>2.0445788679999999</v>
      </c>
      <c r="G7617">
        <v>12.046569332000001</v>
      </c>
      <c r="H7617">
        <v>12.287863120000001</v>
      </c>
      <c r="I7617">
        <v>10.271505124000001</v>
      </c>
      <c r="J7617">
        <v>2.016357996</v>
      </c>
      <c r="K7617">
        <v>13.229129845333331</v>
      </c>
      <c r="L7617">
        <v>15217</v>
      </c>
      <c r="M7617">
        <v>15209</v>
      </c>
      <c r="N7617">
        <v>10641</v>
      </c>
      <c r="O7617">
        <v>10637</v>
      </c>
      <c r="P7617">
        <v>0.99947427219557072</v>
      </c>
      <c r="Q7617">
        <v>0.99962409547974818</v>
      </c>
    </row>
    <row r="7618" spans="1:17" x14ac:dyDescent="0.3">
      <c r="A7618">
        <v>0.05</v>
      </c>
      <c r="B7618" t="s">
        <v>18</v>
      </c>
      <c r="C7618">
        <v>20000</v>
      </c>
      <c r="D7618">
        <v>20.720873942000001</v>
      </c>
      <c r="E7618">
        <v>18.671571438000001</v>
      </c>
      <c r="F7618">
        <v>2.0493025039999999</v>
      </c>
      <c r="G7618">
        <v>17.141195967333331</v>
      </c>
      <c r="H7618">
        <v>20.347816399999999</v>
      </c>
      <c r="I7618">
        <v>18.322860962</v>
      </c>
      <c r="J7618">
        <v>2.0249554359999999</v>
      </c>
      <c r="K7618">
        <v>18.325412532000001</v>
      </c>
      <c r="L7618">
        <v>31427</v>
      </c>
      <c r="M7618">
        <v>31398</v>
      </c>
      <c r="N7618">
        <v>13475</v>
      </c>
      <c r="O7618">
        <v>13464</v>
      </c>
      <c r="P7618">
        <v>0.99907722658860221</v>
      </c>
      <c r="Q7618">
        <v>0.99918367346938775</v>
      </c>
    </row>
    <row r="7619" spans="1:17" x14ac:dyDescent="0.3">
      <c r="A7619">
        <v>0.05</v>
      </c>
      <c r="B7619" t="s">
        <v>19</v>
      </c>
      <c r="C7619">
        <v>20000</v>
      </c>
      <c r="D7619">
        <v>27.04309301</v>
      </c>
      <c r="E7619">
        <v>23.800825536000001</v>
      </c>
      <c r="F7619">
        <v>3.2422674740000001</v>
      </c>
      <c r="G7619">
        <v>18.268471601333339</v>
      </c>
      <c r="H7619">
        <v>23.576256114</v>
      </c>
      <c r="I7619">
        <v>20.905143026000001</v>
      </c>
      <c r="J7619">
        <v>2.6711130879999998</v>
      </c>
      <c r="K7619">
        <v>19.456310606666669</v>
      </c>
      <c r="L7619">
        <v>36394</v>
      </c>
      <c r="M7619">
        <v>36340</v>
      </c>
      <c r="N7619">
        <v>13510</v>
      </c>
      <c r="O7619">
        <v>13494</v>
      </c>
      <c r="P7619">
        <v>0.99851623894048469</v>
      </c>
      <c r="Q7619">
        <v>0.99881569207994081</v>
      </c>
    </row>
    <row r="7620" spans="1:17" x14ac:dyDescent="0.3">
      <c r="A7620">
        <v>0.05</v>
      </c>
      <c r="B7620" t="s">
        <v>20</v>
      </c>
      <c r="C7620">
        <v>20000</v>
      </c>
      <c r="D7620">
        <v>19.486724131999999</v>
      </c>
      <c r="E7620">
        <v>17.361962127999998</v>
      </c>
      <c r="F7620">
        <v>2.1247620039999999</v>
      </c>
      <c r="G7620">
        <v>15.52101116</v>
      </c>
      <c r="H7620">
        <v>18.320975753999999</v>
      </c>
      <c r="I7620">
        <v>16.264921776000001</v>
      </c>
      <c r="J7620">
        <v>2.056053978</v>
      </c>
      <c r="K7620">
        <v>16.713426744</v>
      </c>
      <c r="L7620">
        <v>28911</v>
      </c>
      <c r="M7620">
        <v>28887</v>
      </c>
      <c r="N7620">
        <v>13495</v>
      </c>
      <c r="O7620">
        <v>13487</v>
      </c>
      <c r="P7620">
        <v>0.99916986614091519</v>
      </c>
      <c r="Q7620">
        <v>0.99940718784735083</v>
      </c>
    </row>
    <row r="7621" spans="1:17" x14ac:dyDescent="0.3">
      <c r="A7621">
        <v>0.05</v>
      </c>
      <c r="B7621" t="s">
        <v>21</v>
      </c>
      <c r="C7621">
        <v>20000</v>
      </c>
      <c r="D7621">
        <v>14.742889414</v>
      </c>
      <c r="E7621">
        <v>12.669883971999999</v>
      </c>
      <c r="F7621">
        <v>2.0730054419999999</v>
      </c>
      <c r="G7621">
        <v>12.14474271933333</v>
      </c>
      <c r="H7621">
        <v>12.372236236000001</v>
      </c>
      <c r="I7621">
        <v>10.346267992</v>
      </c>
      <c r="J7621">
        <v>2.025968244</v>
      </c>
      <c r="K7621">
        <v>13.32265383</v>
      </c>
      <c r="L7621">
        <v>19489</v>
      </c>
      <c r="M7621">
        <v>19478</v>
      </c>
      <c r="N7621">
        <v>13485</v>
      </c>
      <c r="O7621">
        <v>13478</v>
      </c>
      <c r="P7621">
        <v>0.99943557904458924</v>
      </c>
      <c r="Q7621">
        <v>0.9994809047089358</v>
      </c>
    </row>
    <row r="7622" spans="1:17" x14ac:dyDescent="0.3">
      <c r="A7622">
        <v>0.06</v>
      </c>
      <c r="B7622" t="s">
        <v>18</v>
      </c>
      <c r="C7622">
        <v>20000</v>
      </c>
      <c r="D7622">
        <v>21.382310833999998</v>
      </c>
      <c r="E7622">
        <v>19.293202183999998</v>
      </c>
      <c r="F7622">
        <v>2.0891086479999998</v>
      </c>
      <c r="G7622">
        <v>17.48647918333333</v>
      </c>
      <c r="H7622">
        <v>20.73674407</v>
      </c>
      <c r="I7622">
        <v>18.691978144</v>
      </c>
      <c r="J7622">
        <v>2.0447659260000002</v>
      </c>
      <c r="K7622">
        <v>18.673177930666672</v>
      </c>
      <c r="L7622">
        <v>37758</v>
      </c>
      <c r="M7622">
        <v>37718</v>
      </c>
      <c r="N7622">
        <v>16122</v>
      </c>
      <c r="O7622">
        <v>16106</v>
      </c>
      <c r="P7622">
        <v>0.99894062185497112</v>
      </c>
      <c r="Q7622">
        <v>0.99900756729934248</v>
      </c>
    </row>
    <row r="7623" spans="1:17" x14ac:dyDescent="0.3">
      <c r="A7623">
        <v>0.06</v>
      </c>
      <c r="B7623" t="s">
        <v>19</v>
      </c>
      <c r="C7623">
        <v>20000</v>
      </c>
      <c r="D7623">
        <v>132.27785956400001</v>
      </c>
      <c r="E7623">
        <v>33.384998248000002</v>
      </c>
      <c r="F7623">
        <v>98.892861315999994</v>
      </c>
      <c r="G7623">
        <v>22.390648335333331</v>
      </c>
      <c r="H7623">
        <v>79.898174772000004</v>
      </c>
      <c r="I7623">
        <v>26.056569572000001</v>
      </c>
      <c r="J7623">
        <v>53.841605199999997</v>
      </c>
      <c r="K7623">
        <v>23.620183624666669</v>
      </c>
      <c r="L7623">
        <v>42866</v>
      </c>
      <c r="M7623">
        <v>42795</v>
      </c>
      <c r="N7623">
        <v>16018</v>
      </c>
      <c r="O7623">
        <v>15998</v>
      </c>
      <c r="P7623">
        <v>0.99834367564036763</v>
      </c>
      <c r="Q7623">
        <v>0.99875140466974655</v>
      </c>
    </row>
    <row r="7624" spans="1:17" x14ac:dyDescent="0.3">
      <c r="A7624">
        <v>0.06</v>
      </c>
      <c r="B7624" t="s">
        <v>20</v>
      </c>
      <c r="C7624">
        <v>20000</v>
      </c>
      <c r="D7624">
        <v>19.925852807999998</v>
      </c>
      <c r="E7624">
        <v>17.710407896</v>
      </c>
      <c r="F7624">
        <v>2.2154449120000002</v>
      </c>
      <c r="G7624">
        <v>15.744755380666669</v>
      </c>
      <c r="H7624">
        <v>18.561658288</v>
      </c>
      <c r="I7624">
        <v>16.465772978</v>
      </c>
      <c r="J7624">
        <v>2.0958853099999999</v>
      </c>
      <c r="K7624">
        <v>16.941333388666671</v>
      </c>
      <c r="L7624">
        <v>34468</v>
      </c>
      <c r="M7624">
        <v>34445</v>
      </c>
      <c r="N7624">
        <v>16120</v>
      </c>
      <c r="O7624">
        <v>16113</v>
      </c>
      <c r="P7624">
        <v>0.99933271440176397</v>
      </c>
      <c r="Q7624">
        <v>0.99956575682382132</v>
      </c>
    </row>
    <row r="7625" spans="1:17" x14ac:dyDescent="0.3">
      <c r="A7625">
        <v>0.06</v>
      </c>
      <c r="B7625" t="s">
        <v>21</v>
      </c>
      <c r="C7625">
        <v>20000</v>
      </c>
      <c r="D7625">
        <v>14.758864332</v>
      </c>
      <c r="E7625">
        <v>12.668906983999999</v>
      </c>
      <c r="F7625">
        <v>2.089957348</v>
      </c>
      <c r="G7625">
        <v>12.16188520866667</v>
      </c>
      <c r="H7625">
        <v>12.38129854</v>
      </c>
      <c r="I7625">
        <v>10.349984468000001</v>
      </c>
      <c r="J7625">
        <v>2.0313140719999998</v>
      </c>
      <c r="K7625">
        <v>13.33756442933333</v>
      </c>
      <c r="L7625">
        <v>23228</v>
      </c>
      <c r="M7625">
        <v>23211</v>
      </c>
      <c r="N7625">
        <v>16104</v>
      </c>
      <c r="O7625">
        <v>16095</v>
      </c>
      <c r="P7625">
        <v>0.99926812467711379</v>
      </c>
      <c r="Q7625">
        <v>0.99944113263785395</v>
      </c>
    </row>
    <row r="7626" spans="1:17" x14ac:dyDescent="0.3">
      <c r="A7626">
        <v>7.0000000000000007E-2</v>
      </c>
      <c r="B7626" t="s">
        <v>18</v>
      </c>
      <c r="C7626">
        <v>20000</v>
      </c>
      <c r="D7626">
        <v>22.899164421999998</v>
      </c>
      <c r="E7626">
        <v>20.694775933999999</v>
      </c>
      <c r="F7626">
        <v>2.2043884880000002</v>
      </c>
      <c r="G7626">
        <v>18.123886902666669</v>
      </c>
      <c r="H7626">
        <v>21.46987695</v>
      </c>
      <c r="I7626">
        <v>19.369839664000001</v>
      </c>
      <c r="J7626">
        <v>2.1000372879999998</v>
      </c>
      <c r="K7626">
        <v>19.321434356666661</v>
      </c>
      <c r="L7626">
        <v>44209</v>
      </c>
      <c r="M7626">
        <v>44161</v>
      </c>
      <c r="N7626">
        <v>18793</v>
      </c>
      <c r="O7626">
        <v>18773</v>
      </c>
      <c r="P7626">
        <v>0.99891424822999841</v>
      </c>
      <c r="Q7626">
        <v>0.99893577395838873</v>
      </c>
    </row>
    <row r="7627" spans="1:17" x14ac:dyDescent="0.3">
      <c r="A7627">
        <v>7.0000000000000007E-2</v>
      </c>
      <c r="B7627" t="s">
        <v>19</v>
      </c>
      <c r="C7627">
        <v>20000</v>
      </c>
      <c r="D7627">
        <v>386.82207291999998</v>
      </c>
      <c r="E7627">
        <v>36.999811628000003</v>
      </c>
      <c r="F7627">
        <v>349.82226129200001</v>
      </c>
      <c r="G7627">
        <v>24.08894995866666</v>
      </c>
      <c r="H7627">
        <v>211.480089706</v>
      </c>
      <c r="I7627">
        <v>27.678098676000001</v>
      </c>
      <c r="J7627">
        <v>183.80199103000001</v>
      </c>
      <c r="K7627">
        <v>25.331029319333329</v>
      </c>
      <c r="L7627">
        <v>47851</v>
      </c>
      <c r="M7627">
        <v>47778</v>
      </c>
      <c r="N7627">
        <v>18303</v>
      </c>
      <c r="O7627">
        <v>18282</v>
      </c>
      <c r="P7627">
        <v>0.99847443104637312</v>
      </c>
      <c r="Q7627">
        <v>0.99885264710703159</v>
      </c>
    </row>
    <row r="7628" spans="1:17" x14ac:dyDescent="0.3">
      <c r="A7628">
        <v>7.0000000000000007E-2</v>
      </c>
      <c r="B7628" t="s">
        <v>20</v>
      </c>
      <c r="C7628">
        <v>20000</v>
      </c>
      <c r="D7628">
        <v>20.256090537999999</v>
      </c>
      <c r="E7628">
        <v>18.018728562</v>
      </c>
      <c r="F7628">
        <v>2.237361978</v>
      </c>
      <c r="G7628">
        <v>15.90283921466667</v>
      </c>
      <c r="H7628">
        <v>18.705310396000002</v>
      </c>
      <c r="I7628">
        <v>16.598675071999999</v>
      </c>
      <c r="J7628">
        <v>2.106635324</v>
      </c>
      <c r="K7628">
        <v>17.098845099333339</v>
      </c>
      <c r="L7628">
        <v>39977</v>
      </c>
      <c r="M7628">
        <v>39939</v>
      </c>
      <c r="N7628">
        <v>18733</v>
      </c>
      <c r="O7628">
        <v>18718</v>
      </c>
      <c r="P7628">
        <v>0.99904945343572549</v>
      </c>
      <c r="Q7628">
        <v>0.99919927400843433</v>
      </c>
    </row>
    <row r="7629" spans="1:17" x14ac:dyDescent="0.3">
      <c r="A7629">
        <v>7.0000000000000007E-2</v>
      </c>
      <c r="B7629" t="s">
        <v>21</v>
      </c>
      <c r="C7629">
        <v>20000</v>
      </c>
      <c r="D7629">
        <v>14.87245068</v>
      </c>
      <c r="E7629">
        <v>12.754228818</v>
      </c>
      <c r="F7629">
        <v>2.1182218599999998</v>
      </c>
      <c r="G7629">
        <v>12.234499226666671</v>
      </c>
      <c r="H7629">
        <v>12.411840068</v>
      </c>
      <c r="I7629">
        <v>10.37030908</v>
      </c>
      <c r="J7629">
        <v>2.0415309879999999</v>
      </c>
      <c r="K7629">
        <v>13.406557813333331</v>
      </c>
      <c r="L7629">
        <v>27034</v>
      </c>
      <c r="M7629">
        <v>27017</v>
      </c>
      <c r="N7629">
        <v>18742</v>
      </c>
      <c r="O7629">
        <v>18733</v>
      </c>
      <c r="P7629">
        <v>0.999371162240142</v>
      </c>
      <c r="Q7629">
        <v>0.99951979511258138</v>
      </c>
    </row>
    <row r="7630" spans="1:17" x14ac:dyDescent="0.3">
      <c r="A7630">
        <v>0.08</v>
      </c>
      <c r="B7630" t="s">
        <v>18</v>
      </c>
      <c r="C7630">
        <v>20000</v>
      </c>
      <c r="D7630">
        <v>27.245099979999999</v>
      </c>
      <c r="E7630">
        <v>23.483092456000001</v>
      </c>
      <c r="F7630">
        <v>3.7620075239999999</v>
      </c>
      <c r="G7630">
        <v>19.412898468666661</v>
      </c>
      <c r="H7630">
        <v>23.515323708</v>
      </c>
      <c r="I7630">
        <v>20.682580344000002</v>
      </c>
      <c r="J7630">
        <v>2.832743362</v>
      </c>
      <c r="K7630">
        <v>20.615687514000001</v>
      </c>
      <c r="L7630">
        <v>50568</v>
      </c>
      <c r="M7630">
        <v>50510</v>
      </c>
      <c r="N7630">
        <v>21496</v>
      </c>
      <c r="O7630">
        <v>21470</v>
      </c>
      <c r="P7630">
        <v>0.99885302958392663</v>
      </c>
      <c r="Q7630">
        <v>0.99879047264607368</v>
      </c>
    </row>
    <row r="7631" spans="1:17" x14ac:dyDescent="0.3">
      <c r="A7631">
        <v>0.08</v>
      </c>
      <c r="B7631" t="s">
        <v>19</v>
      </c>
      <c r="C7631">
        <v>20000</v>
      </c>
      <c r="D7631">
        <v>616.44960006199994</v>
      </c>
      <c r="E7631">
        <v>49.414775071999998</v>
      </c>
      <c r="F7631">
        <v>567.03482498999995</v>
      </c>
      <c r="G7631">
        <v>29.837338888666661</v>
      </c>
      <c r="H7631">
        <v>319.74241298999999</v>
      </c>
      <c r="I7631">
        <v>33.512550126000001</v>
      </c>
      <c r="J7631">
        <v>286.22986286399998</v>
      </c>
      <c r="K7631">
        <v>31.135691142666669</v>
      </c>
      <c r="L7631">
        <v>51001</v>
      </c>
      <c r="M7631">
        <v>50883</v>
      </c>
      <c r="N7631">
        <v>20229</v>
      </c>
      <c r="O7631">
        <v>20199</v>
      </c>
      <c r="P7631">
        <v>0.99768631987608081</v>
      </c>
      <c r="Q7631">
        <v>0.99851698057244553</v>
      </c>
    </row>
    <row r="7632" spans="1:17" x14ac:dyDescent="0.3">
      <c r="A7632">
        <v>0.08</v>
      </c>
      <c r="B7632" t="s">
        <v>20</v>
      </c>
      <c r="C7632">
        <v>20000</v>
      </c>
      <c r="D7632">
        <v>21.724334809999998</v>
      </c>
      <c r="E7632">
        <v>19.067345633999999</v>
      </c>
      <c r="F7632">
        <v>2.6569891760000002</v>
      </c>
      <c r="G7632">
        <v>16.474158976666661</v>
      </c>
      <c r="H7632">
        <v>19.35499252</v>
      </c>
      <c r="I7632">
        <v>17.068764024</v>
      </c>
      <c r="J7632">
        <v>2.2862284960000001</v>
      </c>
      <c r="K7632">
        <v>17.69272032666667</v>
      </c>
      <c r="L7632">
        <v>45398</v>
      </c>
      <c r="M7632">
        <v>45363</v>
      </c>
      <c r="N7632">
        <v>21406</v>
      </c>
      <c r="O7632">
        <v>21392</v>
      </c>
      <c r="P7632">
        <v>0.99922904092691311</v>
      </c>
      <c r="Q7632">
        <v>0.99934597776324396</v>
      </c>
    </row>
    <row r="7633" spans="1:17" x14ac:dyDescent="0.3">
      <c r="A7633">
        <v>0.08</v>
      </c>
      <c r="B7633" t="s">
        <v>21</v>
      </c>
      <c r="C7633">
        <v>20000</v>
      </c>
      <c r="D7633">
        <v>14.922132744000001</v>
      </c>
      <c r="E7633">
        <v>12.781107936</v>
      </c>
      <c r="F7633">
        <v>2.1410248080000001</v>
      </c>
      <c r="G7633">
        <v>12.280526783333331</v>
      </c>
      <c r="H7633">
        <v>12.432140856</v>
      </c>
      <c r="I7633">
        <v>10.381935364</v>
      </c>
      <c r="J7633">
        <v>2.0502054919999999</v>
      </c>
      <c r="K7633">
        <v>13.451740195999999</v>
      </c>
      <c r="L7633">
        <v>30818</v>
      </c>
      <c r="M7633">
        <v>30796</v>
      </c>
      <c r="N7633">
        <v>21422</v>
      </c>
      <c r="O7633">
        <v>21412</v>
      </c>
      <c r="P7633">
        <v>0.99928613148160161</v>
      </c>
      <c r="Q7633">
        <v>0.99953319017832132</v>
      </c>
    </row>
    <row r="7634" spans="1:17" x14ac:dyDescent="0.3">
      <c r="A7634">
        <v>0.09</v>
      </c>
      <c r="B7634" t="s">
        <v>18</v>
      </c>
      <c r="C7634">
        <v>20000</v>
      </c>
      <c r="D7634">
        <v>28.121469579999999</v>
      </c>
      <c r="E7634">
        <v>24.611667052000001</v>
      </c>
      <c r="F7634">
        <v>3.5098025279999998</v>
      </c>
      <c r="G7634">
        <v>20.030282538000002</v>
      </c>
      <c r="H7634">
        <v>23.922844864000002</v>
      </c>
      <c r="I7634">
        <v>21.215389702</v>
      </c>
      <c r="J7634">
        <v>2.707455162</v>
      </c>
      <c r="K7634">
        <v>21.24939594666667</v>
      </c>
      <c r="L7634">
        <v>56335</v>
      </c>
      <c r="M7634">
        <v>56261</v>
      </c>
      <c r="N7634">
        <v>24223</v>
      </c>
      <c r="O7634">
        <v>24198</v>
      </c>
      <c r="P7634">
        <v>0.99868642939558006</v>
      </c>
      <c r="Q7634">
        <v>0.99896792304834248</v>
      </c>
    </row>
    <row r="7635" spans="1:17" x14ac:dyDescent="0.3">
      <c r="A7635">
        <v>0.09</v>
      </c>
      <c r="B7635" t="s">
        <v>19</v>
      </c>
      <c r="C7635">
        <v>20000</v>
      </c>
      <c r="D7635">
        <v>1149.8529081219999</v>
      </c>
      <c r="E7635">
        <v>52.255089445999999</v>
      </c>
      <c r="F7635">
        <v>1097.5978186780001</v>
      </c>
      <c r="G7635">
        <v>31.394781607333339</v>
      </c>
      <c r="H7635">
        <v>578.59685577599998</v>
      </c>
      <c r="I7635">
        <v>34.651629072000013</v>
      </c>
      <c r="J7635">
        <v>543.94522670399999</v>
      </c>
      <c r="K7635">
        <v>32.692932888666668</v>
      </c>
      <c r="L7635">
        <v>54438</v>
      </c>
      <c r="M7635">
        <v>54279</v>
      </c>
      <c r="N7635">
        <v>21986</v>
      </c>
      <c r="O7635">
        <v>21945</v>
      </c>
      <c r="P7635">
        <v>0.99707924611484622</v>
      </c>
      <c r="Q7635">
        <v>0.99813517693077414</v>
      </c>
    </row>
    <row r="7636" spans="1:17" x14ac:dyDescent="0.3">
      <c r="A7636">
        <v>0.09</v>
      </c>
      <c r="B7636" t="s">
        <v>20</v>
      </c>
      <c r="C7636">
        <v>20000</v>
      </c>
      <c r="D7636">
        <v>23.191796415999999</v>
      </c>
      <c r="E7636">
        <v>20.123188826</v>
      </c>
      <c r="F7636">
        <v>3.0686075900000001</v>
      </c>
      <c r="G7636">
        <v>16.951926438000001</v>
      </c>
      <c r="H7636">
        <v>20.034551329999999</v>
      </c>
      <c r="I7636">
        <v>17.567445522</v>
      </c>
      <c r="J7636">
        <v>2.4671058079999999</v>
      </c>
      <c r="K7636">
        <v>18.182336379333329</v>
      </c>
      <c r="L7636">
        <v>51887</v>
      </c>
      <c r="M7636">
        <v>51831</v>
      </c>
      <c r="N7636">
        <v>24167</v>
      </c>
      <c r="O7636">
        <v>24138</v>
      </c>
      <c r="P7636">
        <v>0.99892073158980088</v>
      </c>
      <c r="Q7636">
        <v>0.99880001655149586</v>
      </c>
    </row>
    <row r="7637" spans="1:17" x14ac:dyDescent="0.3">
      <c r="A7637">
        <v>0.09</v>
      </c>
      <c r="B7637" t="s">
        <v>21</v>
      </c>
      <c r="C7637">
        <v>20000</v>
      </c>
      <c r="D7637">
        <v>15.130449808</v>
      </c>
      <c r="E7637">
        <v>12.936474112000001</v>
      </c>
      <c r="F7637">
        <v>2.1939756959999999</v>
      </c>
      <c r="G7637">
        <v>12.415453385333331</v>
      </c>
      <c r="H7637">
        <v>12.500414284</v>
      </c>
      <c r="I7637">
        <v>10.432471622</v>
      </c>
      <c r="J7637">
        <v>2.0679426639999998</v>
      </c>
      <c r="K7637">
        <v>13.58706905066667</v>
      </c>
      <c r="L7637">
        <v>34750</v>
      </c>
      <c r="M7637">
        <v>34726</v>
      </c>
      <c r="N7637">
        <v>24150</v>
      </c>
      <c r="O7637">
        <v>24138</v>
      </c>
      <c r="P7637">
        <v>0.99930935251798558</v>
      </c>
      <c r="Q7637">
        <v>0.99950310559006206</v>
      </c>
    </row>
    <row r="7638" spans="1:17" x14ac:dyDescent="0.3">
      <c r="A7638">
        <v>0.1</v>
      </c>
      <c r="B7638" t="s">
        <v>18</v>
      </c>
      <c r="C7638">
        <v>20000</v>
      </c>
      <c r="D7638">
        <v>130.70250185399999</v>
      </c>
      <c r="E7638">
        <v>37.421059419999999</v>
      </c>
      <c r="F7638">
        <v>93.281442433999999</v>
      </c>
      <c r="G7638">
        <v>26.130204515999999</v>
      </c>
      <c r="H7638">
        <v>71.446645033999999</v>
      </c>
      <c r="I7638">
        <v>27.200440118</v>
      </c>
      <c r="J7638">
        <v>44.246204916000003</v>
      </c>
      <c r="K7638">
        <v>27.36700519266666</v>
      </c>
      <c r="L7638">
        <v>62165</v>
      </c>
      <c r="M7638">
        <v>62034</v>
      </c>
      <c r="N7638">
        <v>26853</v>
      </c>
      <c r="O7638">
        <v>26811</v>
      </c>
      <c r="P7638">
        <v>0.99789270489825466</v>
      </c>
      <c r="Q7638">
        <v>0.99843592894648647</v>
      </c>
    </row>
    <row r="7639" spans="1:17" x14ac:dyDescent="0.3">
      <c r="A7639">
        <v>0.1</v>
      </c>
      <c r="B7639" t="s">
        <v>19</v>
      </c>
      <c r="C7639">
        <v>20000</v>
      </c>
      <c r="D7639">
        <v>1287.462310374</v>
      </c>
      <c r="E7639">
        <v>49.241425757999998</v>
      </c>
      <c r="F7639">
        <v>1238.2208846159999</v>
      </c>
      <c r="G7639">
        <v>30.123694543999999</v>
      </c>
      <c r="H7639">
        <v>641.19985960199995</v>
      </c>
      <c r="I7639">
        <v>32.851963496000003</v>
      </c>
      <c r="J7639">
        <v>608.34789610599989</v>
      </c>
      <c r="K7639">
        <v>31.296427528666669</v>
      </c>
      <c r="L7639">
        <v>59539</v>
      </c>
      <c r="M7639">
        <v>59393</v>
      </c>
      <c r="N7639">
        <v>24255</v>
      </c>
      <c r="O7639">
        <v>24217</v>
      </c>
      <c r="P7639">
        <v>0.99754782579485712</v>
      </c>
      <c r="Q7639">
        <v>0.99843331271902702</v>
      </c>
    </row>
    <row r="7640" spans="1:17" x14ac:dyDescent="0.3">
      <c r="A7640">
        <v>0.1</v>
      </c>
      <c r="B7640" t="s">
        <v>20</v>
      </c>
      <c r="C7640">
        <v>20000</v>
      </c>
      <c r="D7640">
        <v>48.011337908000002</v>
      </c>
      <c r="E7640">
        <v>24.038402592000001</v>
      </c>
      <c r="F7640">
        <v>23.972935316000001</v>
      </c>
      <c r="G7640">
        <v>18.977017836666661</v>
      </c>
      <c r="H7640">
        <v>30.659741321999999</v>
      </c>
      <c r="I7640">
        <v>19.271129116000001</v>
      </c>
      <c r="J7640">
        <v>11.388612205999999</v>
      </c>
      <c r="K7640">
        <v>20.229482658666669</v>
      </c>
      <c r="L7640">
        <v>57492</v>
      </c>
      <c r="M7640">
        <v>57418</v>
      </c>
      <c r="N7640">
        <v>26936</v>
      </c>
      <c r="O7640">
        <v>26906</v>
      </c>
      <c r="P7640">
        <v>0.99871286439852502</v>
      </c>
      <c r="Q7640">
        <v>0.99888624888624888</v>
      </c>
    </row>
    <row r="7641" spans="1:17" x14ac:dyDescent="0.3">
      <c r="A7641">
        <v>0.1</v>
      </c>
      <c r="B7641" t="s">
        <v>21</v>
      </c>
      <c r="C7641">
        <v>20000</v>
      </c>
      <c r="D7641">
        <v>15.36544378</v>
      </c>
      <c r="E7641">
        <v>13.076113654</v>
      </c>
      <c r="F7641">
        <v>2.289330128</v>
      </c>
      <c r="G7641">
        <v>12.539130675333331</v>
      </c>
      <c r="H7641">
        <v>12.572533562</v>
      </c>
      <c r="I7641">
        <v>10.474842883999999</v>
      </c>
      <c r="J7641">
        <v>2.0976906780000002</v>
      </c>
      <c r="K7641">
        <v>13.71202966866667</v>
      </c>
      <c r="L7641">
        <v>38703</v>
      </c>
      <c r="M7641">
        <v>38679</v>
      </c>
      <c r="N7641">
        <v>26903</v>
      </c>
      <c r="O7641">
        <v>26891</v>
      </c>
      <c r="P7641">
        <v>0.99937989303154795</v>
      </c>
      <c r="Q7641">
        <v>0.99955395309073336</v>
      </c>
    </row>
    <row r="7642" spans="1:17" x14ac:dyDescent="0.3">
      <c r="A7642">
        <v>0.11</v>
      </c>
      <c r="B7642" t="s">
        <v>18</v>
      </c>
      <c r="C7642">
        <v>20000</v>
      </c>
      <c r="D7642">
        <v>502.17995808400002</v>
      </c>
      <c r="E7642">
        <v>42.205433518</v>
      </c>
      <c r="F7642">
        <v>459.97452456799999</v>
      </c>
      <c r="G7642">
        <v>28.708297852666671</v>
      </c>
      <c r="H7642">
        <v>235.51353227000001</v>
      </c>
      <c r="I7642">
        <v>28.935287993999999</v>
      </c>
      <c r="J7642">
        <v>206.57824427400001</v>
      </c>
      <c r="K7642">
        <v>29.959052973333339</v>
      </c>
      <c r="L7642">
        <v>64552</v>
      </c>
      <c r="M7642">
        <v>64415</v>
      </c>
      <c r="N7642">
        <v>28864</v>
      </c>
      <c r="O7642">
        <v>28820</v>
      </c>
      <c r="P7642">
        <v>0.9978776800099145</v>
      </c>
      <c r="Q7642">
        <v>0.99847560975609762</v>
      </c>
    </row>
    <row r="7643" spans="1:17" x14ac:dyDescent="0.3">
      <c r="A7643">
        <v>0.11</v>
      </c>
      <c r="B7643" t="s">
        <v>19</v>
      </c>
      <c r="C7643">
        <v>20000</v>
      </c>
      <c r="D7643">
        <v>1332.6074803460001</v>
      </c>
      <c r="E7643">
        <v>47.303073136000002</v>
      </c>
      <c r="F7643">
        <v>1285.3044072099999</v>
      </c>
      <c r="G7643">
        <v>29.542416828666671</v>
      </c>
      <c r="H7643">
        <v>648.57299005999994</v>
      </c>
      <c r="I7643">
        <v>31.521080091999998</v>
      </c>
      <c r="J7643">
        <v>617.05190996600004</v>
      </c>
      <c r="K7643">
        <v>30.696196462</v>
      </c>
      <c r="L7643">
        <v>63122</v>
      </c>
      <c r="M7643">
        <v>62965</v>
      </c>
      <c r="N7643">
        <v>26302</v>
      </c>
      <c r="O7643">
        <v>26257</v>
      </c>
      <c r="P7643">
        <v>0.99751275308133458</v>
      </c>
      <c r="Q7643">
        <v>0.99828910349022892</v>
      </c>
    </row>
    <row r="7644" spans="1:17" x14ac:dyDescent="0.3">
      <c r="A7644">
        <v>0.11</v>
      </c>
      <c r="B7644" t="s">
        <v>20</v>
      </c>
      <c r="C7644">
        <v>20000</v>
      </c>
      <c r="D7644">
        <v>209.72484666</v>
      </c>
      <c r="E7644">
        <v>26.391626612</v>
      </c>
      <c r="F7644">
        <v>183.33322004799999</v>
      </c>
      <c r="G7644">
        <v>20.25894657933333</v>
      </c>
      <c r="H7644">
        <v>98.765029188</v>
      </c>
      <c r="I7644">
        <v>20.252688356</v>
      </c>
      <c r="J7644">
        <v>78.512340832000007</v>
      </c>
      <c r="K7644">
        <v>21.53033937133333</v>
      </c>
      <c r="L7644">
        <v>61867</v>
      </c>
      <c r="M7644">
        <v>61791</v>
      </c>
      <c r="N7644">
        <v>29319</v>
      </c>
      <c r="O7644">
        <v>29293</v>
      </c>
      <c r="P7644">
        <v>0.99877155834289688</v>
      </c>
      <c r="Q7644">
        <v>0.9991132030423957</v>
      </c>
    </row>
    <row r="7645" spans="1:17" x14ac:dyDescent="0.3">
      <c r="A7645">
        <v>0.11</v>
      </c>
      <c r="B7645" t="s">
        <v>21</v>
      </c>
      <c r="C7645">
        <v>20000</v>
      </c>
      <c r="D7645">
        <v>15.558847718000001</v>
      </c>
      <c r="E7645">
        <v>13.193073146</v>
      </c>
      <c r="F7645">
        <v>2.3657745719999999</v>
      </c>
      <c r="G7645">
        <v>12.64339008133333</v>
      </c>
      <c r="H7645">
        <v>12.629430648</v>
      </c>
      <c r="I7645">
        <v>10.506605845999999</v>
      </c>
      <c r="J7645">
        <v>2.1228248019999998</v>
      </c>
      <c r="K7645">
        <v>13.81411928</v>
      </c>
      <c r="L7645">
        <v>42585</v>
      </c>
      <c r="M7645">
        <v>42559</v>
      </c>
      <c r="N7645">
        <v>29609</v>
      </c>
      <c r="O7645">
        <v>29595</v>
      </c>
      <c r="P7645">
        <v>0.9993894563813549</v>
      </c>
      <c r="Q7645">
        <v>0.9995271707926644</v>
      </c>
    </row>
    <row r="7646" spans="1:17" x14ac:dyDescent="0.3">
      <c r="A7646">
        <v>0.12</v>
      </c>
      <c r="B7646" t="s">
        <v>18</v>
      </c>
      <c r="C7646">
        <v>20000</v>
      </c>
      <c r="D7646">
        <v>759.36446588399997</v>
      </c>
      <c r="E7646">
        <v>43.271516256000012</v>
      </c>
      <c r="F7646">
        <v>716.09294962800004</v>
      </c>
      <c r="G7646">
        <v>29.62789599333334</v>
      </c>
      <c r="H7646">
        <v>342.12208054199999</v>
      </c>
      <c r="I7646">
        <v>29.177932469999998</v>
      </c>
      <c r="J7646">
        <v>312.94414807200002</v>
      </c>
      <c r="K7646">
        <v>30.869040011333329</v>
      </c>
      <c r="L7646">
        <v>67106</v>
      </c>
      <c r="M7646">
        <v>66961</v>
      </c>
      <c r="N7646">
        <v>30786</v>
      </c>
      <c r="O7646">
        <v>30742</v>
      </c>
      <c r="P7646">
        <v>0.99783923941227315</v>
      </c>
      <c r="Q7646">
        <v>0.99857077892548562</v>
      </c>
    </row>
    <row r="7647" spans="1:17" x14ac:dyDescent="0.3">
      <c r="A7647">
        <v>0.12</v>
      </c>
      <c r="B7647" t="s">
        <v>19</v>
      </c>
      <c r="C7647">
        <v>20000</v>
      </c>
      <c r="D7647">
        <v>2008.3675975660001</v>
      </c>
      <c r="E7647">
        <v>48.694016568000002</v>
      </c>
      <c r="F7647">
        <v>1959.673580998</v>
      </c>
      <c r="G7647">
        <v>30.981131181999999</v>
      </c>
      <c r="H7647">
        <v>920.54437479399996</v>
      </c>
      <c r="I7647">
        <v>31.454598776000001</v>
      </c>
      <c r="J7647">
        <v>889.08977601799995</v>
      </c>
      <c r="K7647">
        <v>32.291232737333338</v>
      </c>
      <c r="L7647">
        <v>61964</v>
      </c>
      <c r="M7647">
        <v>61804</v>
      </c>
      <c r="N7647">
        <v>27332</v>
      </c>
      <c r="O7647">
        <v>27279</v>
      </c>
      <c r="P7647">
        <v>0.99741785552901685</v>
      </c>
      <c r="Q7647">
        <v>0.99806088101858625</v>
      </c>
    </row>
    <row r="7648" spans="1:17" x14ac:dyDescent="0.3">
      <c r="A7648">
        <v>0.12</v>
      </c>
      <c r="B7648" t="s">
        <v>20</v>
      </c>
      <c r="C7648">
        <v>20000</v>
      </c>
      <c r="D7648">
        <v>400.61538927200002</v>
      </c>
      <c r="E7648">
        <v>26.833605764000001</v>
      </c>
      <c r="F7648">
        <v>373.78178350799999</v>
      </c>
      <c r="G7648">
        <v>20.575833326666672</v>
      </c>
      <c r="H7648">
        <v>178.033526634</v>
      </c>
      <c r="I7648">
        <v>20.451627213999998</v>
      </c>
      <c r="J7648">
        <v>157.58189942000001</v>
      </c>
      <c r="K7648">
        <v>21.864649961333331</v>
      </c>
      <c r="L7648">
        <v>66159</v>
      </c>
      <c r="M7648">
        <v>66072</v>
      </c>
      <c r="N7648">
        <v>31587</v>
      </c>
      <c r="O7648">
        <v>31557</v>
      </c>
      <c r="P7648">
        <v>0.99868498616968215</v>
      </c>
      <c r="Q7648">
        <v>0.99905024218824201</v>
      </c>
    </row>
    <row r="7649" spans="1:17" x14ac:dyDescent="0.3">
      <c r="A7649">
        <v>0.12</v>
      </c>
      <c r="B7649" t="s">
        <v>21</v>
      </c>
      <c r="C7649">
        <v>20000</v>
      </c>
      <c r="D7649">
        <v>15.787232204</v>
      </c>
      <c r="E7649">
        <v>13.298527126</v>
      </c>
      <c r="F7649">
        <v>2.4887050799999999</v>
      </c>
      <c r="G7649">
        <v>12.756846921333331</v>
      </c>
      <c r="H7649">
        <v>12.699119980000001</v>
      </c>
      <c r="I7649">
        <v>10.537214924000001</v>
      </c>
      <c r="J7649">
        <v>2.1619050579999999</v>
      </c>
      <c r="K7649">
        <v>13.927314424</v>
      </c>
      <c r="L7649">
        <v>46332</v>
      </c>
      <c r="M7649">
        <v>46304</v>
      </c>
      <c r="N7649">
        <v>32288</v>
      </c>
      <c r="O7649">
        <v>32272</v>
      </c>
      <c r="P7649">
        <v>0.99939566606233277</v>
      </c>
      <c r="Q7649">
        <v>0.99950445986124881</v>
      </c>
    </row>
    <row r="7650" spans="1:17" x14ac:dyDescent="0.3">
      <c r="A7650">
        <v>0.13</v>
      </c>
      <c r="B7650" t="s">
        <v>18</v>
      </c>
      <c r="C7650">
        <v>20000</v>
      </c>
      <c r="D7650">
        <v>1076.2698438140001</v>
      </c>
      <c r="E7650">
        <v>43.161227343999997</v>
      </c>
      <c r="F7650">
        <v>1033.10861647</v>
      </c>
      <c r="G7650">
        <v>29.922509056666669</v>
      </c>
      <c r="H7650">
        <v>467.32907722599998</v>
      </c>
      <c r="I7650">
        <v>28.779021711999999</v>
      </c>
      <c r="J7650">
        <v>438.55005551400001</v>
      </c>
      <c r="K7650">
        <v>31.180088496</v>
      </c>
      <c r="L7650">
        <v>68812</v>
      </c>
      <c r="M7650">
        <v>68636</v>
      </c>
      <c r="N7650">
        <v>32476</v>
      </c>
      <c r="O7650">
        <v>32424</v>
      </c>
      <c r="P7650">
        <v>0.99744230657443467</v>
      </c>
      <c r="Q7650">
        <v>0.9983988175883729</v>
      </c>
    </row>
    <row r="7651" spans="1:17" x14ac:dyDescent="0.3">
      <c r="A7651">
        <v>0.13</v>
      </c>
      <c r="B7651" t="s">
        <v>19</v>
      </c>
      <c r="C7651">
        <v>20000</v>
      </c>
      <c r="D7651">
        <v>2079.0876933260001</v>
      </c>
      <c r="E7651">
        <v>47.94001008</v>
      </c>
      <c r="F7651">
        <v>2031.147683246</v>
      </c>
      <c r="G7651">
        <v>31.180962101333339</v>
      </c>
      <c r="H7651">
        <v>922.81826035800009</v>
      </c>
      <c r="I7651">
        <v>30.746276393999999</v>
      </c>
      <c r="J7651">
        <v>892.07198396600006</v>
      </c>
      <c r="K7651">
        <v>32.501173184000002</v>
      </c>
      <c r="L7651">
        <v>63647</v>
      </c>
      <c r="M7651">
        <v>63494</v>
      </c>
      <c r="N7651">
        <v>28979</v>
      </c>
      <c r="O7651">
        <v>28937</v>
      </c>
      <c r="P7651">
        <v>0.99759611607774135</v>
      </c>
      <c r="Q7651">
        <v>0.99855067462645364</v>
      </c>
    </row>
    <row r="7652" spans="1:17" x14ac:dyDescent="0.3">
      <c r="A7652">
        <v>0.13</v>
      </c>
      <c r="B7652" t="s">
        <v>20</v>
      </c>
      <c r="C7652">
        <v>20000</v>
      </c>
      <c r="D7652">
        <v>462.563576168</v>
      </c>
      <c r="E7652">
        <v>27.781250442000001</v>
      </c>
      <c r="F7652">
        <v>434.78232572600001</v>
      </c>
      <c r="G7652">
        <v>21.163605181333331</v>
      </c>
      <c r="H7652">
        <v>202.53100672799999</v>
      </c>
      <c r="I7652">
        <v>20.868775887999998</v>
      </c>
      <c r="J7652">
        <v>181.66223084000001</v>
      </c>
      <c r="K7652">
        <v>22.47922097666666</v>
      </c>
      <c r="L7652">
        <v>70799</v>
      </c>
      <c r="M7652">
        <v>70679</v>
      </c>
      <c r="N7652">
        <v>34083</v>
      </c>
      <c r="O7652">
        <v>34041</v>
      </c>
      <c r="P7652">
        <v>0.99830506080594361</v>
      </c>
      <c r="Q7652">
        <v>0.99876771410967347</v>
      </c>
    </row>
    <row r="7653" spans="1:17" x14ac:dyDescent="0.3">
      <c r="A7653">
        <v>0.13</v>
      </c>
      <c r="B7653" t="s">
        <v>21</v>
      </c>
      <c r="C7653">
        <v>20000</v>
      </c>
      <c r="D7653">
        <v>16.194446660000001</v>
      </c>
      <c r="E7653">
        <v>13.483296126000001</v>
      </c>
      <c r="F7653">
        <v>2.7111505340000002</v>
      </c>
      <c r="G7653">
        <v>12.908326166</v>
      </c>
      <c r="H7653">
        <v>12.819178788</v>
      </c>
      <c r="I7653">
        <v>10.590539458</v>
      </c>
      <c r="J7653">
        <v>2.2286393320000002</v>
      </c>
      <c r="K7653">
        <v>14.076348557333329</v>
      </c>
      <c r="L7653">
        <v>50196</v>
      </c>
      <c r="M7653">
        <v>50168</v>
      </c>
      <c r="N7653">
        <v>34940</v>
      </c>
      <c r="O7653">
        <v>34924</v>
      </c>
      <c r="P7653">
        <v>0.99944218662841666</v>
      </c>
      <c r="Q7653">
        <v>0.99954207212364055</v>
      </c>
    </row>
    <row r="7654" spans="1:17" x14ac:dyDescent="0.3">
      <c r="A7654">
        <v>0.14000000000000001</v>
      </c>
      <c r="B7654" t="s">
        <v>18</v>
      </c>
      <c r="C7654">
        <v>20000</v>
      </c>
      <c r="D7654">
        <v>1282.0351892220001</v>
      </c>
      <c r="E7654">
        <v>42.820420370000001</v>
      </c>
      <c r="F7654">
        <v>1239.2147688519999</v>
      </c>
      <c r="G7654">
        <v>29.953611112000001</v>
      </c>
      <c r="H7654">
        <v>547.97968786599995</v>
      </c>
      <c r="I7654">
        <v>28.540536591999999</v>
      </c>
      <c r="J7654">
        <v>519.43915127399998</v>
      </c>
      <c r="K7654">
        <v>31.211266957333329</v>
      </c>
      <c r="L7654">
        <v>71712</v>
      </c>
      <c r="M7654">
        <v>71556</v>
      </c>
      <c r="N7654">
        <v>34260</v>
      </c>
      <c r="O7654">
        <v>34216</v>
      </c>
      <c r="P7654">
        <v>0.99782463186077641</v>
      </c>
      <c r="Q7654">
        <v>0.99871570344424987</v>
      </c>
    </row>
    <row r="7655" spans="1:17" x14ac:dyDescent="0.3">
      <c r="A7655">
        <v>0.14000000000000001</v>
      </c>
      <c r="B7655" t="s">
        <v>19</v>
      </c>
      <c r="C7655">
        <v>20000</v>
      </c>
      <c r="D7655">
        <v>2161.5413528119998</v>
      </c>
      <c r="E7655">
        <v>47.089266188000003</v>
      </c>
      <c r="F7655">
        <v>2114.452086624</v>
      </c>
      <c r="G7655">
        <v>31.195135365999999</v>
      </c>
      <c r="H7655">
        <v>936.13228218400002</v>
      </c>
      <c r="I7655">
        <v>30.108777633999999</v>
      </c>
      <c r="J7655">
        <v>906.02350455199996</v>
      </c>
      <c r="K7655">
        <v>32.518888636666667</v>
      </c>
      <c r="L7655">
        <v>66008</v>
      </c>
      <c r="M7655">
        <v>65848</v>
      </c>
      <c r="N7655">
        <v>30808</v>
      </c>
      <c r="O7655">
        <v>30760</v>
      </c>
      <c r="P7655">
        <v>0.99757605138771055</v>
      </c>
      <c r="Q7655">
        <v>0.99844196312646061</v>
      </c>
    </row>
    <row r="7656" spans="1:17" x14ac:dyDescent="0.3">
      <c r="A7656">
        <v>0.14000000000000001</v>
      </c>
      <c r="B7656" t="s">
        <v>20</v>
      </c>
      <c r="C7656">
        <v>20000</v>
      </c>
      <c r="D7656">
        <v>602.01070944999992</v>
      </c>
      <c r="E7656">
        <v>28.083008394</v>
      </c>
      <c r="F7656">
        <v>573.92770105599993</v>
      </c>
      <c r="G7656">
        <v>21.46854325066667</v>
      </c>
      <c r="H7656">
        <v>256.04533664399997</v>
      </c>
      <c r="I7656">
        <v>20.891142383999998</v>
      </c>
      <c r="J7656">
        <v>235.15419426</v>
      </c>
      <c r="K7656">
        <v>22.798927798000001</v>
      </c>
      <c r="L7656">
        <v>73976</v>
      </c>
      <c r="M7656">
        <v>73860</v>
      </c>
      <c r="N7656">
        <v>36280</v>
      </c>
      <c r="O7656">
        <v>36240</v>
      </c>
      <c r="P7656">
        <v>0.99843192386720014</v>
      </c>
      <c r="Q7656">
        <v>0.9988974641675854</v>
      </c>
    </row>
    <row r="7657" spans="1:17" x14ac:dyDescent="0.3">
      <c r="A7657">
        <v>0.14000000000000001</v>
      </c>
      <c r="B7657" t="s">
        <v>21</v>
      </c>
      <c r="C7657">
        <v>20000</v>
      </c>
      <c r="D7657">
        <v>16.716120065999998</v>
      </c>
      <c r="E7657">
        <v>13.699351492</v>
      </c>
      <c r="F7657">
        <v>3.016768576</v>
      </c>
      <c r="G7657">
        <v>13.08948870466666</v>
      </c>
      <c r="H7657">
        <v>12.972590697999999</v>
      </c>
      <c r="I7657">
        <v>10.651696766000001</v>
      </c>
      <c r="J7657">
        <v>2.3208939320000002</v>
      </c>
      <c r="K7657">
        <v>14.26419855</v>
      </c>
      <c r="L7657">
        <v>54003</v>
      </c>
      <c r="M7657">
        <v>53970</v>
      </c>
      <c r="N7657">
        <v>37559</v>
      </c>
      <c r="O7657">
        <v>37542</v>
      </c>
      <c r="P7657">
        <v>0.99938892283762015</v>
      </c>
      <c r="Q7657">
        <v>0.99954737879070266</v>
      </c>
    </row>
    <row r="7658" spans="1:17" x14ac:dyDescent="0.3">
      <c r="A7658">
        <v>0.15</v>
      </c>
      <c r="B7658" t="s">
        <v>18</v>
      </c>
      <c r="C7658">
        <v>20000</v>
      </c>
      <c r="D7658">
        <v>1457.4087676619999</v>
      </c>
      <c r="E7658">
        <v>42.283167757999998</v>
      </c>
      <c r="F7658">
        <v>1415.125599904</v>
      </c>
      <c r="G7658">
        <v>30.058695845999999</v>
      </c>
      <c r="H7658">
        <v>607.74208530200008</v>
      </c>
      <c r="I7658">
        <v>28.147136417999999</v>
      </c>
      <c r="J7658">
        <v>579.5949488839999</v>
      </c>
      <c r="K7658">
        <v>31.319939048666669</v>
      </c>
      <c r="L7658">
        <v>74564</v>
      </c>
      <c r="M7658">
        <v>74387</v>
      </c>
      <c r="N7658">
        <v>36444</v>
      </c>
      <c r="O7658">
        <v>36388</v>
      </c>
      <c r="P7658">
        <v>0.99762620031114213</v>
      </c>
      <c r="Q7658">
        <v>0.99846339589507194</v>
      </c>
    </row>
    <row r="7659" spans="1:17" x14ac:dyDescent="0.3">
      <c r="A7659">
        <v>0.15</v>
      </c>
      <c r="B7659" t="s">
        <v>19</v>
      </c>
      <c r="C7659">
        <v>20000</v>
      </c>
      <c r="D7659">
        <v>2183.3754598</v>
      </c>
      <c r="E7659">
        <v>46.209449992000003</v>
      </c>
      <c r="F7659">
        <v>2137.1660098100001</v>
      </c>
      <c r="G7659">
        <v>31.140483986</v>
      </c>
      <c r="H7659">
        <v>930.16245775799996</v>
      </c>
      <c r="I7659">
        <v>29.667158218000001</v>
      </c>
      <c r="J7659">
        <v>900.49529954000002</v>
      </c>
      <c r="K7659">
        <v>32.46822525066667</v>
      </c>
      <c r="L7659">
        <v>68652</v>
      </c>
      <c r="M7659">
        <v>68508</v>
      </c>
      <c r="N7659">
        <v>32588</v>
      </c>
      <c r="O7659">
        <v>32550</v>
      </c>
      <c r="P7659">
        <v>0.99790246460409016</v>
      </c>
      <c r="Q7659">
        <v>0.99883392659874803</v>
      </c>
    </row>
    <row r="7660" spans="1:17" x14ac:dyDescent="0.3">
      <c r="A7660">
        <v>0.15</v>
      </c>
      <c r="B7660" t="s">
        <v>20</v>
      </c>
      <c r="C7660">
        <v>20000</v>
      </c>
      <c r="D7660">
        <v>793.34192292800003</v>
      </c>
      <c r="E7660">
        <v>29.305332814</v>
      </c>
      <c r="F7660">
        <v>764.036590112</v>
      </c>
      <c r="G7660">
        <v>22.349499823333339</v>
      </c>
      <c r="H7660">
        <v>328.38009508200003</v>
      </c>
      <c r="I7660">
        <v>21.410879900000001</v>
      </c>
      <c r="J7660">
        <v>306.96921518200003</v>
      </c>
      <c r="K7660">
        <v>23.707234316000001</v>
      </c>
      <c r="L7660">
        <v>77179</v>
      </c>
      <c r="M7660">
        <v>77070</v>
      </c>
      <c r="N7660">
        <v>38535</v>
      </c>
      <c r="O7660">
        <v>38493</v>
      </c>
      <c r="P7660">
        <v>0.99858769872633746</v>
      </c>
      <c r="Q7660">
        <v>0.99891008174386919</v>
      </c>
    </row>
    <row r="7661" spans="1:17" x14ac:dyDescent="0.3">
      <c r="A7661">
        <v>0.15</v>
      </c>
      <c r="B7661" t="s">
        <v>21</v>
      </c>
      <c r="C7661">
        <v>20000</v>
      </c>
      <c r="D7661">
        <v>18.249373412000001</v>
      </c>
      <c r="E7661">
        <v>14.11800598</v>
      </c>
      <c r="F7661">
        <v>4.1313674320000002</v>
      </c>
      <c r="G7661">
        <v>13.45404984933333</v>
      </c>
      <c r="H7661">
        <v>13.422737553999999</v>
      </c>
      <c r="I7661">
        <v>10.775457958000001</v>
      </c>
      <c r="J7661">
        <v>2.6472795960000002</v>
      </c>
      <c r="K7661">
        <v>14.635434639333329</v>
      </c>
      <c r="L7661">
        <v>57893</v>
      </c>
      <c r="M7661">
        <v>57853</v>
      </c>
      <c r="N7661">
        <v>40253</v>
      </c>
      <c r="O7661">
        <v>40233</v>
      </c>
      <c r="P7661">
        <v>0.9993090701811963</v>
      </c>
      <c r="Q7661">
        <v>0.99950314262291007</v>
      </c>
    </row>
    <row r="7662" spans="1:17" x14ac:dyDescent="0.3">
      <c r="A7662">
        <v>0.16</v>
      </c>
      <c r="B7662" t="s">
        <v>18</v>
      </c>
      <c r="C7662">
        <v>20000</v>
      </c>
      <c r="D7662">
        <v>1649.56872733</v>
      </c>
      <c r="E7662">
        <v>41.763209239999988</v>
      </c>
      <c r="F7662">
        <v>1607.8055180900001</v>
      </c>
      <c r="G7662">
        <v>30.19372868866667</v>
      </c>
      <c r="H7662">
        <v>671.20042370599992</v>
      </c>
      <c r="I7662">
        <v>27.799863995999999</v>
      </c>
      <c r="J7662">
        <v>643.4005597119999</v>
      </c>
      <c r="K7662">
        <v>31.46446941066667</v>
      </c>
      <c r="L7662">
        <v>76530</v>
      </c>
      <c r="M7662">
        <v>76367</v>
      </c>
      <c r="N7662">
        <v>38290</v>
      </c>
      <c r="O7662">
        <v>38234</v>
      </c>
      <c r="P7662">
        <v>0.9978701162942637</v>
      </c>
      <c r="Q7662">
        <v>0.99853747714808039</v>
      </c>
    </row>
    <row r="7663" spans="1:17" x14ac:dyDescent="0.3">
      <c r="A7663">
        <v>0.16</v>
      </c>
      <c r="B7663" t="s">
        <v>19</v>
      </c>
      <c r="C7663">
        <v>20000</v>
      </c>
      <c r="D7663">
        <v>2271.7888663660001</v>
      </c>
      <c r="E7663">
        <v>45.724069008000001</v>
      </c>
      <c r="F7663">
        <v>2226.0647973579999</v>
      </c>
      <c r="G7663">
        <v>31.320201479333331</v>
      </c>
      <c r="H7663">
        <v>953.13965036000002</v>
      </c>
      <c r="I7663">
        <v>29.496400764000001</v>
      </c>
      <c r="J7663">
        <v>923.64324959599992</v>
      </c>
      <c r="K7663">
        <v>32.652569058666657</v>
      </c>
      <c r="L7663">
        <v>70703</v>
      </c>
      <c r="M7663">
        <v>70543</v>
      </c>
      <c r="N7663">
        <v>34083</v>
      </c>
      <c r="O7663">
        <v>34035</v>
      </c>
      <c r="P7663">
        <v>0.99773701257372394</v>
      </c>
      <c r="Q7663">
        <v>0.9985916732681982</v>
      </c>
    </row>
    <row r="7664" spans="1:17" x14ac:dyDescent="0.3">
      <c r="A7664">
        <v>0.16</v>
      </c>
      <c r="B7664" t="s">
        <v>20</v>
      </c>
      <c r="C7664">
        <v>20000</v>
      </c>
      <c r="D7664">
        <v>953.75328156</v>
      </c>
      <c r="E7664">
        <v>28.888483065999999</v>
      </c>
      <c r="F7664">
        <v>924.86479849399996</v>
      </c>
      <c r="G7664">
        <v>22.270001780000001</v>
      </c>
      <c r="H7664">
        <v>387.62006745000002</v>
      </c>
      <c r="I7664">
        <v>21.182852078</v>
      </c>
      <c r="J7664">
        <v>366.43721536999999</v>
      </c>
      <c r="K7664">
        <v>23.624021499333331</v>
      </c>
      <c r="L7664">
        <v>80338</v>
      </c>
      <c r="M7664">
        <v>80221</v>
      </c>
      <c r="N7664">
        <v>40658</v>
      </c>
      <c r="O7664">
        <v>40623</v>
      </c>
      <c r="P7664">
        <v>0.99854365306579695</v>
      </c>
      <c r="Q7664">
        <v>0.99913916080476162</v>
      </c>
    </row>
    <row r="7665" spans="1:17" x14ac:dyDescent="0.3">
      <c r="A7665">
        <v>0.16</v>
      </c>
      <c r="B7665" t="s">
        <v>21</v>
      </c>
      <c r="C7665">
        <v>20000</v>
      </c>
      <c r="D7665">
        <v>25.999644161999999</v>
      </c>
      <c r="E7665">
        <v>14.798401966</v>
      </c>
      <c r="F7665">
        <v>11.201242196000001</v>
      </c>
      <c r="G7665">
        <v>14.04343344466667</v>
      </c>
      <c r="H7665">
        <v>15.662353982000001</v>
      </c>
      <c r="I7665">
        <v>10.97579932</v>
      </c>
      <c r="J7665">
        <v>4.6865546599999997</v>
      </c>
      <c r="K7665">
        <v>15.23887866733333</v>
      </c>
      <c r="L7665">
        <v>61867</v>
      </c>
      <c r="M7665">
        <v>61826</v>
      </c>
      <c r="N7665">
        <v>42995</v>
      </c>
      <c r="O7665">
        <v>42974</v>
      </c>
      <c r="P7665">
        <v>0.99933728805340494</v>
      </c>
      <c r="Q7665">
        <v>0.99951157111292011</v>
      </c>
    </row>
    <row r="7666" spans="1:17" x14ac:dyDescent="0.3">
      <c r="A7666">
        <v>0.17</v>
      </c>
      <c r="B7666" t="s">
        <v>18</v>
      </c>
      <c r="C7666">
        <v>20000</v>
      </c>
      <c r="D7666">
        <v>1863.0611347040001</v>
      </c>
      <c r="E7666">
        <v>41.038399918000003</v>
      </c>
      <c r="F7666">
        <v>1822.022734786</v>
      </c>
      <c r="G7666">
        <v>30.09903125266667</v>
      </c>
      <c r="H7666">
        <v>744.40899213200009</v>
      </c>
      <c r="I7666">
        <v>27.421880854000001</v>
      </c>
      <c r="J7666">
        <v>716.98711127800004</v>
      </c>
      <c r="K7666">
        <v>31.377582362666669</v>
      </c>
      <c r="L7666">
        <v>78799</v>
      </c>
      <c r="M7666">
        <v>78646</v>
      </c>
      <c r="N7666">
        <v>40091</v>
      </c>
      <c r="O7666">
        <v>40035</v>
      </c>
      <c r="P7666">
        <v>0.99805835099430196</v>
      </c>
      <c r="Q7666">
        <v>0.99860317777057195</v>
      </c>
    </row>
    <row r="7667" spans="1:17" x14ac:dyDescent="0.3">
      <c r="A7667">
        <v>0.17</v>
      </c>
      <c r="B7667" t="s">
        <v>19</v>
      </c>
      <c r="C7667">
        <v>20000</v>
      </c>
      <c r="D7667">
        <v>2258.7718947620001</v>
      </c>
      <c r="E7667">
        <v>45.180934651999998</v>
      </c>
      <c r="F7667">
        <v>2213.5909601120002</v>
      </c>
      <c r="G7667">
        <v>31.646887509999999</v>
      </c>
      <c r="H7667">
        <v>933.86148648599999</v>
      </c>
      <c r="I7667">
        <v>29.578903283999999</v>
      </c>
      <c r="J7667">
        <v>904.28258320400005</v>
      </c>
      <c r="K7667">
        <v>32.982761439999997</v>
      </c>
      <c r="L7667">
        <v>73223</v>
      </c>
      <c r="M7667">
        <v>73054</v>
      </c>
      <c r="N7667">
        <v>35871</v>
      </c>
      <c r="O7667">
        <v>35816</v>
      </c>
      <c r="P7667">
        <v>0.99769198202750498</v>
      </c>
      <c r="Q7667">
        <v>0.99846672799754677</v>
      </c>
    </row>
    <row r="7668" spans="1:17" x14ac:dyDescent="0.3">
      <c r="A7668">
        <v>0.17</v>
      </c>
      <c r="B7668" t="s">
        <v>20</v>
      </c>
      <c r="C7668">
        <v>20000</v>
      </c>
      <c r="D7668">
        <v>1062.919551616</v>
      </c>
      <c r="E7668">
        <v>28.615007368000001</v>
      </c>
      <c r="F7668">
        <v>1034.304544246</v>
      </c>
      <c r="G7668">
        <v>22.295898398666669</v>
      </c>
      <c r="H7668">
        <v>424.55692069200001</v>
      </c>
      <c r="I7668">
        <v>21.038197707999998</v>
      </c>
      <c r="J7668">
        <v>403.51872298400002</v>
      </c>
      <c r="K7668">
        <v>23.670673923999999</v>
      </c>
      <c r="L7668">
        <v>82905</v>
      </c>
      <c r="M7668">
        <v>82786</v>
      </c>
      <c r="N7668">
        <v>42609</v>
      </c>
      <c r="O7668">
        <v>42568</v>
      </c>
      <c r="P7668">
        <v>0.99856462215789155</v>
      </c>
      <c r="Q7668">
        <v>0.99903776197516958</v>
      </c>
    </row>
    <row r="7669" spans="1:17" x14ac:dyDescent="0.3">
      <c r="A7669">
        <v>0.17</v>
      </c>
      <c r="B7669" t="s">
        <v>21</v>
      </c>
      <c r="C7669">
        <v>20000</v>
      </c>
      <c r="D7669">
        <v>133.05760816</v>
      </c>
      <c r="E7669">
        <v>16.066297916</v>
      </c>
      <c r="F7669">
        <v>116.991310242</v>
      </c>
      <c r="G7669">
        <v>15.27648061</v>
      </c>
      <c r="H7669">
        <v>46.19228064</v>
      </c>
      <c r="I7669">
        <v>11.338667136</v>
      </c>
      <c r="J7669">
        <v>34.853613504000002</v>
      </c>
      <c r="K7669">
        <v>16.55470264933334</v>
      </c>
      <c r="L7669">
        <v>64950</v>
      </c>
      <c r="M7669">
        <v>64904</v>
      </c>
      <c r="N7669">
        <v>45518</v>
      </c>
      <c r="O7669">
        <v>45496</v>
      </c>
      <c r="P7669">
        <v>0.99929176289453425</v>
      </c>
      <c r="Q7669">
        <v>0.99951667472208794</v>
      </c>
    </row>
    <row r="7670" spans="1:17" x14ac:dyDescent="0.3">
      <c r="A7670">
        <v>0.18</v>
      </c>
      <c r="B7670" t="s">
        <v>18</v>
      </c>
      <c r="C7670">
        <v>20000</v>
      </c>
      <c r="D7670">
        <v>1801.198264722</v>
      </c>
      <c r="E7670">
        <v>40.566057473999997</v>
      </c>
      <c r="F7670">
        <v>1760.632207248</v>
      </c>
      <c r="G7670">
        <v>30.198650023333339</v>
      </c>
      <c r="H7670">
        <v>710.23336511000002</v>
      </c>
      <c r="I7670">
        <v>27.302264061999999</v>
      </c>
      <c r="J7670">
        <v>682.93110104800007</v>
      </c>
      <c r="K7670">
        <v>31.480261494000001</v>
      </c>
      <c r="L7670">
        <v>81411</v>
      </c>
      <c r="M7670">
        <v>81255</v>
      </c>
      <c r="N7670">
        <v>42019</v>
      </c>
      <c r="O7670">
        <v>41960</v>
      </c>
      <c r="P7670">
        <v>0.99808379702988537</v>
      </c>
      <c r="Q7670">
        <v>0.99859587329541399</v>
      </c>
    </row>
    <row r="7671" spans="1:17" x14ac:dyDescent="0.3">
      <c r="A7671">
        <v>0.18</v>
      </c>
      <c r="B7671" t="s">
        <v>19</v>
      </c>
      <c r="C7671">
        <v>20000</v>
      </c>
      <c r="D7671">
        <v>2327.9407247700001</v>
      </c>
      <c r="E7671">
        <v>44.967554331999999</v>
      </c>
      <c r="F7671">
        <v>2282.9731704400001</v>
      </c>
      <c r="G7671">
        <v>32.397855753333339</v>
      </c>
      <c r="H7671">
        <v>952.025372414</v>
      </c>
      <c r="I7671">
        <v>30.221814382000002</v>
      </c>
      <c r="J7671">
        <v>921.80355803199996</v>
      </c>
      <c r="K7671">
        <v>33.725085393333337</v>
      </c>
      <c r="L7671">
        <v>75298</v>
      </c>
      <c r="M7671">
        <v>75141</v>
      </c>
      <c r="N7671">
        <v>37374</v>
      </c>
      <c r="O7671">
        <v>37324</v>
      </c>
      <c r="P7671">
        <v>0.99791495126032559</v>
      </c>
      <c r="Q7671">
        <v>0.99866217156311876</v>
      </c>
    </row>
    <row r="7672" spans="1:17" x14ac:dyDescent="0.3">
      <c r="A7672">
        <v>0.18</v>
      </c>
      <c r="B7672" t="s">
        <v>20</v>
      </c>
      <c r="C7672">
        <v>20000</v>
      </c>
      <c r="D7672">
        <v>1145.937873398</v>
      </c>
      <c r="E7672">
        <v>28.266278448000001</v>
      </c>
      <c r="F7672">
        <v>1117.6715949500001</v>
      </c>
      <c r="G7672">
        <v>22.30551294933333</v>
      </c>
      <c r="H7672">
        <v>450.93575425199998</v>
      </c>
      <c r="I7672">
        <v>20.927952028</v>
      </c>
      <c r="J7672">
        <v>430.00780222399999</v>
      </c>
      <c r="K7672">
        <v>23.681033423333329</v>
      </c>
      <c r="L7672">
        <v>86165</v>
      </c>
      <c r="M7672">
        <v>86034</v>
      </c>
      <c r="N7672">
        <v>44909</v>
      </c>
      <c r="O7672">
        <v>44859</v>
      </c>
      <c r="P7672">
        <v>0.99847966111530206</v>
      </c>
      <c r="Q7672">
        <v>0.99888663742234296</v>
      </c>
    </row>
    <row r="7673" spans="1:17" x14ac:dyDescent="0.3">
      <c r="A7673">
        <v>0.18</v>
      </c>
      <c r="B7673" t="s">
        <v>21</v>
      </c>
      <c r="C7673">
        <v>20000</v>
      </c>
      <c r="D7673">
        <v>182.46482145799999</v>
      </c>
      <c r="E7673">
        <v>15.801025224</v>
      </c>
      <c r="F7673">
        <v>166.66379623399999</v>
      </c>
      <c r="G7673">
        <v>15.02096517</v>
      </c>
      <c r="H7673">
        <v>60.307748158000003</v>
      </c>
      <c r="I7673">
        <v>11.243086816</v>
      </c>
      <c r="J7673">
        <v>49.064661342000001</v>
      </c>
      <c r="K7673">
        <v>16.216742827333331</v>
      </c>
      <c r="L7673">
        <v>68909</v>
      </c>
      <c r="M7673">
        <v>68863</v>
      </c>
      <c r="N7673">
        <v>48229</v>
      </c>
      <c r="O7673">
        <v>48205</v>
      </c>
      <c r="P7673">
        <v>0.99933245294518858</v>
      </c>
      <c r="Q7673">
        <v>0.99950237409027765</v>
      </c>
    </row>
    <row r="7674" spans="1:17" x14ac:dyDescent="0.3">
      <c r="A7674">
        <v>0.19</v>
      </c>
      <c r="B7674" t="s">
        <v>18</v>
      </c>
      <c r="C7674">
        <v>20000</v>
      </c>
      <c r="D7674">
        <v>1807.6548555960001</v>
      </c>
      <c r="E7674">
        <v>39.937207268000002</v>
      </c>
      <c r="F7674">
        <v>1767.717648328</v>
      </c>
      <c r="G7674">
        <v>30.308511733333329</v>
      </c>
      <c r="H7674">
        <v>698.2709331640001</v>
      </c>
      <c r="I7674">
        <v>27.070356323999999</v>
      </c>
      <c r="J7674">
        <v>671.20057683999994</v>
      </c>
      <c r="K7674">
        <v>31.586006266666661</v>
      </c>
      <c r="L7674">
        <v>83653</v>
      </c>
      <c r="M7674">
        <v>83481</v>
      </c>
      <c r="N7674">
        <v>44097</v>
      </c>
      <c r="O7674">
        <v>44033</v>
      </c>
      <c r="P7674">
        <v>0.99794388724851468</v>
      </c>
      <c r="Q7674">
        <v>0.99854865410345373</v>
      </c>
    </row>
    <row r="7675" spans="1:17" x14ac:dyDescent="0.3">
      <c r="A7675">
        <v>0.19</v>
      </c>
      <c r="B7675" t="s">
        <v>19</v>
      </c>
      <c r="C7675">
        <v>20000</v>
      </c>
      <c r="D7675">
        <v>2401.8064864160001</v>
      </c>
      <c r="E7675">
        <v>45.400675939999999</v>
      </c>
      <c r="F7675">
        <v>2356.4058104780001</v>
      </c>
      <c r="G7675">
        <v>34.056337897333343</v>
      </c>
      <c r="H7675">
        <v>995.41850537399989</v>
      </c>
      <c r="I7675">
        <v>31.806768502000001</v>
      </c>
      <c r="J7675">
        <v>963.61173687200005</v>
      </c>
      <c r="K7675">
        <v>35.398783721999997</v>
      </c>
      <c r="L7675">
        <v>77104</v>
      </c>
      <c r="M7675">
        <v>76930</v>
      </c>
      <c r="N7675">
        <v>38948</v>
      </c>
      <c r="O7675">
        <v>38886</v>
      </c>
      <c r="P7675">
        <v>0.99774330774019504</v>
      </c>
      <c r="Q7675">
        <v>0.99840813392215266</v>
      </c>
    </row>
    <row r="7676" spans="1:17" x14ac:dyDescent="0.3">
      <c r="A7676">
        <v>0.19</v>
      </c>
      <c r="B7676" t="s">
        <v>20</v>
      </c>
      <c r="C7676">
        <v>20000</v>
      </c>
      <c r="D7676">
        <v>1195.840152534</v>
      </c>
      <c r="E7676">
        <v>28.005843427999999</v>
      </c>
      <c r="F7676">
        <v>1167.8343091080001</v>
      </c>
      <c r="G7676">
        <v>22.407468617999999</v>
      </c>
      <c r="H7676">
        <v>464.38224364600001</v>
      </c>
      <c r="I7676">
        <v>20.957339732000001</v>
      </c>
      <c r="J7676">
        <v>443.42490391400003</v>
      </c>
      <c r="K7676">
        <v>23.791409242</v>
      </c>
      <c r="L7676">
        <v>89284</v>
      </c>
      <c r="M7676">
        <v>89160</v>
      </c>
      <c r="N7676">
        <v>47140</v>
      </c>
      <c r="O7676">
        <v>47093</v>
      </c>
      <c r="P7676">
        <v>0.99861117333452798</v>
      </c>
      <c r="Q7676">
        <v>0.99900296987696224</v>
      </c>
    </row>
    <row r="7677" spans="1:17" x14ac:dyDescent="0.3">
      <c r="A7677">
        <v>0.19</v>
      </c>
      <c r="B7677" t="s">
        <v>21</v>
      </c>
      <c r="C7677">
        <v>20000</v>
      </c>
      <c r="D7677">
        <v>266.36312390400002</v>
      </c>
      <c r="E7677">
        <v>15.61617905</v>
      </c>
      <c r="F7677">
        <v>250.74694485399999</v>
      </c>
      <c r="G7677">
        <v>14.985629102666669</v>
      </c>
      <c r="H7677">
        <v>83.605836683999996</v>
      </c>
      <c r="I7677">
        <v>11.164952314000001</v>
      </c>
      <c r="J7677">
        <v>72.440884370000006</v>
      </c>
      <c r="K7677">
        <v>16.19165177266666</v>
      </c>
      <c r="L7677">
        <v>71892</v>
      </c>
      <c r="M7677">
        <v>71846</v>
      </c>
      <c r="N7677">
        <v>50772</v>
      </c>
      <c r="O7677">
        <v>50748</v>
      </c>
      <c r="P7677">
        <v>0.99936015133811829</v>
      </c>
      <c r="Q7677">
        <v>0.99952729851099031</v>
      </c>
    </row>
    <row r="7678" spans="1:17" x14ac:dyDescent="0.3">
      <c r="A7678">
        <v>0.2</v>
      </c>
      <c r="B7678" t="s">
        <v>18</v>
      </c>
      <c r="C7678">
        <v>20000</v>
      </c>
      <c r="D7678">
        <v>1882.1815329860001</v>
      </c>
      <c r="E7678">
        <v>39.811349907999997</v>
      </c>
      <c r="F7678">
        <v>1842.3701830780001</v>
      </c>
      <c r="G7678">
        <v>30.671194274000001</v>
      </c>
      <c r="H7678">
        <v>716.24606609</v>
      </c>
      <c r="I7678">
        <v>27.199208846000001</v>
      </c>
      <c r="J7678">
        <v>689.0468572420001</v>
      </c>
      <c r="K7678">
        <v>31.964603042</v>
      </c>
      <c r="L7678">
        <v>85583</v>
      </c>
      <c r="M7678">
        <v>85428</v>
      </c>
      <c r="N7678">
        <v>45811</v>
      </c>
      <c r="O7678">
        <v>45756</v>
      </c>
      <c r="P7678">
        <v>0.99818889265391486</v>
      </c>
      <c r="Q7678">
        <v>0.99879941498766667</v>
      </c>
    </row>
    <row r="7679" spans="1:17" x14ac:dyDescent="0.3">
      <c r="A7679">
        <v>0.2</v>
      </c>
      <c r="B7679" t="s">
        <v>19</v>
      </c>
      <c r="C7679">
        <v>20000</v>
      </c>
      <c r="D7679">
        <v>2507.0162980360001</v>
      </c>
      <c r="E7679">
        <v>45.217885721999998</v>
      </c>
      <c r="F7679">
        <v>2461.798412314</v>
      </c>
      <c r="G7679">
        <v>34.430338583999998</v>
      </c>
      <c r="H7679">
        <v>1130.2259566959999</v>
      </c>
      <c r="I7679">
        <v>32.168756293999998</v>
      </c>
      <c r="J7679">
        <v>1098.057200402</v>
      </c>
      <c r="K7679">
        <v>35.772132628000001</v>
      </c>
      <c r="L7679">
        <v>78528</v>
      </c>
      <c r="M7679">
        <v>78353</v>
      </c>
      <c r="N7679">
        <v>39784</v>
      </c>
      <c r="O7679">
        <v>39720</v>
      </c>
      <c r="P7679">
        <v>0.99777149551752242</v>
      </c>
      <c r="Q7679">
        <v>0.99839131309068974</v>
      </c>
    </row>
    <row r="7680" spans="1:17" x14ac:dyDescent="0.3">
      <c r="A7680">
        <v>0.2</v>
      </c>
      <c r="B7680" t="s">
        <v>20</v>
      </c>
      <c r="C7680">
        <v>20000</v>
      </c>
      <c r="D7680">
        <v>1270.0538738600001</v>
      </c>
      <c r="E7680">
        <v>27.963368840000001</v>
      </c>
      <c r="F7680">
        <v>1242.0905050199999</v>
      </c>
      <c r="G7680">
        <v>22.678112412000001</v>
      </c>
      <c r="H7680">
        <v>485.25328793</v>
      </c>
      <c r="I7680">
        <v>21.110861895999999</v>
      </c>
      <c r="J7680">
        <v>464.14242603399998</v>
      </c>
      <c r="K7680">
        <v>24.07247137533334</v>
      </c>
      <c r="L7680">
        <v>91481</v>
      </c>
      <c r="M7680">
        <v>91343</v>
      </c>
      <c r="N7680">
        <v>49097</v>
      </c>
      <c r="O7680">
        <v>49043</v>
      </c>
      <c r="P7680">
        <v>0.99849149003618243</v>
      </c>
      <c r="Q7680">
        <v>0.99890013646454978</v>
      </c>
    </row>
    <row r="7681" spans="1:17" x14ac:dyDescent="0.3">
      <c r="A7681">
        <v>0.2</v>
      </c>
      <c r="B7681" t="s">
        <v>21</v>
      </c>
      <c r="C7681">
        <v>20000</v>
      </c>
      <c r="D7681">
        <v>342.70288411400003</v>
      </c>
      <c r="E7681">
        <v>15.447579190000001</v>
      </c>
      <c r="F7681">
        <v>327.25530492399997</v>
      </c>
      <c r="G7681">
        <v>14.95658673333334</v>
      </c>
      <c r="H7681">
        <v>104.412613796</v>
      </c>
      <c r="I7681">
        <v>11.090455186</v>
      </c>
      <c r="J7681">
        <v>93.322158610000002</v>
      </c>
      <c r="K7681">
        <v>16.17200909333333</v>
      </c>
      <c r="L7681">
        <v>74836</v>
      </c>
      <c r="M7681">
        <v>74789</v>
      </c>
      <c r="N7681">
        <v>53300</v>
      </c>
      <c r="O7681">
        <v>53275</v>
      </c>
      <c r="P7681">
        <v>0.99937196001924211</v>
      </c>
      <c r="Q7681">
        <v>0.99953095684803006</v>
      </c>
    </row>
    <row r="7682" spans="1:17" x14ac:dyDescent="0.3">
      <c r="A7682">
        <v>0.21</v>
      </c>
      <c r="B7682" t="s">
        <v>18</v>
      </c>
      <c r="C7682">
        <v>20000</v>
      </c>
      <c r="D7682">
        <v>1935.3873083620001</v>
      </c>
      <c r="E7682">
        <v>39.656123996000012</v>
      </c>
      <c r="F7682">
        <v>1895.731184366</v>
      </c>
      <c r="G7682">
        <v>31.069956304000002</v>
      </c>
      <c r="H7682">
        <v>731.77167076199999</v>
      </c>
      <c r="I7682">
        <v>27.664576998000001</v>
      </c>
      <c r="J7682">
        <v>704.10709376399996</v>
      </c>
      <c r="K7682">
        <v>32.375189214000002</v>
      </c>
      <c r="L7682">
        <v>89229</v>
      </c>
      <c r="M7682">
        <v>89035</v>
      </c>
      <c r="N7682">
        <v>48085</v>
      </c>
      <c r="O7682">
        <v>48014</v>
      </c>
      <c r="P7682">
        <v>0.9978258189602035</v>
      </c>
      <c r="Q7682">
        <v>0.99852344806072579</v>
      </c>
    </row>
    <row r="7683" spans="1:17" x14ac:dyDescent="0.3">
      <c r="A7683">
        <v>0.21</v>
      </c>
      <c r="B7683" t="s">
        <v>19</v>
      </c>
      <c r="C7683">
        <v>20000</v>
      </c>
      <c r="D7683">
        <v>2570.5437385300002</v>
      </c>
      <c r="E7683">
        <v>44.851787117999997</v>
      </c>
      <c r="F7683">
        <v>2525.691951412</v>
      </c>
      <c r="G7683">
        <v>34.772949409333343</v>
      </c>
      <c r="H7683">
        <v>1218.221200164</v>
      </c>
      <c r="I7683">
        <v>32.129166566000002</v>
      </c>
      <c r="J7683">
        <v>1186.0920335979999</v>
      </c>
      <c r="K7683">
        <v>36.122709966000002</v>
      </c>
      <c r="L7683">
        <v>80282</v>
      </c>
      <c r="M7683">
        <v>80101</v>
      </c>
      <c r="N7683">
        <v>41382</v>
      </c>
      <c r="O7683">
        <v>41311</v>
      </c>
      <c r="P7683">
        <v>0.99774544729827364</v>
      </c>
      <c r="Q7683">
        <v>0.99828427818858445</v>
      </c>
    </row>
    <row r="7684" spans="1:17" x14ac:dyDescent="0.3">
      <c r="A7684">
        <v>0.21</v>
      </c>
      <c r="B7684" t="s">
        <v>20</v>
      </c>
      <c r="C7684">
        <v>20000</v>
      </c>
      <c r="D7684">
        <v>1276.8661925700001</v>
      </c>
      <c r="E7684">
        <v>27.727165138</v>
      </c>
      <c r="F7684">
        <v>1249.1390274319999</v>
      </c>
      <c r="G7684">
        <v>22.833366791333329</v>
      </c>
      <c r="H7684">
        <v>483.48492878399998</v>
      </c>
      <c r="I7684">
        <v>21.255051342000002</v>
      </c>
      <c r="J7684">
        <v>462.22987744199997</v>
      </c>
      <c r="K7684">
        <v>24.228048053333328</v>
      </c>
      <c r="L7684">
        <v>94750</v>
      </c>
      <c r="M7684">
        <v>94636</v>
      </c>
      <c r="N7684">
        <v>51366</v>
      </c>
      <c r="O7684">
        <v>51323</v>
      </c>
      <c r="P7684">
        <v>0.99879683377308703</v>
      </c>
      <c r="Q7684">
        <v>0.99916287038118601</v>
      </c>
    </row>
    <row r="7685" spans="1:17" x14ac:dyDescent="0.3">
      <c r="A7685">
        <v>0.21</v>
      </c>
      <c r="B7685" t="s">
        <v>21</v>
      </c>
      <c r="C7685">
        <v>20000</v>
      </c>
      <c r="D7685">
        <v>414.56317136799998</v>
      </c>
      <c r="E7685">
        <v>15.32272008</v>
      </c>
      <c r="F7685">
        <v>399.24045128799997</v>
      </c>
      <c r="G7685">
        <v>14.945405232666671</v>
      </c>
      <c r="H7685">
        <v>123.80547036199999</v>
      </c>
      <c r="I7685">
        <v>11.043870503999999</v>
      </c>
      <c r="J7685">
        <v>112.761599856</v>
      </c>
      <c r="K7685">
        <v>16.179759481333331</v>
      </c>
      <c r="L7685">
        <v>77780</v>
      </c>
      <c r="M7685">
        <v>77733</v>
      </c>
      <c r="N7685">
        <v>55780</v>
      </c>
      <c r="O7685">
        <v>55755</v>
      </c>
      <c r="P7685">
        <v>0.99939573155052708</v>
      </c>
      <c r="Q7685">
        <v>0.99955181068483323</v>
      </c>
    </row>
    <row r="7686" spans="1:17" x14ac:dyDescent="0.3">
      <c r="A7686">
        <v>0.22</v>
      </c>
      <c r="B7686" t="s">
        <v>18</v>
      </c>
      <c r="C7686">
        <v>20000</v>
      </c>
      <c r="D7686">
        <v>1958.1191931599999</v>
      </c>
      <c r="E7686">
        <v>39.742924244000001</v>
      </c>
      <c r="F7686">
        <v>1918.3762689180001</v>
      </c>
      <c r="G7686">
        <v>31.731846738000009</v>
      </c>
      <c r="H7686">
        <v>730.94729767600006</v>
      </c>
      <c r="I7686">
        <v>28.195843197999999</v>
      </c>
      <c r="J7686">
        <v>702.75145448000001</v>
      </c>
      <c r="K7686">
        <v>33.037353297333333</v>
      </c>
      <c r="L7686">
        <v>91316</v>
      </c>
      <c r="M7686">
        <v>91121</v>
      </c>
      <c r="N7686">
        <v>49928</v>
      </c>
      <c r="O7686">
        <v>49846</v>
      </c>
      <c r="P7686">
        <v>0.99786455823732967</v>
      </c>
      <c r="Q7686">
        <v>0.9983576349943919</v>
      </c>
    </row>
    <row r="7687" spans="1:17" x14ac:dyDescent="0.3">
      <c r="A7687">
        <v>0.22</v>
      </c>
      <c r="B7687" t="s">
        <v>19</v>
      </c>
      <c r="C7687">
        <v>20000</v>
      </c>
      <c r="D7687">
        <v>2642.4294247900002</v>
      </c>
      <c r="E7687">
        <v>44.305027008000003</v>
      </c>
      <c r="F7687">
        <v>2598.12439778</v>
      </c>
      <c r="G7687">
        <v>34.690132031333327</v>
      </c>
      <c r="H7687">
        <v>1309.229460886</v>
      </c>
      <c r="I7687">
        <v>32.286636860000002</v>
      </c>
      <c r="J7687">
        <v>1276.9428240239999</v>
      </c>
      <c r="K7687">
        <v>36.041400627333331</v>
      </c>
      <c r="L7687">
        <v>82380</v>
      </c>
      <c r="M7687">
        <v>82196</v>
      </c>
      <c r="N7687">
        <v>42344</v>
      </c>
      <c r="O7687">
        <v>42273</v>
      </c>
      <c r="P7687">
        <v>0.99776644816703086</v>
      </c>
      <c r="Q7687">
        <v>0.99832325713206116</v>
      </c>
    </row>
    <row r="7688" spans="1:17" x14ac:dyDescent="0.3">
      <c r="A7688">
        <v>0.22</v>
      </c>
      <c r="B7688" t="s">
        <v>20</v>
      </c>
      <c r="C7688">
        <v>20000</v>
      </c>
      <c r="D7688">
        <v>1356.944272128</v>
      </c>
      <c r="E7688">
        <v>27.675715791999998</v>
      </c>
      <c r="F7688">
        <v>1329.2685563360001</v>
      </c>
      <c r="G7688">
        <v>23.11267363466667</v>
      </c>
      <c r="H7688">
        <v>509.89517925599989</v>
      </c>
      <c r="I7688">
        <v>21.634222596000001</v>
      </c>
      <c r="J7688">
        <v>488.26095665999998</v>
      </c>
      <c r="K7688">
        <v>24.505263612</v>
      </c>
      <c r="L7688">
        <v>97813</v>
      </c>
      <c r="M7688">
        <v>97689</v>
      </c>
      <c r="N7688">
        <v>53465</v>
      </c>
      <c r="O7688">
        <v>53415</v>
      </c>
      <c r="P7688">
        <v>0.99873227485099114</v>
      </c>
      <c r="Q7688">
        <v>0.9990648087533901</v>
      </c>
    </row>
    <row r="7689" spans="1:17" x14ac:dyDescent="0.3">
      <c r="A7689">
        <v>0.22</v>
      </c>
      <c r="B7689" t="s">
        <v>21</v>
      </c>
      <c r="C7689">
        <v>20000</v>
      </c>
      <c r="D7689">
        <v>472.86869539399999</v>
      </c>
      <c r="E7689">
        <v>15.172743746</v>
      </c>
      <c r="F7689">
        <v>457.695951648</v>
      </c>
      <c r="G7689">
        <v>14.920615828666669</v>
      </c>
      <c r="H7689">
        <v>139.075797644</v>
      </c>
      <c r="I7689">
        <v>10.977744960000001</v>
      </c>
      <c r="J7689">
        <v>128.09805268400001</v>
      </c>
      <c r="K7689">
        <v>16.156781096</v>
      </c>
      <c r="L7689">
        <v>80624</v>
      </c>
      <c r="M7689">
        <v>80576</v>
      </c>
      <c r="N7689">
        <v>58260</v>
      </c>
      <c r="O7689">
        <v>58234</v>
      </c>
      <c r="P7689">
        <v>0.99940464377852745</v>
      </c>
      <c r="Q7689">
        <v>0.99955372468245796</v>
      </c>
    </row>
    <row r="7690" spans="1:17" x14ac:dyDescent="0.3">
      <c r="A7690">
        <v>0.23</v>
      </c>
      <c r="B7690" t="s">
        <v>18</v>
      </c>
      <c r="C7690">
        <v>20000</v>
      </c>
      <c r="D7690">
        <v>1815.5881228539999</v>
      </c>
      <c r="E7690">
        <v>39.785060152</v>
      </c>
      <c r="F7690">
        <v>1775.803062702</v>
      </c>
      <c r="G7690">
        <v>32.575126648000008</v>
      </c>
      <c r="H7690">
        <v>671.57537796199995</v>
      </c>
      <c r="I7690">
        <v>29.109180173999999</v>
      </c>
      <c r="J7690">
        <v>642.46619778599995</v>
      </c>
      <c r="K7690">
        <v>33.899461634666658</v>
      </c>
      <c r="L7690">
        <v>92775</v>
      </c>
      <c r="M7690">
        <v>92598</v>
      </c>
      <c r="N7690">
        <v>51419</v>
      </c>
      <c r="O7690">
        <v>51328</v>
      </c>
      <c r="P7690">
        <v>0.9980921584478577</v>
      </c>
      <c r="Q7690">
        <v>0.99823022618098367</v>
      </c>
    </row>
    <row r="7691" spans="1:17" x14ac:dyDescent="0.3">
      <c r="A7691">
        <v>0.23</v>
      </c>
      <c r="B7691" t="s">
        <v>19</v>
      </c>
      <c r="C7691">
        <v>20000</v>
      </c>
      <c r="D7691">
        <v>2716.4751197720002</v>
      </c>
      <c r="E7691">
        <v>43.104068786000013</v>
      </c>
      <c r="F7691">
        <v>2673.3710509880002</v>
      </c>
      <c r="G7691">
        <v>34.452932679333337</v>
      </c>
      <c r="H7691">
        <v>1399.676626342</v>
      </c>
      <c r="I7691">
        <v>32.599885870000001</v>
      </c>
      <c r="J7691">
        <v>1367.07674047</v>
      </c>
      <c r="K7691">
        <v>35.734878593333328</v>
      </c>
      <c r="L7691">
        <v>86593</v>
      </c>
      <c r="M7691">
        <v>86414</v>
      </c>
      <c r="N7691">
        <v>43881</v>
      </c>
      <c r="O7691">
        <v>43810</v>
      </c>
      <c r="P7691">
        <v>0.99793285831418244</v>
      </c>
      <c r="Q7691">
        <v>0.99838198764841279</v>
      </c>
    </row>
    <row r="7692" spans="1:17" x14ac:dyDescent="0.3">
      <c r="A7692">
        <v>0.23</v>
      </c>
      <c r="B7692" t="s">
        <v>20</v>
      </c>
      <c r="C7692">
        <v>20000</v>
      </c>
      <c r="D7692">
        <v>1441.9367578240001</v>
      </c>
      <c r="E7692">
        <v>27.796765239999999</v>
      </c>
      <c r="F7692">
        <v>1414.1399925840001</v>
      </c>
      <c r="G7692">
        <v>23.590507414000001</v>
      </c>
      <c r="H7692">
        <v>542.07156834400007</v>
      </c>
      <c r="I7692">
        <v>22.178957096000001</v>
      </c>
      <c r="J7692">
        <v>519.89261124799998</v>
      </c>
      <c r="K7692">
        <v>24.991159280000009</v>
      </c>
      <c r="L7692">
        <v>99943</v>
      </c>
      <c r="M7692">
        <v>99791</v>
      </c>
      <c r="N7692">
        <v>55259</v>
      </c>
      <c r="O7692">
        <v>55192</v>
      </c>
      <c r="P7692">
        <v>0.99847913310587033</v>
      </c>
      <c r="Q7692">
        <v>0.99878752782352198</v>
      </c>
    </row>
    <row r="7693" spans="1:17" x14ac:dyDescent="0.3">
      <c r="A7693">
        <v>0.23</v>
      </c>
      <c r="B7693" t="s">
        <v>21</v>
      </c>
      <c r="C7693">
        <v>20000</v>
      </c>
      <c r="D7693">
        <v>524.51479190600003</v>
      </c>
      <c r="E7693">
        <v>15.071046702</v>
      </c>
      <c r="F7693">
        <v>509.44374520600002</v>
      </c>
      <c r="G7693">
        <v>14.931310994666671</v>
      </c>
      <c r="H7693">
        <v>152.40334404000001</v>
      </c>
      <c r="I7693">
        <v>10.939230706</v>
      </c>
      <c r="J7693">
        <v>141.46411333399999</v>
      </c>
      <c r="K7693">
        <v>16.194248730666661</v>
      </c>
      <c r="L7693">
        <v>83486</v>
      </c>
      <c r="M7693">
        <v>83424</v>
      </c>
      <c r="N7693">
        <v>60734</v>
      </c>
      <c r="O7693">
        <v>60705</v>
      </c>
      <c r="P7693">
        <v>0.99925736051553549</v>
      </c>
      <c r="Q7693">
        <v>0.99952250798564235</v>
      </c>
    </row>
    <row r="7694" spans="1:17" x14ac:dyDescent="0.3">
      <c r="A7694">
        <v>0.24</v>
      </c>
      <c r="B7694" t="s">
        <v>18</v>
      </c>
      <c r="C7694">
        <v>20000</v>
      </c>
      <c r="D7694">
        <v>1941.9548962280001</v>
      </c>
      <c r="E7694">
        <v>41.263938678000002</v>
      </c>
      <c r="F7694">
        <v>1900.6909575520001</v>
      </c>
      <c r="G7694">
        <v>35.104056952000001</v>
      </c>
      <c r="H7694">
        <v>721.37938584200003</v>
      </c>
      <c r="I7694">
        <v>32.157472863999999</v>
      </c>
      <c r="J7694">
        <v>689.22191297799998</v>
      </c>
      <c r="K7694">
        <v>36.443430200666661</v>
      </c>
      <c r="L7694">
        <v>97006</v>
      </c>
      <c r="M7694">
        <v>96799</v>
      </c>
      <c r="N7694">
        <v>54002</v>
      </c>
      <c r="O7694">
        <v>53895</v>
      </c>
      <c r="P7694">
        <v>0.99786611137455417</v>
      </c>
      <c r="Q7694">
        <v>0.99801859190400355</v>
      </c>
    </row>
    <row r="7695" spans="1:17" x14ac:dyDescent="0.3">
      <c r="A7695">
        <v>0.24</v>
      </c>
      <c r="B7695" t="s">
        <v>19</v>
      </c>
      <c r="C7695">
        <v>20000</v>
      </c>
      <c r="D7695">
        <v>2732.7726234480001</v>
      </c>
      <c r="E7695">
        <v>44.052746837999997</v>
      </c>
      <c r="F7695">
        <v>2688.71987661</v>
      </c>
      <c r="G7695">
        <v>35.348556672000001</v>
      </c>
      <c r="H7695">
        <v>1425.612121076</v>
      </c>
      <c r="I7695">
        <v>32.771562611999997</v>
      </c>
      <c r="J7695">
        <v>1392.840558462</v>
      </c>
      <c r="K7695">
        <v>36.704621135333333</v>
      </c>
      <c r="L7695">
        <v>85125</v>
      </c>
      <c r="M7695">
        <v>84934</v>
      </c>
      <c r="N7695">
        <v>44413</v>
      </c>
      <c r="O7695">
        <v>44336</v>
      </c>
      <c r="P7695">
        <v>0.99775624082232017</v>
      </c>
      <c r="Q7695">
        <v>0.99826627338842233</v>
      </c>
    </row>
    <row r="7696" spans="1:17" x14ac:dyDescent="0.3">
      <c r="A7696">
        <v>0.24</v>
      </c>
      <c r="B7696" t="s">
        <v>20</v>
      </c>
      <c r="C7696">
        <v>20000</v>
      </c>
      <c r="D7696">
        <v>1529.3090627040001</v>
      </c>
      <c r="E7696">
        <v>27.918817136000001</v>
      </c>
      <c r="F7696">
        <v>1501.390245568</v>
      </c>
      <c r="G7696">
        <v>24.108525456666669</v>
      </c>
      <c r="H7696">
        <v>608.40768947999993</v>
      </c>
      <c r="I7696">
        <v>22.836633576000001</v>
      </c>
      <c r="J7696">
        <v>585.57105590200001</v>
      </c>
      <c r="K7696">
        <v>25.513803677999999</v>
      </c>
      <c r="L7696">
        <v>102665</v>
      </c>
      <c r="M7696">
        <v>102497</v>
      </c>
      <c r="N7696">
        <v>57193</v>
      </c>
      <c r="O7696">
        <v>57117</v>
      </c>
      <c r="P7696">
        <v>0.99836360979886041</v>
      </c>
      <c r="Q7696">
        <v>0.99867116605178952</v>
      </c>
    </row>
    <row r="7697" spans="1:17" x14ac:dyDescent="0.3">
      <c r="A7697">
        <v>0.24</v>
      </c>
      <c r="B7697" t="s">
        <v>21</v>
      </c>
      <c r="C7697">
        <v>20000</v>
      </c>
      <c r="D7697">
        <v>573.06269824799995</v>
      </c>
      <c r="E7697">
        <v>14.996399712000001</v>
      </c>
      <c r="F7697">
        <v>558.066298534</v>
      </c>
      <c r="G7697">
        <v>14.95936333866667</v>
      </c>
      <c r="H7697">
        <v>164.79874144199999</v>
      </c>
      <c r="I7697">
        <v>10.911647984</v>
      </c>
      <c r="J7697">
        <v>153.88709345800001</v>
      </c>
      <c r="K7697">
        <v>16.256906908000001</v>
      </c>
      <c r="L7697">
        <v>86446</v>
      </c>
      <c r="M7697">
        <v>86382</v>
      </c>
      <c r="N7697">
        <v>63278</v>
      </c>
      <c r="O7697">
        <v>63247</v>
      </c>
      <c r="P7697">
        <v>0.99925965342525969</v>
      </c>
      <c r="Q7697">
        <v>0.99951009829640636</v>
      </c>
    </row>
    <row r="7698" spans="1:17" x14ac:dyDescent="0.3">
      <c r="A7698">
        <v>0.25</v>
      </c>
      <c r="B7698" t="s">
        <v>18</v>
      </c>
      <c r="C7698">
        <v>20000</v>
      </c>
      <c r="D7698">
        <v>2024.0982808460001</v>
      </c>
      <c r="E7698">
        <v>43.474253257999997</v>
      </c>
      <c r="F7698">
        <v>1980.624027588</v>
      </c>
      <c r="G7698">
        <v>38.579963591333332</v>
      </c>
      <c r="H7698">
        <v>800.690869346</v>
      </c>
      <c r="I7698">
        <v>36.225339644000002</v>
      </c>
      <c r="J7698">
        <v>764.46552969999993</v>
      </c>
      <c r="K7698">
        <v>39.919363106000013</v>
      </c>
      <c r="L7698">
        <v>98788</v>
      </c>
      <c r="M7698">
        <v>98595</v>
      </c>
      <c r="N7698">
        <v>55444</v>
      </c>
      <c r="O7698">
        <v>55352</v>
      </c>
      <c r="P7698">
        <v>0.99804632141555649</v>
      </c>
      <c r="Q7698">
        <v>0.99834066806146737</v>
      </c>
    </row>
    <row r="7699" spans="1:17" x14ac:dyDescent="0.3">
      <c r="A7699">
        <v>0.25</v>
      </c>
      <c r="B7699" t="s">
        <v>19</v>
      </c>
      <c r="C7699">
        <v>20000</v>
      </c>
      <c r="D7699">
        <v>2814.156859788</v>
      </c>
      <c r="E7699">
        <v>43.663054828</v>
      </c>
      <c r="F7699">
        <v>2770.49380496</v>
      </c>
      <c r="G7699">
        <v>35.325948838000002</v>
      </c>
      <c r="H7699">
        <v>1526.46866024</v>
      </c>
      <c r="I7699">
        <v>32.928280375999996</v>
      </c>
      <c r="J7699">
        <v>1493.540379862</v>
      </c>
      <c r="K7699">
        <v>36.678362165999999</v>
      </c>
      <c r="L7699">
        <v>86372</v>
      </c>
      <c r="M7699">
        <v>86198</v>
      </c>
      <c r="N7699">
        <v>44980</v>
      </c>
      <c r="O7699">
        <v>44911</v>
      </c>
      <c r="P7699">
        <v>0.99798545825035889</v>
      </c>
      <c r="Q7699">
        <v>0.99846598488216987</v>
      </c>
    </row>
    <row r="7700" spans="1:17" x14ac:dyDescent="0.3">
      <c r="A7700">
        <v>0.25</v>
      </c>
      <c r="B7700" t="s">
        <v>20</v>
      </c>
      <c r="C7700">
        <v>20000</v>
      </c>
      <c r="D7700">
        <v>1616.51667002</v>
      </c>
      <c r="E7700">
        <v>28.099636795999999</v>
      </c>
      <c r="F7700">
        <v>1588.4170332260001</v>
      </c>
      <c r="G7700">
        <v>24.611865312666659</v>
      </c>
      <c r="H7700">
        <v>703.17159651999998</v>
      </c>
      <c r="I7700">
        <v>23.406196066</v>
      </c>
      <c r="J7700">
        <v>679.76540045399997</v>
      </c>
      <c r="K7700">
        <v>26.021994566</v>
      </c>
      <c r="L7700">
        <v>104503</v>
      </c>
      <c r="M7700">
        <v>104349</v>
      </c>
      <c r="N7700">
        <v>58587</v>
      </c>
      <c r="O7700">
        <v>58521</v>
      </c>
      <c r="P7700">
        <v>0.99852635809498291</v>
      </c>
      <c r="Q7700">
        <v>0.99887347022376982</v>
      </c>
    </row>
    <row r="7701" spans="1:17" x14ac:dyDescent="0.3">
      <c r="A7701">
        <v>0.25</v>
      </c>
      <c r="B7701" t="s">
        <v>21</v>
      </c>
      <c r="C7701">
        <v>20000</v>
      </c>
      <c r="D7701">
        <v>618.0611864980001</v>
      </c>
      <c r="E7701">
        <v>14.89292363</v>
      </c>
      <c r="F7701">
        <v>603.16826286799994</v>
      </c>
      <c r="G7701">
        <v>14.97149314266667</v>
      </c>
      <c r="H7701">
        <v>175.94942196599999</v>
      </c>
      <c r="I7701">
        <v>10.870216001999999</v>
      </c>
      <c r="J7701">
        <v>165.079205962</v>
      </c>
      <c r="K7701">
        <v>16.288358167333339</v>
      </c>
      <c r="L7701">
        <v>89228</v>
      </c>
      <c r="M7701">
        <v>89170</v>
      </c>
      <c r="N7701">
        <v>65772</v>
      </c>
      <c r="O7701">
        <v>65740</v>
      </c>
      <c r="P7701">
        <v>0.99934997982696017</v>
      </c>
      <c r="Q7701">
        <v>0.99951347077783859</v>
      </c>
    </row>
    <row r="7702" spans="1:17" x14ac:dyDescent="0.3">
      <c r="A7702">
        <v>0.26</v>
      </c>
      <c r="B7702" t="s">
        <v>18</v>
      </c>
      <c r="C7702">
        <v>20000</v>
      </c>
      <c r="D7702">
        <v>2153.122859008</v>
      </c>
      <c r="E7702">
        <v>45.007926064000003</v>
      </c>
      <c r="F7702">
        <v>2108.114932944</v>
      </c>
      <c r="G7702">
        <v>40.904147481333332</v>
      </c>
      <c r="H7702">
        <v>992.10569412200005</v>
      </c>
      <c r="I7702">
        <v>39.120813806000001</v>
      </c>
      <c r="J7702">
        <v>952.98488031800002</v>
      </c>
      <c r="K7702">
        <v>42.249103251333317</v>
      </c>
      <c r="L7702">
        <v>99788</v>
      </c>
      <c r="M7702">
        <v>99545</v>
      </c>
      <c r="N7702">
        <v>55804</v>
      </c>
      <c r="O7702">
        <v>55689</v>
      </c>
      <c r="P7702">
        <v>0.99756483745540547</v>
      </c>
      <c r="Q7702">
        <v>0.99793921582682243</v>
      </c>
    </row>
    <row r="7703" spans="1:17" x14ac:dyDescent="0.3">
      <c r="A7703">
        <v>0.26</v>
      </c>
      <c r="B7703" t="s">
        <v>19</v>
      </c>
      <c r="C7703">
        <v>20000</v>
      </c>
      <c r="D7703">
        <v>2864.3301930799998</v>
      </c>
      <c r="E7703">
        <v>43.105755993999999</v>
      </c>
      <c r="F7703">
        <v>2821.2244370859999</v>
      </c>
      <c r="G7703">
        <v>35.099496901333332</v>
      </c>
      <c r="H7703">
        <v>1588.1074973279999</v>
      </c>
      <c r="I7703">
        <v>32.738564230000001</v>
      </c>
      <c r="J7703">
        <v>1555.3689330980001</v>
      </c>
      <c r="K7703">
        <v>36.451055510666663</v>
      </c>
      <c r="L7703">
        <v>88084</v>
      </c>
      <c r="M7703">
        <v>87891</v>
      </c>
      <c r="N7703">
        <v>45924</v>
      </c>
      <c r="O7703">
        <v>45843</v>
      </c>
      <c r="P7703">
        <v>0.99780890967712643</v>
      </c>
      <c r="Q7703">
        <v>0.99823621635746018</v>
      </c>
    </row>
    <row r="7704" spans="1:17" x14ac:dyDescent="0.3">
      <c r="A7704">
        <v>0.26</v>
      </c>
      <c r="B7704" t="s">
        <v>20</v>
      </c>
      <c r="C7704">
        <v>20000</v>
      </c>
      <c r="D7704">
        <v>1682.4986750359999</v>
      </c>
      <c r="E7704">
        <v>28.511163524000001</v>
      </c>
      <c r="F7704">
        <v>1653.9875115120001</v>
      </c>
      <c r="G7704">
        <v>25.487874366</v>
      </c>
      <c r="H7704">
        <v>742.327471726</v>
      </c>
      <c r="I7704">
        <v>24.294471214000001</v>
      </c>
      <c r="J7704">
        <v>718.03300051399992</v>
      </c>
      <c r="K7704">
        <v>26.903802826</v>
      </c>
      <c r="L7704">
        <v>106567</v>
      </c>
      <c r="M7704">
        <v>106418</v>
      </c>
      <c r="N7704">
        <v>60471</v>
      </c>
      <c r="O7704">
        <v>60393</v>
      </c>
      <c r="P7704">
        <v>0.99860181857423025</v>
      </c>
      <c r="Q7704">
        <v>0.9987101255147095</v>
      </c>
    </row>
    <row r="7705" spans="1:17" x14ac:dyDescent="0.3">
      <c r="A7705">
        <v>0.26</v>
      </c>
      <c r="B7705" t="s">
        <v>21</v>
      </c>
      <c r="C7705">
        <v>20000</v>
      </c>
      <c r="D7705">
        <v>675.20158897399995</v>
      </c>
      <c r="E7705">
        <v>14.831212164</v>
      </c>
      <c r="F7705">
        <v>660.37037681000004</v>
      </c>
      <c r="G7705">
        <v>15.01697711266667</v>
      </c>
      <c r="H7705">
        <v>190.33443209000001</v>
      </c>
      <c r="I7705">
        <v>10.848576744000001</v>
      </c>
      <c r="J7705">
        <v>179.48585534599999</v>
      </c>
      <c r="K7705">
        <v>16.371168943333331</v>
      </c>
      <c r="L7705">
        <v>92070</v>
      </c>
      <c r="M7705">
        <v>92009</v>
      </c>
      <c r="N7705">
        <v>68294</v>
      </c>
      <c r="O7705">
        <v>68259</v>
      </c>
      <c r="P7705">
        <v>0.99933746062778317</v>
      </c>
      <c r="Q7705">
        <v>0.99948750988373791</v>
      </c>
    </row>
    <row r="7706" spans="1:17" x14ac:dyDescent="0.3">
      <c r="A7706">
        <v>0.27</v>
      </c>
      <c r="B7706" t="s">
        <v>18</v>
      </c>
      <c r="C7706">
        <v>20000</v>
      </c>
      <c r="D7706">
        <v>2295.66844197</v>
      </c>
      <c r="E7706">
        <v>46.459198290000003</v>
      </c>
      <c r="F7706">
        <v>2249.2092436799999</v>
      </c>
      <c r="G7706">
        <v>43.156078866666668</v>
      </c>
      <c r="H7706">
        <v>1232.1475143499999</v>
      </c>
      <c r="I7706">
        <v>41.903588577999997</v>
      </c>
      <c r="J7706">
        <v>1190.243925774</v>
      </c>
      <c r="K7706">
        <v>44.516541035333333</v>
      </c>
      <c r="L7706">
        <v>99405</v>
      </c>
      <c r="M7706">
        <v>99138</v>
      </c>
      <c r="N7706">
        <v>55529</v>
      </c>
      <c r="O7706">
        <v>55398</v>
      </c>
      <c r="P7706">
        <v>0.99731401840953671</v>
      </c>
      <c r="Q7706">
        <v>0.99764087233697707</v>
      </c>
    </row>
    <row r="7707" spans="1:17" x14ac:dyDescent="0.3">
      <c r="A7707">
        <v>0.27</v>
      </c>
      <c r="B7707" t="s">
        <v>19</v>
      </c>
      <c r="C7707">
        <v>20000</v>
      </c>
      <c r="D7707">
        <v>2912.5215350200001</v>
      </c>
      <c r="E7707">
        <v>42.289244668000002</v>
      </c>
      <c r="F7707">
        <v>2870.2322903519998</v>
      </c>
      <c r="G7707">
        <v>34.669248662666668</v>
      </c>
      <c r="H7707">
        <v>1639.3346780219999</v>
      </c>
      <c r="I7707">
        <v>32.553456703999998</v>
      </c>
      <c r="J7707">
        <v>1606.781221318</v>
      </c>
      <c r="K7707">
        <v>35.994951530000002</v>
      </c>
      <c r="L7707">
        <v>90498</v>
      </c>
      <c r="M7707">
        <v>90318</v>
      </c>
      <c r="N7707">
        <v>46922</v>
      </c>
      <c r="O7707">
        <v>46851</v>
      </c>
      <c r="P7707">
        <v>0.99801100576808333</v>
      </c>
      <c r="Q7707">
        <v>0.99848685051788078</v>
      </c>
    </row>
    <row r="7708" spans="1:17" x14ac:dyDescent="0.3">
      <c r="A7708">
        <v>0.27</v>
      </c>
      <c r="B7708" t="s">
        <v>20</v>
      </c>
      <c r="C7708">
        <v>20000</v>
      </c>
      <c r="D7708">
        <v>1774.5005412600001</v>
      </c>
      <c r="E7708">
        <v>28.60498145</v>
      </c>
      <c r="F7708">
        <v>1745.8955598120001</v>
      </c>
      <c r="G7708">
        <v>25.801798263999999</v>
      </c>
      <c r="H7708">
        <v>868.06130679399996</v>
      </c>
      <c r="I7708">
        <v>24.727306729999999</v>
      </c>
      <c r="J7708">
        <v>843.33400006600004</v>
      </c>
      <c r="K7708">
        <v>27.219573666666658</v>
      </c>
      <c r="L7708">
        <v>108237</v>
      </c>
      <c r="M7708">
        <v>108081</v>
      </c>
      <c r="N7708">
        <v>61577</v>
      </c>
      <c r="O7708">
        <v>61494</v>
      </c>
      <c r="P7708">
        <v>0.99855871836802568</v>
      </c>
      <c r="Q7708">
        <v>0.9986520941260536</v>
      </c>
    </row>
    <row r="7709" spans="1:17" x14ac:dyDescent="0.3">
      <c r="A7709">
        <v>0.27</v>
      </c>
      <c r="B7709" t="s">
        <v>21</v>
      </c>
      <c r="C7709">
        <v>20000</v>
      </c>
      <c r="D7709">
        <v>751.49047321199998</v>
      </c>
      <c r="E7709">
        <v>14.689152077999999</v>
      </c>
      <c r="F7709">
        <v>736.801321132</v>
      </c>
      <c r="G7709">
        <v>15.046148653333329</v>
      </c>
      <c r="H7709">
        <v>208.92593221600001</v>
      </c>
      <c r="I7709">
        <v>10.784037359999999</v>
      </c>
      <c r="J7709">
        <v>198.14189485599999</v>
      </c>
      <c r="K7709">
        <v>16.406949888</v>
      </c>
      <c r="L7709">
        <v>94383</v>
      </c>
      <c r="M7709">
        <v>94313</v>
      </c>
      <c r="N7709">
        <v>70703</v>
      </c>
      <c r="O7709">
        <v>70665</v>
      </c>
      <c r="P7709">
        <v>0.99925834101480138</v>
      </c>
      <c r="Q7709">
        <v>0.99946254048625938</v>
      </c>
    </row>
    <row r="7710" spans="1:17" x14ac:dyDescent="0.3">
      <c r="A7710">
        <v>0.28000000000000003</v>
      </c>
      <c r="B7710" t="s">
        <v>18</v>
      </c>
      <c r="C7710">
        <v>20000</v>
      </c>
      <c r="D7710">
        <v>2436.700040188</v>
      </c>
      <c r="E7710">
        <v>46.832402289999997</v>
      </c>
      <c r="F7710">
        <v>2389.8676378979999</v>
      </c>
      <c r="G7710">
        <v>43.841905863333317</v>
      </c>
      <c r="H7710">
        <v>1420.03937617</v>
      </c>
      <c r="I7710">
        <v>42.786713915999997</v>
      </c>
      <c r="J7710">
        <v>1377.2526622539999</v>
      </c>
      <c r="K7710">
        <v>45.198328273999998</v>
      </c>
      <c r="L7710">
        <v>99797</v>
      </c>
      <c r="M7710">
        <v>99530</v>
      </c>
      <c r="N7710">
        <v>55721</v>
      </c>
      <c r="O7710">
        <v>55592</v>
      </c>
      <c r="P7710">
        <v>0.99732456887481591</v>
      </c>
      <c r="Q7710">
        <v>0.9976848943845229</v>
      </c>
    </row>
    <row r="7711" spans="1:17" x14ac:dyDescent="0.3">
      <c r="A7711">
        <v>0.28000000000000003</v>
      </c>
      <c r="B7711" t="s">
        <v>19</v>
      </c>
      <c r="C7711">
        <v>20000</v>
      </c>
      <c r="D7711">
        <v>2965.4547463499998</v>
      </c>
      <c r="E7711">
        <v>41.740739548000001</v>
      </c>
      <c r="F7711">
        <v>2923.7140068019999</v>
      </c>
      <c r="G7711">
        <v>34.371994750666673</v>
      </c>
      <c r="H7711">
        <v>1681.26846813</v>
      </c>
      <c r="I7711">
        <v>32.502012051999998</v>
      </c>
      <c r="J7711">
        <v>1648.7664560779999</v>
      </c>
      <c r="K7711">
        <v>35.657772014000003</v>
      </c>
      <c r="L7711">
        <v>93421</v>
      </c>
      <c r="M7711">
        <v>93219</v>
      </c>
      <c r="N7711">
        <v>48045</v>
      </c>
      <c r="O7711">
        <v>47961</v>
      </c>
      <c r="P7711">
        <v>0.99783774526070157</v>
      </c>
      <c r="Q7711">
        <v>0.99825163908835468</v>
      </c>
    </row>
    <row r="7712" spans="1:17" x14ac:dyDescent="0.3">
      <c r="A7712">
        <v>0.28000000000000003</v>
      </c>
      <c r="B7712" t="s">
        <v>20</v>
      </c>
      <c r="C7712">
        <v>20000</v>
      </c>
      <c r="D7712">
        <v>1885.75197327</v>
      </c>
      <c r="E7712">
        <v>28.484118242000001</v>
      </c>
      <c r="F7712">
        <v>1857.26785503</v>
      </c>
      <c r="G7712">
        <v>25.820885926666669</v>
      </c>
      <c r="H7712">
        <v>975.33856140199998</v>
      </c>
      <c r="I7712">
        <v>24.848497930000001</v>
      </c>
      <c r="J7712">
        <v>950.49006347199997</v>
      </c>
      <c r="K7712">
        <v>27.245595196</v>
      </c>
      <c r="L7712">
        <v>109991</v>
      </c>
      <c r="M7712">
        <v>109843</v>
      </c>
      <c r="N7712">
        <v>62619</v>
      </c>
      <c r="O7712">
        <v>62547</v>
      </c>
      <c r="P7712">
        <v>0.99865443536289333</v>
      </c>
      <c r="Q7712">
        <v>0.9988501892396876</v>
      </c>
    </row>
    <row r="7713" spans="1:17" x14ac:dyDescent="0.3">
      <c r="A7713">
        <v>0.28000000000000003</v>
      </c>
      <c r="B7713" t="s">
        <v>21</v>
      </c>
      <c r="C7713">
        <v>20000</v>
      </c>
      <c r="D7713">
        <v>817.43961657399996</v>
      </c>
      <c r="E7713">
        <v>14.557384678</v>
      </c>
      <c r="F7713">
        <v>802.88223189600001</v>
      </c>
      <c r="G7713">
        <v>15.04674254333333</v>
      </c>
      <c r="H7713">
        <v>224.89796337600001</v>
      </c>
      <c r="I7713">
        <v>10.726363798</v>
      </c>
      <c r="J7713">
        <v>214.17159957800001</v>
      </c>
      <c r="K7713">
        <v>16.40424882733333</v>
      </c>
      <c r="L7713">
        <v>96770</v>
      </c>
      <c r="M7713">
        <v>96707</v>
      </c>
      <c r="N7713">
        <v>73050</v>
      </c>
      <c r="O7713">
        <v>73013</v>
      </c>
      <c r="P7713">
        <v>0.99934897178877746</v>
      </c>
      <c r="Q7713">
        <v>0.99949349760438055</v>
      </c>
    </row>
    <row r="7714" spans="1:17" x14ac:dyDescent="0.3">
      <c r="A7714">
        <v>0.28999999999999998</v>
      </c>
      <c r="B7714" t="s">
        <v>18</v>
      </c>
      <c r="C7714">
        <v>20000</v>
      </c>
      <c r="D7714">
        <v>2491.4192994240002</v>
      </c>
      <c r="E7714">
        <v>46.962730037999997</v>
      </c>
      <c r="F7714">
        <v>2444.456569386</v>
      </c>
      <c r="G7714">
        <v>43.971593332666657</v>
      </c>
      <c r="H7714">
        <v>1569.65583283</v>
      </c>
      <c r="I7714">
        <v>43.013153680000002</v>
      </c>
      <c r="J7714">
        <v>1526.64267915</v>
      </c>
      <c r="K7714">
        <v>45.331755477999998</v>
      </c>
      <c r="L7714">
        <v>101529</v>
      </c>
      <c r="M7714">
        <v>101288</v>
      </c>
      <c r="N7714">
        <v>56309</v>
      </c>
      <c r="O7714">
        <v>56182</v>
      </c>
      <c r="P7714">
        <v>0.99762629396527103</v>
      </c>
      <c r="Q7714">
        <v>0.99774458789891496</v>
      </c>
    </row>
    <row r="7715" spans="1:17" x14ac:dyDescent="0.3">
      <c r="A7715">
        <v>0.28999999999999998</v>
      </c>
      <c r="B7715" t="s">
        <v>19</v>
      </c>
      <c r="C7715">
        <v>20000</v>
      </c>
      <c r="D7715">
        <v>2983.0694340760001</v>
      </c>
      <c r="E7715">
        <v>42.023108630000003</v>
      </c>
      <c r="F7715">
        <v>2941.0463254460001</v>
      </c>
      <c r="G7715">
        <v>34.833821242666673</v>
      </c>
      <c r="H7715">
        <v>1686.4944282500001</v>
      </c>
      <c r="I7715">
        <v>32.635903161999998</v>
      </c>
      <c r="J7715">
        <v>1653.8585250880001</v>
      </c>
      <c r="K7715">
        <v>36.159370983333332</v>
      </c>
      <c r="L7715">
        <v>92646</v>
      </c>
      <c r="M7715">
        <v>92433</v>
      </c>
      <c r="N7715">
        <v>48454</v>
      </c>
      <c r="O7715">
        <v>48369</v>
      </c>
      <c r="P7715">
        <v>0.99770092610582217</v>
      </c>
      <c r="Q7715">
        <v>0.99824575886407729</v>
      </c>
    </row>
    <row r="7716" spans="1:17" x14ac:dyDescent="0.3">
      <c r="A7716">
        <v>0.28999999999999998</v>
      </c>
      <c r="B7716" t="s">
        <v>20</v>
      </c>
      <c r="C7716">
        <v>20000</v>
      </c>
      <c r="D7716">
        <v>1969.0962477539999</v>
      </c>
      <c r="E7716">
        <v>28.508272632000001</v>
      </c>
      <c r="F7716">
        <v>1940.587975124</v>
      </c>
      <c r="G7716">
        <v>25.951608322666669</v>
      </c>
      <c r="H7716">
        <v>1093.543731042</v>
      </c>
      <c r="I7716">
        <v>25.017473458000001</v>
      </c>
      <c r="J7716">
        <v>1068.5262575839999</v>
      </c>
      <c r="K7716">
        <v>27.377961693333329</v>
      </c>
      <c r="L7716">
        <v>110947</v>
      </c>
      <c r="M7716">
        <v>110787</v>
      </c>
      <c r="N7716">
        <v>63375</v>
      </c>
      <c r="O7716">
        <v>63296</v>
      </c>
      <c r="P7716">
        <v>0.99855786997395157</v>
      </c>
      <c r="Q7716">
        <v>0.99875345167652863</v>
      </c>
    </row>
    <row r="7717" spans="1:17" x14ac:dyDescent="0.3">
      <c r="A7717">
        <v>0.28999999999999998</v>
      </c>
      <c r="B7717" t="s">
        <v>21</v>
      </c>
      <c r="C7717">
        <v>20000</v>
      </c>
      <c r="D7717">
        <v>833.30044918800002</v>
      </c>
      <c r="E7717">
        <v>14.328404190000001</v>
      </c>
      <c r="F7717">
        <v>818.972044998</v>
      </c>
      <c r="G7717">
        <v>14.742330134666661</v>
      </c>
      <c r="H7717">
        <v>229.763714862</v>
      </c>
      <c r="I7717">
        <v>10.653745098</v>
      </c>
      <c r="J7717">
        <v>219.109969764</v>
      </c>
      <c r="K7717">
        <v>16.026052734</v>
      </c>
      <c r="L7717">
        <v>100688</v>
      </c>
      <c r="M7717">
        <v>100626</v>
      </c>
      <c r="N7717">
        <v>75776</v>
      </c>
      <c r="O7717">
        <v>75739</v>
      </c>
      <c r="P7717">
        <v>0.99938423645320196</v>
      </c>
      <c r="Q7717">
        <v>0.99951171875</v>
      </c>
    </row>
    <row r="7718" spans="1:17" x14ac:dyDescent="0.3">
      <c r="A7718">
        <v>0.3</v>
      </c>
      <c r="B7718" t="s">
        <v>18</v>
      </c>
      <c r="C7718">
        <v>20000</v>
      </c>
      <c r="D7718">
        <v>2598.5614007620002</v>
      </c>
      <c r="E7718">
        <v>47.235860314</v>
      </c>
      <c r="F7718">
        <v>2551.3255404480001</v>
      </c>
      <c r="G7718">
        <v>44.537913372000013</v>
      </c>
      <c r="H7718">
        <v>1742.597721484</v>
      </c>
      <c r="I7718">
        <v>43.793394423999999</v>
      </c>
      <c r="J7718">
        <v>1698.8043270600001</v>
      </c>
      <c r="K7718">
        <v>45.911564414666657</v>
      </c>
      <c r="L7718">
        <v>102498</v>
      </c>
      <c r="M7718">
        <v>102230</v>
      </c>
      <c r="N7718">
        <v>56658</v>
      </c>
      <c r="O7718">
        <v>56528</v>
      </c>
      <c r="P7718">
        <v>0.99738531483541137</v>
      </c>
      <c r="Q7718">
        <v>0.99770553143421936</v>
      </c>
    </row>
    <row r="7719" spans="1:17" x14ac:dyDescent="0.3">
      <c r="A7719">
        <v>0.3</v>
      </c>
      <c r="B7719" t="s">
        <v>19</v>
      </c>
      <c r="C7719">
        <v>20000</v>
      </c>
      <c r="D7719">
        <v>3036.7131866119998</v>
      </c>
      <c r="E7719">
        <v>41.832433766000001</v>
      </c>
      <c r="F7719">
        <v>2994.8807528460002</v>
      </c>
      <c r="G7719">
        <v>34.876025734666669</v>
      </c>
      <c r="H7719">
        <v>1746.2748147540001</v>
      </c>
      <c r="I7719">
        <v>32.646690008</v>
      </c>
      <c r="J7719">
        <v>1713.6281247459999</v>
      </c>
      <c r="K7719">
        <v>36.238675712666669</v>
      </c>
      <c r="L7719">
        <v>93399</v>
      </c>
      <c r="M7719">
        <v>93193</v>
      </c>
      <c r="N7719">
        <v>49211</v>
      </c>
      <c r="O7719">
        <v>49124</v>
      </c>
      <c r="P7719">
        <v>0.99779440893371452</v>
      </c>
      <c r="Q7719">
        <v>0.99823210257869177</v>
      </c>
    </row>
    <row r="7720" spans="1:17" x14ac:dyDescent="0.3">
      <c r="A7720">
        <v>0.3</v>
      </c>
      <c r="B7720" t="s">
        <v>20</v>
      </c>
      <c r="C7720">
        <v>20000</v>
      </c>
      <c r="D7720">
        <v>2035.733549236</v>
      </c>
      <c r="E7720">
        <v>28.498149399999999</v>
      </c>
      <c r="F7720">
        <v>2007.2353998359999</v>
      </c>
      <c r="G7720">
        <v>26.072803036</v>
      </c>
      <c r="H7720">
        <v>1182.7034159560001</v>
      </c>
      <c r="I7720">
        <v>25.244535094</v>
      </c>
      <c r="J7720">
        <v>1157.4588808619999</v>
      </c>
      <c r="K7720">
        <v>27.497239391333331</v>
      </c>
      <c r="L7720">
        <v>112557</v>
      </c>
      <c r="M7720">
        <v>112396</v>
      </c>
      <c r="N7720">
        <v>64309</v>
      </c>
      <c r="O7720">
        <v>64228</v>
      </c>
      <c r="P7720">
        <v>0.99856961361798913</v>
      </c>
      <c r="Q7720">
        <v>0.99874045623474161</v>
      </c>
    </row>
    <row r="7721" spans="1:17" x14ac:dyDescent="0.3">
      <c r="A7721">
        <v>0.3</v>
      </c>
      <c r="B7721" t="s">
        <v>21</v>
      </c>
      <c r="C7721">
        <v>20000</v>
      </c>
      <c r="D7721">
        <v>884.51037864</v>
      </c>
      <c r="E7721">
        <v>14.213592234</v>
      </c>
      <c r="F7721">
        <v>870.296786408</v>
      </c>
      <c r="G7721">
        <v>14.768101868666671</v>
      </c>
      <c r="H7721">
        <v>241.54283448199999</v>
      </c>
      <c r="I7721">
        <v>10.602458650000001</v>
      </c>
      <c r="J7721">
        <v>230.94037583400001</v>
      </c>
      <c r="K7721">
        <v>16.059128363999999</v>
      </c>
      <c r="L7721">
        <v>103075</v>
      </c>
      <c r="M7721">
        <v>103000</v>
      </c>
      <c r="N7721">
        <v>78215</v>
      </c>
      <c r="O7721">
        <v>78173</v>
      </c>
      <c r="P7721">
        <v>0.9992723744845986</v>
      </c>
      <c r="Q7721">
        <v>0.99946301860256981</v>
      </c>
    </row>
    <row r="7722" spans="1:17" x14ac:dyDescent="0.3">
      <c r="A7722">
        <v>0.31</v>
      </c>
      <c r="B7722" t="s">
        <v>18</v>
      </c>
      <c r="C7722">
        <v>20000</v>
      </c>
      <c r="D7722">
        <v>2670.3851903099999</v>
      </c>
      <c r="E7722">
        <v>47.279871761999999</v>
      </c>
      <c r="F7722">
        <v>2623.105318548</v>
      </c>
      <c r="G7722">
        <v>44.506338685999999</v>
      </c>
      <c r="H7722">
        <v>1901.040823158</v>
      </c>
      <c r="I7722">
        <v>43.71992882</v>
      </c>
      <c r="J7722">
        <v>1857.32089434</v>
      </c>
      <c r="K7722">
        <v>45.882007151333333</v>
      </c>
      <c r="L7722">
        <v>102866</v>
      </c>
      <c r="M7722">
        <v>102622</v>
      </c>
      <c r="N7722">
        <v>56882</v>
      </c>
      <c r="O7722">
        <v>56757</v>
      </c>
      <c r="P7722">
        <v>0.99762798203488035</v>
      </c>
      <c r="Q7722">
        <v>0.99780246826764174</v>
      </c>
    </row>
    <row r="7723" spans="1:17" x14ac:dyDescent="0.3">
      <c r="A7723">
        <v>0.31</v>
      </c>
      <c r="B7723" t="s">
        <v>19</v>
      </c>
      <c r="C7723">
        <v>20000</v>
      </c>
      <c r="D7723">
        <v>3081.1321678320001</v>
      </c>
      <c r="E7723">
        <v>41.811355808000002</v>
      </c>
      <c r="F7723">
        <v>3039.3208120240001</v>
      </c>
      <c r="G7723">
        <v>35.132106151333332</v>
      </c>
      <c r="H7723">
        <v>1799.552142216</v>
      </c>
      <c r="I7723">
        <v>33.167482274000001</v>
      </c>
      <c r="J7723">
        <v>1766.3846599420001</v>
      </c>
      <c r="K7723">
        <v>36.450858208</v>
      </c>
      <c r="L7723">
        <v>96009</v>
      </c>
      <c r="M7723">
        <v>95810</v>
      </c>
      <c r="N7723">
        <v>50149</v>
      </c>
      <c r="O7723">
        <v>50065</v>
      </c>
      <c r="P7723">
        <v>0.9979272776510536</v>
      </c>
      <c r="Q7723">
        <v>0.99832499152525478</v>
      </c>
    </row>
    <row r="7724" spans="1:17" x14ac:dyDescent="0.3">
      <c r="A7724">
        <v>0.31</v>
      </c>
      <c r="B7724" t="s">
        <v>20</v>
      </c>
      <c r="C7724">
        <v>20000</v>
      </c>
      <c r="D7724">
        <v>2093.1860344199999</v>
      </c>
      <c r="E7724">
        <v>28.475012998</v>
      </c>
      <c r="F7724">
        <v>2064.7110214220002</v>
      </c>
      <c r="G7724">
        <v>26.151458915333329</v>
      </c>
      <c r="H7724">
        <v>1254.5782211640001</v>
      </c>
      <c r="I7724">
        <v>25.346082418000002</v>
      </c>
      <c r="J7724">
        <v>1229.2321387459999</v>
      </c>
      <c r="K7724">
        <v>27.579955310666669</v>
      </c>
      <c r="L7724">
        <v>113636</v>
      </c>
      <c r="M7724">
        <v>113479</v>
      </c>
      <c r="N7724">
        <v>65236</v>
      </c>
      <c r="O7724">
        <v>65155</v>
      </c>
      <c r="P7724">
        <v>0.99861839557886589</v>
      </c>
      <c r="Q7724">
        <v>0.99875835428291126</v>
      </c>
    </row>
    <row r="7725" spans="1:17" x14ac:dyDescent="0.3">
      <c r="A7725">
        <v>0.31</v>
      </c>
      <c r="B7725" t="s">
        <v>21</v>
      </c>
      <c r="C7725">
        <v>20000</v>
      </c>
      <c r="D7725">
        <v>938.21620338800005</v>
      </c>
      <c r="E7725">
        <v>14.101370852000001</v>
      </c>
      <c r="F7725">
        <v>924.11483253599999</v>
      </c>
      <c r="G7725">
        <v>14.77860222333333</v>
      </c>
      <c r="H7725">
        <v>253.949333134</v>
      </c>
      <c r="I7725">
        <v>10.554777337999999</v>
      </c>
      <c r="J7725">
        <v>243.39455579599999</v>
      </c>
      <c r="K7725">
        <v>16.074239850000001</v>
      </c>
      <c r="L7725">
        <v>105408</v>
      </c>
      <c r="M7725">
        <v>105336</v>
      </c>
      <c r="N7725">
        <v>80568</v>
      </c>
      <c r="O7725">
        <v>80526</v>
      </c>
      <c r="P7725">
        <v>0.99931693989071035</v>
      </c>
      <c r="Q7725">
        <v>0.99947870122132854</v>
      </c>
    </row>
    <row r="7726" spans="1:17" x14ac:dyDescent="0.3">
      <c r="A7726">
        <v>0.32</v>
      </c>
      <c r="B7726" t="s">
        <v>18</v>
      </c>
      <c r="C7726">
        <v>20000</v>
      </c>
      <c r="D7726">
        <v>2659.2671792820001</v>
      </c>
      <c r="E7726">
        <v>47.024953582000002</v>
      </c>
      <c r="F7726">
        <v>2612.2422256999998</v>
      </c>
      <c r="G7726">
        <v>44.385256097333333</v>
      </c>
      <c r="H7726">
        <v>1950.0937144259999</v>
      </c>
      <c r="I7726">
        <v>43.635142471999998</v>
      </c>
      <c r="J7726">
        <v>1906.458571954</v>
      </c>
      <c r="K7726">
        <v>45.751600680666662</v>
      </c>
      <c r="L7726">
        <v>103093</v>
      </c>
      <c r="M7726">
        <v>102871</v>
      </c>
      <c r="N7726">
        <v>57233</v>
      </c>
      <c r="O7726">
        <v>57099</v>
      </c>
      <c r="P7726">
        <v>0.99784660452213048</v>
      </c>
      <c r="Q7726">
        <v>0.99765869341114388</v>
      </c>
    </row>
    <row r="7727" spans="1:17" x14ac:dyDescent="0.3">
      <c r="A7727">
        <v>0.32</v>
      </c>
      <c r="B7727" t="s">
        <v>19</v>
      </c>
      <c r="C7727">
        <v>20000</v>
      </c>
      <c r="D7727">
        <v>3040.8492877120002</v>
      </c>
      <c r="E7727">
        <v>41.008203354000003</v>
      </c>
      <c r="F7727">
        <v>2999.841084358</v>
      </c>
      <c r="G7727">
        <v>34.903796356000001</v>
      </c>
      <c r="H7727">
        <v>1796.446217098</v>
      </c>
      <c r="I7727">
        <v>33.202462917999988</v>
      </c>
      <c r="J7727">
        <v>1763.24375418</v>
      </c>
      <c r="K7727">
        <v>36.229802748666671</v>
      </c>
      <c r="L7727">
        <v>97850</v>
      </c>
      <c r="M7727">
        <v>97643</v>
      </c>
      <c r="N7727">
        <v>50922</v>
      </c>
      <c r="O7727">
        <v>50834</v>
      </c>
      <c r="P7727">
        <v>0.99788451711803783</v>
      </c>
      <c r="Q7727">
        <v>0.99827186677663882</v>
      </c>
    </row>
    <row r="7728" spans="1:17" x14ac:dyDescent="0.3">
      <c r="A7728">
        <v>0.32</v>
      </c>
      <c r="B7728" t="s">
        <v>20</v>
      </c>
      <c r="C7728">
        <v>20000</v>
      </c>
      <c r="D7728">
        <v>2174.378983604</v>
      </c>
      <c r="E7728">
        <v>28.311542673999998</v>
      </c>
      <c r="F7728">
        <v>2146.06744093</v>
      </c>
      <c r="G7728">
        <v>26.079034591333329</v>
      </c>
      <c r="H7728">
        <v>1340.3510239259999</v>
      </c>
      <c r="I7728">
        <v>25.306300856</v>
      </c>
      <c r="J7728">
        <v>1315.0447230699999</v>
      </c>
      <c r="K7728">
        <v>27.505248214000002</v>
      </c>
      <c r="L7728">
        <v>115206</v>
      </c>
      <c r="M7728">
        <v>115034</v>
      </c>
      <c r="N7728">
        <v>66206</v>
      </c>
      <c r="O7728">
        <v>66118</v>
      </c>
      <c r="P7728">
        <v>0.99850702220370469</v>
      </c>
      <c r="Q7728">
        <v>0.99867081533395763</v>
      </c>
    </row>
    <row r="7729" spans="1:17" x14ac:dyDescent="0.3">
      <c r="A7729">
        <v>0.32</v>
      </c>
      <c r="B7729" t="s">
        <v>21</v>
      </c>
      <c r="C7729">
        <v>20000</v>
      </c>
      <c r="D7729">
        <v>991.09556146</v>
      </c>
      <c r="E7729">
        <v>14.000901086000001</v>
      </c>
      <c r="F7729">
        <v>977.094660374</v>
      </c>
      <c r="G7729">
        <v>14.802267872666659</v>
      </c>
      <c r="H7729">
        <v>265.96916097600001</v>
      </c>
      <c r="I7729">
        <v>10.510895008</v>
      </c>
      <c r="J7729">
        <v>255.45826596800001</v>
      </c>
      <c r="K7729">
        <v>16.10037058266666</v>
      </c>
      <c r="L7729">
        <v>107723</v>
      </c>
      <c r="M7729">
        <v>107648</v>
      </c>
      <c r="N7729">
        <v>82927</v>
      </c>
      <c r="O7729">
        <v>82882</v>
      </c>
      <c r="P7729">
        <v>0.99930376985416303</v>
      </c>
      <c r="Q7729">
        <v>0.99945735405838876</v>
      </c>
    </row>
    <row r="7730" spans="1:17" x14ac:dyDescent="0.3">
      <c r="A7730">
        <v>0.33</v>
      </c>
      <c r="B7730" t="s">
        <v>18</v>
      </c>
      <c r="C7730">
        <v>20000</v>
      </c>
      <c r="D7730">
        <v>2860.71422682</v>
      </c>
      <c r="E7730">
        <v>47.029280078000014</v>
      </c>
      <c r="F7730">
        <v>2813.6849467420002</v>
      </c>
      <c r="G7730">
        <v>44.431730332666667</v>
      </c>
      <c r="H7730">
        <v>2203.4536422679998</v>
      </c>
      <c r="I7730">
        <v>43.833042323999997</v>
      </c>
      <c r="J7730">
        <v>2159.6205999439999</v>
      </c>
      <c r="K7730">
        <v>45.807005288000013</v>
      </c>
      <c r="L7730">
        <v>104567</v>
      </c>
      <c r="M7730">
        <v>104303</v>
      </c>
      <c r="N7730">
        <v>57411</v>
      </c>
      <c r="O7730">
        <v>57272</v>
      </c>
      <c r="P7730">
        <v>0.99747530291583386</v>
      </c>
      <c r="Q7730">
        <v>0.99757886119384787</v>
      </c>
    </row>
    <row r="7731" spans="1:17" x14ac:dyDescent="0.3">
      <c r="A7731">
        <v>0.33</v>
      </c>
      <c r="B7731" t="s">
        <v>19</v>
      </c>
      <c r="C7731">
        <v>20000</v>
      </c>
      <c r="D7731">
        <v>2976.5993321159999</v>
      </c>
      <c r="E7731">
        <v>41.568087660000003</v>
      </c>
      <c r="F7731">
        <v>2935.031244456</v>
      </c>
      <c r="G7731">
        <v>35.787994010000013</v>
      </c>
      <c r="H7731">
        <v>1772.6029929399999</v>
      </c>
      <c r="I7731">
        <v>33.898629382000003</v>
      </c>
      <c r="J7731">
        <v>1738.7043635580001</v>
      </c>
      <c r="K7731">
        <v>37.197809589333332</v>
      </c>
      <c r="L7731">
        <v>96046</v>
      </c>
      <c r="M7731">
        <v>95825</v>
      </c>
      <c r="N7731">
        <v>50946</v>
      </c>
      <c r="O7731">
        <v>50853</v>
      </c>
      <c r="P7731">
        <v>0.99769901921995707</v>
      </c>
      <c r="Q7731">
        <v>0.99817453774584852</v>
      </c>
    </row>
    <row r="7732" spans="1:17" x14ac:dyDescent="0.3">
      <c r="A7732">
        <v>0.33</v>
      </c>
      <c r="B7732" t="s">
        <v>20</v>
      </c>
      <c r="C7732">
        <v>20000</v>
      </c>
      <c r="D7732">
        <v>2240.111696596</v>
      </c>
      <c r="E7732">
        <v>28.291765878</v>
      </c>
      <c r="F7732">
        <v>2211.8199307159998</v>
      </c>
      <c r="G7732">
        <v>26.172044745333331</v>
      </c>
      <c r="H7732">
        <v>1423.4986176899999</v>
      </c>
      <c r="I7732">
        <v>25.481566716</v>
      </c>
      <c r="J7732">
        <v>1398.0170509740001</v>
      </c>
      <c r="K7732">
        <v>27.607158219999999</v>
      </c>
      <c r="L7732">
        <v>116507</v>
      </c>
      <c r="M7732">
        <v>116333</v>
      </c>
      <c r="N7732">
        <v>67003</v>
      </c>
      <c r="O7732">
        <v>66917</v>
      </c>
      <c r="P7732">
        <v>0.99850652750478508</v>
      </c>
      <c r="Q7732">
        <v>0.99871647538169928</v>
      </c>
    </row>
    <row r="7733" spans="1:17" x14ac:dyDescent="0.3">
      <c r="A7733">
        <v>0.33</v>
      </c>
      <c r="B7733" t="s">
        <v>21</v>
      </c>
      <c r="C7733">
        <v>20000</v>
      </c>
      <c r="D7733">
        <v>1040.2412416980001</v>
      </c>
      <c r="E7733">
        <v>13.900512969999999</v>
      </c>
      <c r="F7733">
        <v>1026.3407287279999</v>
      </c>
      <c r="G7733">
        <v>14.848555722</v>
      </c>
      <c r="H7733">
        <v>276.56900720800002</v>
      </c>
      <c r="I7733">
        <v>10.471253844</v>
      </c>
      <c r="J7733">
        <v>266.09775336199999</v>
      </c>
      <c r="K7733">
        <v>16.16700449733333</v>
      </c>
      <c r="L7733">
        <v>109833</v>
      </c>
      <c r="M7733">
        <v>109753</v>
      </c>
      <c r="N7733">
        <v>85241</v>
      </c>
      <c r="O7733">
        <v>85194</v>
      </c>
      <c r="P7733">
        <v>0.99927162146167359</v>
      </c>
      <c r="Q7733">
        <v>0.99944862214192698</v>
      </c>
    </row>
    <row r="7734" spans="1:17" x14ac:dyDescent="0.3">
      <c r="A7734">
        <v>0.34</v>
      </c>
      <c r="B7734" t="s">
        <v>18</v>
      </c>
      <c r="C7734">
        <v>20000</v>
      </c>
      <c r="D7734">
        <v>2784.9895395899998</v>
      </c>
      <c r="E7734">
        <v>47.007320378000003</v>
      </c>
      <c r="F7734">
        <v>2737.98221921</v>
      </c>
      <c r="G7734">
        <v>44.410600644666673</v>
      </c>
      <c r="H7734">
        <v>2189.575807316</v>
      </c>
      <c r="I7734">
        <v>43.740224959999999</v>
      </c>
      <c r="J7734">
        <v>2145.835582356</v>
      </c>
      <c r="K7734">
        <v>45.782114414000013</v>
      </c>
      <c r="L7734">
        <v>105033</v>
      </c>
      <c r="M7734">
        <v>104776</v>
      </c>
      <c r="N7734">
        <v>58005</v>
      </c>
      <c r="O7734">
        <v>57877</v>
      </c>
      <c r="P7734">
        <v>0.99755314996239275</v>
      </c>
      <c r="Q7734">
        <v>0.99779329368157921</v>
      </c>
    </row>
    <row r="7735" spans="1:17" x14ac:dyDescent="0.3">
      <c r="A7735">
        <v>0.34</v>
      </c>
      <c r="B7735" t="s">
        <v>19</v>
      </c>
      <c r="C7735">
        <v>20000</v>
      </c>
      <c r="D7735">
        <v>3144.2399271280001</v>
      </c>
      <c r="E7735">
        <v>41.427323328</v>
      </c>
      <c r="F7735">
        <v>3102.8126037980001</v>
      </c>
      <c r="G7735">
        <v>35.726802032666669</v>
      </c>
      <c r="H7735">
        <v>1889.8263963679999</v>
      </c>
      <c r="I7735">
        <v>34.085282352</v>
      </c>
      <c r="J7735">
        <v>1855.741114018</v>
      </c>
      <c r="K7735">
        <v>37.065065679999996</v>
      </c>
      <c r="L7735">
        <v>99551</v>
      </c>
      <c r="M7735">
        <v>99351</v>
      </c>
      <c r="N7735">
        <v>52083</v>
      </c>
      <c r="O7735">
        <v>51992</v>
      </c>
      <c r="P7735">
        <v>0.9979909794979458</v>
      </c>
      <c r="Q7735">
        <v>0.9982527888178484</v>
      </c>
    </row>
    <row r="7736" spans="1:17" x14ac:dyDescent="0.3">
      <c r="A7736">
        <v>0.34</v>
      </c>
      <c r="B7736" t="s">
        <v>20</v>
      </c>
      <c r="C7736">
        <v>20000</v>
      </c>
      <c r="D7736">
        <v>2239.3518072500001</v>
      </c>
      <c r="E7736">
        <v>28.085017197999999</v>
      </c>
      <c r="F7736">
        <v>2211.266790052</v>
      </c>
      <c r="G7736">
        <v>26.049934843333329</v>
      </c>
      <c r="H7736">
        <v>1454.3725611279999</v>
      </c>
      <c r="I7736">
        <v>25.408127858</v>
      </c>
      <c r="J7736">
        <v>1428.96443327</v>
      </c>
      <c r="K7736">
        <v>27.48367287066667</v>
      </c>
      <c r="L7736">
        <v>118505</v>
      </c>
      <c r="M7736">
        <v>118329</v>
      </c>
      <c r="N7736">
        <v>68105</v>
      </c>
      <c r="O7736">
        <v>68013</v>
      </c>
      <c r="P7736">
        <v>0.99851483059786506</v>
      </c>
      <c r="Q7736">
        <v>0.99864914470303212</v>
      </c>
    </row>
    <row r="7737" spans="1:17" x14ac:dyDescent="0.3">
      <c r="A7737">
        <v>0.34</v>
      </c>
      <c r="B7737" t="s">
        <v>21</v>
      </c>
      <c r="C7737">
        <v>20000</v>
      </c>
      <c r="D7737">
        <v>1067.61902173</v>
      </c>
      <c r="E7737">
        <v>13.800673808000001</v>
      </c>
      <c r="F7737">
        <v>1053.81834792</v>
      </c>
      <c r="G7737">
        <v>14.84856166466666</v>
      </c>
      <c r="H7737">
        <v>282.07153784600001</v>
      </c>
      <c r="I7737">
        <v>10.427503140000001</v>
      </c>
      <c r="J7737">
        <v>271.64403470799999</v>
      </c>
      <c r="K7737">
        <v>16.163731811333331</v>
      </c>
      <c r="L7737">
        <v>112282</v>
      </c>
      <c r="M7737">
        <v>112198</v>
      </c>
      <c r="N7737">
        <v>87638</v>
      </c>
      <c r="O7737">
        <v>87590</v>
      </c>
      <c r="P7737">
        <v>0.99925188365009532</v>
      </c>
      <c r="Q7737">
        <v>0.999452292384582</v>
      </c>
    </row>
    <row r="7738" spans="1:17" x14ac:dyDescent="0.3">
      <c r="A7738">
        <v>0.35</v>
      </c>
      <c r="B7738" t="s">
        <v>18</v>
      </c>
      <c r="C7738">
        <v>20000</v>
      </c>
      <c r="D7738">
        <v>2863.9743955959998</v>
      </c>
      <c r="E7738">
        <v>47.140024969999999</v>
      </c>
      <c r="F7738">
        <v>2816.8343706259998</v>
      </c>
      <c r="G7738">
        <v>44.595751712666669</v>
      </c>
      <c r="H7738">
        <v>2329.1495970800001</v>
      </c>
      <c r="I7738">
        <v>44.025018940000002</v>
      </c>
      <c r="J7738">
        <v>2285.1245781379998</v>
      </c>
      <c r="K7738">
        <v>45.977944748666673</v>
      </c>
      <c r="L7738">
        <v>105991</v>
      </c>
      <c r="M7738">
        <v>105724</v>
      </c>
      <c r="N7738">
        <v>58207</v>
      </c>
      <c r="O7738">
        <v>58076</v>
      </c>
      <c r="P7738">
        <v>0.99748091819116713</v>
      </c>
      <c r="Q7738">
        <v>0.99774941158279928</v>
      </c>
    </row>
    <row r="7739" spans="1:17" x14ac:dyDescent="0.3">
      <c r="A7739">
        <v>0.35</v>
      </c>
      <c r="B7739" t="s">
        <v>19</v>
      </c>
      <c r="C7739">
        <v>20000</v>
      </c>
      <c r="D7739">
        <v>3174.1898814760002</v>
      </c>
      <c r="E7739">
        <v>41.160316064</v>
      </c>
      <c r="F7739">
        <v>3133.02956541</v>
      </c>
      <c r="G7739">
        <v>35.702965967333327</v>
      </c>
      <c r="H7739">
        <v>1951.297839418</v>
      </c>
      <c r="I7739">
        <v>33.986111907999998</v>
      </c>
      <c r="J7739">
        <v>1917.3117275100001</v>
      </c>
      <c r="K7739">
        <v>37.085156638000008</v>
      </c>
      <c r="L7739">
        <v>99168</v>
      </c>
      <c r="M7739">
        <v>98967</v>
      </c>
      <c r="N7739">
        <v>52436</v>
      </c>
      <c r="O7739">
        <v>52347</v>
      </c>
      <c r="P7739">
        <v>0.99797313649564379</v>
      </c>
      <c r="Q7739">
        <v>0.99830269280646888</v>
      </c>
    </row>
    <row r="7740" spans="1:17" x14ac:dyDescent="0.3">
      <c r="A7740">
        <v>0.35</v>
      </c>
      <c r="B7740" t="s">
        <v>20</v>
      </c>
      <c r="C7740">
        <v>20000</v>
      </c>
      <c r="D7740">
        <v>2292.622523132</v>
      </c>
      <c r="E7740">
        <v>28.101385793999999</v>
      </c>
      <c r="F7740">
        <v>2264.5211373359998</v>
      </c>
      <c r="G7740">
        <v>26.197084847999999</v>
      </c>
      <c r="H7740">
        <v>1531.6080994900001</v>
      </c>
      <c r="I7740">
        <v>25.651481331999999</v>
      </c>
      <c r="J7740">
        <v>1505.9566181580001</v>
      </c>
      <c r="K7740">
        <v>27.63124658866667</v>
      </c>
      <c r="L7740">
        <v>120052</v>
      </c>
      <c r="M7740">
        <v>119859</v>
      </c>
      <c r="N7740">
        <v>69084</v>
      </c>
      <c r="O7740">
        <v>68992</v>
      </c>
      <c r="P7740">
        <v>0.99839236330923264</v>
      </c>
      <c r="Q7740">
        <v>0.9986682878814197</v>
      </c>
    </row>
    <row r="7741" spans="1:17" x14ac:dyDescent="0.3">
      <c r="A7741">
        <v>0.35</v>
      </c>
      <c r="B7741" t="s">
        <v>21</v>
      </c>
      <c r="C7741">
        <v>20000</v>
      </c>
      <c r="D7741">
        <v>1100.6047013580001</v>
      </c>
      <c r="E7741">
        <v>13.707851617999999</v>
      </c>
      <c r="F7741">
        <v>1086.8968497400001</v>
      </c>
      <c r="G7741">
        <v>14.88434442066667</v>
      </c>
      <c r="H7741">
        <v>288.62419270599997</v>
      </c>
      <c r="I7741">
        <v>10.391414058000001</v>
      </c>
      <c r="J7741">
        <v>278.23277864800002</v>
      </c>
      <c r="K7741">
        <v>16.211028375333331</v>
      </c>
      <c r="L7741">
        <v>114513</v>
      </c>
      <c r="M7741">
        <v>114435</v>
      </c>
      <c r="N7741">
        <v>90009</v>
      </c>
      <c r="O7741">
        <v>89961</v>
      </c>
      <c r="P7741">
        <v>0.99931885462785885</v>
      </c>
      <c r="Q7741">
        <v>0.99946671999466719</v>
      </c>
    </row>
    <row r="7742" spans="1:17" x14ac:dyDescent="0.3">
      <c r="A7742">
        <v>0.36</v>
      </c>
      <c r="B7742" t="s">
        <v>18</v>
      </c>
      <c r="C7742">
        <v>20000</v>
      </c>
      <c r="D7742">
        <v>2856.4492604480001</v>
      </c>
      <c r="E7742">
        <v>46.813339072000012</v>
      </c>
      <c r="F7742">
        <v>2809.6359213760002</v>
      </c>
      <c r="G7742">
        <v>44.353049280666667</v>
      </c>
      <c r="H7742">
        <v>2351.2552610460002</v>
      </c>
      <c r="I7742">
        <v>43.857333038</v>
      </c>
      <c r="J7742">
        <v>2307.3979280100002</v>
      </c>
      <c r="K7742">
        <v>45.738701178666673</v>
      </c>
      <c r="L7742">
        <v>107170</v>
      </c>
      <c r="M7742">
        <v>106889</v>
      </c>
      <c r="N7742">
        <v>58734</v>
      </c>
      <c r="O7742">
        <v>58591</v>
      </c>
      <c r="P7742">
        <v>0.99737799757394796</v>
      </c>
      <c r="Q7742">
        <v>0.99756529437804342</v>
      </c>
    </row>
    <row r="7743" spans="1:17" x14ac:dyDescent="0.3">
      <c r="A7743">
        <v>0.36</v>
      </c>
      <c r="B7743" t="s">
        <v>19</v>
      </c>
      <c r="C7743">
        <v>20000</v>
      </c>
      <c r="D7743">
        <v>3122.710948162</v>
      </c>
      <c r="E7743">
        <v>41.730583562</v>
      </c>
      <c r="F7743">
        <v>3080.9803646</v>
      </c>
      <c r="G7743">
        <v>36.135141108000013</v>
      </c>
      <c r="H7743">
        <v>1970.086741204</v>
      </c>
      <c r="I7743">
        <v>34.181006076000003</v>
      </c>
      <c r="J7743">
        <v>1935.9057351280001</v>
      </c>
      <c r="K7743">
        <v>37.552470250666673</v>
      </c>
      <c r="L7743">
        <v>98417</v>
      </c>
      <c r="M7743">
        <v>98190</v>
      </c>
      <c r="N7743">
        <v>52597</v>
      </c>
      <c r="O7743">
        <v>52501</v>
      </c>
      <c r="P7743">
        <v>0.9976934879136734</v>
      </c>
      <c r="Q7743">
        <v>0.99817480084415466</v>
      </c>
    </row>
    <row r="7744" spans="1:17" x14ac:dyDescent="0.3">
      <c r="A7744">
        <v>0.36</v>
      </c>
      <c r="B7744" t="s">
        <v>20</v>
      </c>
      <c r="C7744">
        <v>20000</v>
      </c>
      <c r="D7744">
        <v>2326.5469465880001</v>
      </c>
      <c r="E7744">
        <v>28.060645728000001</v>
      </c>
      <c r="F7744">
        <v>2298.48630086</v>
      </c>
      <c r="G7744">
        <v>26.227875616666669</v>
      </c>
      <c r="H7744">
        <v>1566.8123434520001</v>
      </c>
      <c r="I7744">
        <v>25.659925286</v>
      </c>
      <c r="J7744">
        <v>1541.152418166</v>
      </c>
      <c r="K7744">
        <v>27.67608623466667</v>
      </c>
      <c r="L7744">
        <v>120875</v>
      </c>
      <c r="M7744">
        <v>120701</v>
      </c>
      <c r="N7744">
        <v>69959</v>
      </c>
      <c r="O7744">
        <v>69867</v>
      </c>
      <c r="P7744">
        <v>0.99856049638055844</v>
      </c>
      <c r="Q7744">
        <v>0.99868494403865116</v>
      </c>
    </row>
    <row r="7745" spans="1:17" x14ac:dyDescent="0.3">
      <c r="A7745">
        <v>0.36</v>
      </c>
      <c r="B7745" t="s">
        <v>21</v>
      </c>
      <c r="C7745">
        <v>20000</v>
      </c>
      <c r="D7745">
        <v>1128.34167045</v>
      </c>
      <c r="E7745">
        <v>13.622953908</v>
      </c>
      <c r="F7745">
        <v>1114.7187165400001</v>
      </c>
      <c r="G7745">
        <v>14.90908531</v>
      </c>
      <c r="H7745">
        <v>294.02757768999999</v>
      </c>
      <c r="I7745">
        <v>10.357426803999999</v>
      </c>
      <c r="J7745">
        <v>283.67015088599999</v>
      </c>
      <c r="K7745">
        <v>16.24266900933333</v>
      </c>
      <c r="L7745">
        <v>116828</v>
      </c>
      <c r="M7745">
        <v>116747</v>
      </c>
      <c r="N7745">
        <v>92372</v>
      </c>
      <c r="O7745">
        <v>92321</v>
      </c>
      <c r="P7745">
        <v>0.99930667305782861</v>
      </c>
      <c r="Q7745">
        <v>0.99944788464036716</v>
      </c>
    </row>
    <row r="7746" spans="1:17" x14ac:dyDescent="0.3">
      <c r="A7746">
        <v>0.37</v>
      </c>
      <c r="B7746" t="s">
        <v>18</v>
      </c>
      <c r="C7746">
        <v>20000</v>
      </c>
      <c r="D7746">
        <v>2939.6534473480001</v>
      </c>
      <c r="E7746">
        <v>46.789504923999999</v>
      </c>
      <c r="F7746">
        <v>2892.863942424</v>
      </c>
      <c r="G7746">
        <v>44.249025639999999</v>
      </c>
      <c r="H7746">
        <v>2508.0483678619998</v>
      </c>
      <c r="I7746">
        <v>43.778502793999998</v>
      </c>
      <c r="J7746">
        <v>2464.2698650679999</v>
      </c>
      <c r="K7746">
        <v>45.625624534666663</v>
      </c>
      <c r="L7746">
        <v>108061</v>
      </c>
      <c r="M7746">
        <v>107822</v>
      </c>
      <c r="N7746">
        <v>58817</v>
      </c>
      <c r="O7746">
        <v>58696</v>
      </c>
      <c r="P7746">
        <v>0.99778828624573157</v>
      </c>
      <c r="Q7746">
        <v>0.99794277164765288</v>
      </c>
    </row>
    <row r="7747" spans="1:17" x14ac:dyDescent="0.3">
      <c r="A7747">
        <v>0.37</v>
      </c>
      <c r="B7747" t="s">
        <v>19</v>
      </c>
      <c r="C7747">
        <v>20000</v>
      </c>
      <c r="D7747">
        <v>3182.1344963480001</v>
      </c>
      <c r="E7747">
        <v>39.30341215</v>
      </c>
      <c r="F7747">
        <v>3142.8310841980001</v>
      </c>
      <c r="G7747">
        <v>34.52613637066667</v>
      </c>
      <c r="H7747">
        <v>2039.524893472</v>
      </c>
      <c r="I7747">
        <v>33.290568334000007</v>
      </c>
      <c r="J7747">
        <v>2006.2343251360001</v>
      </c>
      <c r="K7747">
        <v>35.854485674000003</v>
      </c>
      <c r="L7747">
        <v>104250</v>
      </c>
      <c r="M7747">
        <v>104040</v>
      </c>
      <c r="N7747">
        <v>54302</v>
      </c>
      <c r="O7747">
        <v>54211</v>
      </c>
      <c r="P7747">
        <v>0.99798561151079135</v>
      </c>
      <c r="Q7747">
        <v>0.99832418695444003</v>
      </c>
    </row>
    <row r="7748" spans="1:17" x14ac:dyDescent="0.3">
      <c r="A7748">
        <v>0.37</v>
      </c>
      <c r="B7748" t="s">
        <v>20</v>
      </c>
      <c r="C7748">
        <v>20000</v>
      </c>
      <c r="D7748">
        <v>2348.3776929619999</v>
      </c>
      <c r="E7748">
        <v>28.105094968</v>
      </c>
      <c r="F7748">
        <v>2320.2725979920001</v>
      </c>
      <c r="G7748">
        <v>26.435189775333331</v>
      </c>
      <c r="H7748">
        <v>1616.303360312</v>
      </c>
      <c r="I7748">
        <v>25.995875531999999</v>
      </c>
      <c r="J7748">
        <v>1590.3074847800001</v>
      </c>
      <c r="K7748">
        <v>27.883884654666669</v>
      </c>
      <c r="L7748">
        <v>122529</v>
      </c>
      <c r="M7748">
        <v>122356</v>
      </c>
      <c r="N7748">
        <v>70885</v>
      </c>
      <c r="O7748">
        <v>70797</v>
      </c>
      <c r="P7748">
        <v>0.99858808935027621</v>
      </c>
      <c r="Q7748">
        <v>0.99875855258517321</v>
      </c>
    </row>
    <row r="7749" spans="1:17" x14ac:dyDescent="0.3">
      <c r="A7749">
        <v>0.37</v>
      </c>
      <c r="B7749" t="s">
        <v>21</v>
      </c>
      <c r="C7749">
        <v>20000</v>
      </c>
      <c r="D7749">
        <v>1137.024917362</v>
      </c>
      <c r="E7749">
        <v>13.543240431999999</v>
      </c>
      <c r="F7749">
        <v>1123.48167693</v>
      </c>
      <c r="G7749">
        <v>14.914641789333331</v>
      </c>
      <c r="H7749">
        <v>294.90517423400001</v>
      </c>
      <c r="I7749">
        <v>10.325058078</v>
      </c>
      <c r="J7749">
        <v>284.58011615599997</v>
      </c>
      <c r="K7749">
        <v>16.243576019333329</v>
      </c>
      <c r="L7749">
        <v>119278</v>
      </c>
      <c r="M7749">
        <v>119194</v>
      </c>
      <c r="N7749">
        <v>94754</v>
      </c>
      <c r="O7749">
        <v>94700</v>
      </c>
      <c r="P7749">
        <v>0.99929576283975252</v>
      </c>
      <c r="Q7749">
        <v>0.99943010321463999</v>
      </c>
    </row>
    <row r="7750" spans="1:17" x14ac:dyDescent="0.3">
      <c r="A7750">
        <v>0.38</v>
      </c>
      <c r="B7750" t="s">
        <v>18</v>
      </c>
      <c r="C7750">
        <v>20000</v>
      </c>
      <c r="D7750">
        <v>2944.7042339099999</v>
      </c>
      <c r="E7750">
        <v>46.496469439999998</v>
      </c>
      <c r="F7750">
        <v>2898.2077644699998</v>
      </c>
      <c r="G7750">
        <v>43.981539497333323</v>
      </c>
      <c r="H7750">
        <v>2527.250004212</v>
      </c>
      <c r="I7750">
        <v>43.479739178000003</v>
      </c>
      <c r="J7750">
        <v>2483.7702650340002</v>
      </c>
      <c r="K7750">
        <v>45.352199057333323</v>
      </c>
      <c r="L7750">
        <v>108887</v>
      </c>
      <c r="M7750">
        <v>108623</v>
      </c>
      <c r="N7750">
        <v>59483</v>
      </c>
      <c r="O7750">
        <v>59351</v>
      </c>
      <c r="P7750">
        <v>0.99757546814587605</v>
      </c>
      <c r="Q7750">
        <v>0.99778087857034781</v>
      </c>
    </row>
    <row r="7751" spans="1:17" x14ac:dyDescent="0.3">
      <c r="A7751">
        <v>0.38</v>
      </c>
      <c r="B7751" t="s">
        <v>19</v>
      </c>
      <c r="C7751">
        <v>20000</v>
      </c>
      <c r="D7751">
        <v>3128.7931100259998</v>
      </c>
      <c r="E7751">
        <v>38.645963680000001</v>
      </c>
      <c r="F7751">
        <v>3090.1471463460002</v>
      </c>
      <c r="G7751">
        <v>34.123305948000002</v>
      </c>
      <c r="H7751">
        <v>2053.1475900320002</v>
      </c>
      <c r="I7751">
        <v>32.973911774000001</v>
      </c>
      <c r="J7751">
        <v>2020.1736782580001</v>
      </c>
      <c r="K7751">
        <v>35.462280192000001</v>
      </c>
      <c r="L7751">
        <v>105058</v>
      </c>
      <c r="M7751">
        <v>104848</v>
      </c>
      <c r="N7751">
        <v>54906</v>
      </c>
      <c r="O7751">
        <v>54814</v>
      </c>
      <c r="P7751">
        <v>0.99800110415199228</v>
      </c>
      <c r="Q7751">
        <v>0.99832440898991004</v>
      </c>
    </row>
    <row r="7752" spans="1:17" x14ac:dyDescent="0.3">
      <c r="A7752">
        <v>0.38</v>
      </c>
      <c r="B7752" t="s">
        <v>20</v>
      </c>
      <c r="C7752">
        <v>20000</v>
      </c>
      <c r="D7752">
        <v>2314.3556124679999</v>
      </c>
      <c r="E7752">
        <v>28.171484432</v>
      </c>
      <c r="F7752">
        <v>2286.1841280359999</v>
      </c>
      <c r="G7752">
        <v>26.676820400666671</v>
      </c>
      <c r="H7752">
        <v>1601.8067713559999</v>
      </c>
      <c r="I7752">
        <v>26.331091992000001</v>
      </c>
      <c r="J7752">
        <v>1575.4756793619999</v>
      </c>
      <c r="K7752">
        <v>28.126004170000002</v>
      </c>
      <c r="L7752">
        <v>123945</v>
      </c>
      <c r="M7752">
        <v>123778</v>
      </c>
      <c r="N7752">
        <v>71925</v>
      </c>
      <c r="O7752">
        <v>71832</v>
      </c>
      <c r="P7752">
        <v>0.99865262818185485</v>
      </c>
      <c r="Q7752">
        <v>0.99870698644421274</v>
      </c>
    </row>
    <row r="7753" spans="1:17" x14ac:dyDescent="0.3">
      <c r="A7753">
        <v>0.38</v>
      </c>
      <c r="B7753" t="s">
        <v>21</v>
      </c>
      <c r="C7753">
        <v>20000</v>
      </c>
      <c r="D7753">
        <v>1163.667234456</v>
      </c>
      <c r="E7753">
        <v>13.465266120000001</v>
      </c>
      <c r="F7753">
        <v>1150.2019683359999</v>
      </c>
      <c r="G7753">
        <v>14.935293101999999</v>
      </c>
      <c r="H7753">
        <v>300.07428471399999</v>
      </c>
      <c r="I7753">
        <v>10.296335217999999</v>
      </c>
      <c r="J7753">
        <v>289.77794949399998</v>
      </c>
      <c r="K7753">
        <v>16.26729833666667</v>
      </c>
      <c r="L7753">
        <v>121616</v>
      </c>
      <c r="M7753">
        <v>121524</v>
      </c>
      <c r="N7753">
        <v>97116</v>
      </c>
      <c r="O7753">
        <v>97059</v>
      </c>
      <c r="P7753">
        <v>0.99924352058939614</v>
      </c>
      <c r="Q7753">
        <v>0.99941307302607196</v>
      </c>
    </row>
    <row r="7754" spans="1:17" x14ac:dyDescent="0.3">
      <c r="A7754">
        <v>0.39</v>
      </c>
      <c r="B7754" t="s">
        <v>18</v>
      </c>
      <c r="C7754">
        <v>20000</v>
      </c>
      <c r="D7754">
        <v>3028.9935328279998</v>
      </c>
      <c r="E7754">
        <v>46.230758807999997</v>
      </c>
      <c r="F7754">
        <v>2982.7627740200001</v>
      </c>
      <c r="G7754">
        <v>43.613215965999999</v>
      </c>
      <c r="H7754">
        <v>2643.9036579859999</v>
      </c>
      <c r="I7754">
        <v>43.194089016</v>
      </c>
      <c r="J7754">
        <v>2600.70956897</v>
      </c>
      <c r="K7754">
        <v>44.997934506666667</v>
      </c>
      <c r="L7754">
        <v>110988</v>
      </c>
      <c r="M7754">
        <v>110713</v>
      </c>
      <c r="N7754">
        <v>59920</v>
      </c>
      <c r="O7754">
        <v>59787</v>
      </c>
      <c r="P7754">
        <v>0.99752225465816124</v>
      </c>
      <c r="Q7754">
        <v>0.99778037383177565</v>
      </c>
    </row>
    <row r="7755" spans="1:17" x14ac:dyDescent="0.3">
      <c r="A7755">
        <v>0.39</v>
      </c>
      <c r="B7755" t="s">
        <v>19</v>
      </c>
      <c r="C7755">
        <v>20000</v>
      </c>
      <c r="D7755">
        <v>3188.6011680480001</v>
      </c>
      <c r="E7755">
        <v>39.466220798000002</v>
      </c>
      <c r="F7755">
        <v>3149.1349472500001</v>
      </c>
      <c r="G7755">
        <v>34.590542700666667</v>
      </c>
      <c r="H7755">
        <v>2113.5014788100002</v>
      </c>
      <c r="I7755">
        <v>33.319585212</v>
      </c>
      <c r="J7755">
        <v>2080.181893598</v>
      </c>
      <c r="K7755">
        <v>35.941033468666667</v>
      </c>
      <c r="L7755">
        <v>106372</v>
      </c>
      <c r="M7755">
        <v>106160</v>
      </c>
      <c r="N7755">
        <v>55548</v>
      </c>
      <c r="O7755">
        <v>55450</v>
      </c>
      <c r="P7755">
        <v>0.99800699432181406</v>
      </c>
      <c r="Q7755">
        <v>0.99823576006336867</v>
      </c>
    </row>
    <row r="7756" spans="1:17" x14ac:dyDescent="0.3">
      <c r="A7756">
        <v>0.39</v>
      </c>
      <c r="B7756" t="s">
        <v>20</v>
      </c>
      <c r="C7756">
        <v>20000</v>
      </c>
      <c r="D7756">
        <v>2347.4345227640001</v>
      </c>
      <c r="E7756">
        <v>27.3251919</v>
      </c>
      <c r="F7756">
        <v>2320.1093308660002</v>
      </c>
      <c r="G7756">
        <v>26.267701379333332</v>
      </c>
      <c r="H7756">
        <v>1644.143231992</v>
      </c>
      <c r="I7756">
        <v>26.274498220000002</v>
      </c>
      <c r="J7756">
        <v>1617.868733772</v>
      </c>
      <c r="K7756">
        <v>27.72383115666667</v>
      </c>
      <c r="L7756">
        <v>125499</v>
      </c>
      <c r="M7756">
        <v>125326</v>
      </c>
      <c r="N7756">
        <v>72887</v>
      </c>
      <c r="O7756">
        <v>72791</v>
      </c>
      <c r="P7756">
        <v>0.99862150296018293</v>
      </c>
      <c r="Q7756">
        <v>0.99868289269691435</v>
      </c>
    </row>
    <row r="7757" spans="1:17" x14ac:dyDescent="0.3">
      <c r="A7757">
        <v>0.39</v>
      </c>
      <c r="B7757" t="s">
        <v>21</v>
      </c>
      <c r="C7757">
        <v>20000</v>
      </c>
      <c r="D7757">
        <v>1182.015030304</v>
      </c>
      <c r="E7757">
        <v>13.384460605999999</v>
      </c>
      <c r="F7757">
        <v>1168.6305696960001</v>
      </c>
      <c r="G7757">
        <v>14.962160595333341</v>
      </c>
      <c r="H7757">
        <v>303.07213362200002</v>
      </c>
      <c r="I7757">
        <v>10.264396036000001</v>
      </c>
      <c r="J7757">
        <v>292.80773758599997</v>
      </c>
      <c r="K7757">
        <v>16.303940418</v>
      </c>
      <c r="L7757">
        <v>123842</v>
      </c>
      <c r="M7757">
        <v>123750</v>
      </c>
      <c r="N7757">
        <v>99442</v>
      </c>
      <c r="O7757">
        <v>99385</v>
      </c>
      <c r="P7757">
        <v>0.99925711794060168</v>
      </c>
      <c r="Q7757">
        <v>0.99942680155266383</v>
      </c>
    </row>
    <row r="7758" spans="1:17" x14ac:dyDescent="0.3">
      <c r="A7758">
        <v>0.4</v>
      </c>
      <c r="B7758" t="s">
        <v>18</v>
      </c>
      <c r="C7758">
        <v>20000</v>
      </c>
      <c r="D7758">
        <v>2947.3707392259998</v>
      </c>
      <c r="E7758">
        <v>45.736061792000001</v>
      </c>
      <c r="F7758">
        <v>2901.634677434</v>
      </c>
      <c r="G7758">
        <v>43.217168952000002</v>
      </c>
      <c r="H7758">
        <v>2629.8094652320001</v>
      </c>
      <c r="I7758">
        <v>42.801336501999998</v>
      </c>
      <c r="J7758">
        <v>2587.00812873</v>
      </c>
      <c r="K7758">
        <v>44.596890643999998</v>
      </c>
      <c r="L7758">
        <v>111202</v>
      </c>
      <c r="M7758">
        <v>110954</v>
      </c>
      <c r="N7758">
        <v>60282</v>
      </c>
      <c r="O7758">
        <v>60157</v>
      </c>
      <c r="P7758">
        <v>0.99776982428373595</v>
      </c>
      <c r="Q7758">
        <v>0.99792641252778602</v>
      </c>
    </row>
    <row r="7759" spans="1:17" x14ac:dyDescent="0.3">
      <c r="A7759">
        <v>0.4</v>
      </c>
      <c r="B7759" t="s">
        <v>19</v>
      </c>
      <c r="C7759">
        <v>20000</v>
      </c>
      <c r="D7759">
        <v>3207.355674726</v>
      </c>
      <c r="E7759">
        <v>39.541724279999997</v>
      </c>
      <c r="F7759">
        <v>3167.813950446</v>
      </c>
      <c r="G7759">
        <v>34.584076412666668</v>
      </c>
      <c r="H7759">
        <v>2153.5805656299999</v>
      </c>
      <c r="I7759">
        <v>33.274239366000003</v>
      </c>
      <c r="J7759">
        <v>2120.3063262639998</v>
      </c>
      <c r="K7759">
        <v>35.927681328666672</v>
      </c>
      <c r="L7759">
        <v>107254</v>
      </c>
      <c r="M7759">
        <v>107036</v>
      </c>
      <c r="N7759">
        <v>56070</v>
      </c>
      <c r="O7759">
        <v>55973</v>
      </c>
      <c r="P7759">
        <v>0.99796744177373342</v>
      </c>
      <c r="Q7759">
        <v>0.99827001961833417</v>
      </c>
    </row>
    <row r="7760" spans="1:17" x14ac:dyDescent="0.3">
      <c r="A7760">
        <v>0.4</v>
      </c>
      <c r="B7760" t="s">
        <v>20</v>
      </c>
      <c r="C7760">
        <v>20000</v>
      </c>
      <c r="D7760">
        <v>2381.3518741100002</v>
      </c>
      <c r="E7760">
        <v>27.29086307</v>
      </c>
      <c r="F7760">
        <v>2354.0610110399998</v>
      </c>
      <c r="G7760">
        <v>26.419091724666661</v>
      </c>
      <c r="H7760">
        <v>1690.9068732220001</v>
      </c>
      <c r="I7760">
        <v>26.506799711999999</v>
      </c>
      <c r="J7760">
        <v>1664.4000735100001</v>
      </c>
      <c r="K7760">
        <v>27.885364159333339</v>
      </c>
      <c r="L7760">
        <v>125802</v>
      </c>
      <c r="M7760">
        <v>125633</v>
      </c>
      <c r="N7760">
        <v>73558</v>
      </c>
      <c r="O7760">
        <v>73459</v>
      </c>
      <c r="P7760">
        <v>0.99865661913165138</v>
      </c>
      <c r="Q7760">
        <v>0.99865412327686998</v>
      </c>
    </row>
    <row r="7761" spans="1:17" x14ac:dyDescent="0.3">
      <c r="A7761">
        <v>0.4</v>
      </c>
      <c r="B7761" t="s">
        <v>21</v>
      </c>
      <c r="C7761">
        <v>20000</v>
      </c>
      <c r="D7761">
        <v>1189.1918495299999</v>
      </c>
      <c r="E7761">
        <v>13.307313202</v>
      </c>
      <c r="F7761">
        <v>1175.884536328</v>
      </c>
      <c r="G7761">
        <v>15.003895504666669</v>
      </c>
      <c r="H7761">
        <v>303.19347866599998</v>
      </c>
      <c r="I7761">
        <v>10.233266856</v>
      </c>
      <c r="J7761">
        <v>292.96021180999998</v>
      </c>
      <c r="K7761">
        <v>16.357438924</v>
      </c>
      <c r="L7761">
        <v>126094</v>
      </c>
      <c r="M7761">
        <v>126005</v>
      </c>
      <c r="N7761">
        <v>101846</v>
      </c>
      <c r="O7761">
        <v>101789</v>
      </c>
      <c r="P7761">
        <v>0.99929417735974746</v>
      </c>
      <c r="Q7761">
        <v>0.99944033148086331</v>
      </c>
    </row>
    <row r="7762" spans="1:17" x14ac:dyDescent="0.3">
      <c r="A7762">
        <v>0.41</v>
      </c>
      <c r="B7762" t="s">
        <v>18</v>
      </c>
      <c r="C7762">
        <v>20000</v>
      </c>
      <c r="D7762">
        <v>2971.6168513020002</v>
      </c>
      <c r="E7762">
        <v>46.219922543999999</v>
      </c>
      <c r="F7762">
        <v>2925.3969287579998</v>
      </c>
      <c r="G7762">
        <v>43.677950741999993</v>
      </c>
      <c r="H7762">
        <v>2760.3415955219998</v>
      </c>
      <c r="I7762">
        <v>43.190597287999999</v>
      </c>
      <c r="J7762">
        <v>2717.1509982339999</v>
      </c>
      <c r="K7762">
        <v>45.06274106066666</v>
      </c>
      <c r="L7762">
        <v>111333</v>
      </c>
      <c r="M7762">
        <v>111030</v>
      </c>
      <c r="N7762">
        <v>60705</v>
      </c>
      <c r="O7762">
        <v>60557</v>
      </c>
      <c r="P7762">
        <v>0.99727843496537416</v>
      </c>
      <c r="Q7762">
        <v>0.99756198006753971</v>
      </c>
    </row>
    <row r="7763" spans="1:17" x14ac:dyDescent="0.3">
      <c r="A7763">
        <v>0.41</v>
      </c>
      <c r="B7763" t="s">
        <v>19</v>
      </c>
      <c r="C7763">
        <v>20000</v>
      </c>
      <c r="D7763">
        <v>3141.85216838</v>
      </c>
      <c r="E7763">
        <v>40.242343959999999</v>
      </c>
      <c r="F7763">
        <v>3101.6098244220002</v>
      </c>
      <c r="G7763">
        <v>35.009414256666673</v>
      </c>
      <c r="H7763">
        <v>2162.4224131800001</v>
      </c>
      <c r="I7763">
        <v>33.278981639999998</v>
      </c>
      <c r="J7763">
        <v>2129.1434315400002</v>
      </c>
      <c r="K7763">
        <v>36.429530690666667</v>
      </c>
      <c r="L7763">
        <v>105524</v>
      </c>
      <c r="M7763">
        <v>105309</v>
      </c>
      <c r="N7763">
        <v>56304</v>
      </c>
      <c r="O7763">
        <v>56208</v>
      </c>
      <c r="P7763">
        <v>0.99796254880406354</v>
      </c>
      <c r="Q7763">
        <v>0.99829497016197788</v>
      </c>
    </row>
    <row r="7764" spans="1:17" x14ac:dyDescent="0.3">
      <c r="A7764">
        <v>0.41</v>
      </c>
      <c r="B7764" t="s">
        <v>20</v>
      </c>
      <c r="C7764">
        <v>20000</v>
      </c>
      <c r="D7764">
        <v>2407.7447250579999</v>
      </c>
      <c r="E7764">
        <v>26.54410017</v>
      </c>
      <c r="F7764">
        <v>2381.2006248859998</v>
      </c>
      <c r="G7764">
        <v>25.94764403466667</v>
      </c>
      <c r="H7764">
        <v>1738.6887072</v>
      </c>
      <c r="I7764">
        <v>26.228765387999999</v>
      </c>
      <c r="J7764">
        <v>1712.4599418119999</v>
      </c>
      <c r="K7764">
        <v>27.421833410666672</v>
      </c>
      <c r="L7764">
        <v>127247</v>
      </c>
      <c r="M7764">
        <v>127063</v>
      </c>
      <c r="N7764">
        <v>74343</v>
      </c>
      <c r="O7764">
        <v>74242</v>
      </c>
      <c r="P7764">
        <v>0.998553993414383</v>
      </c>
      <c r="Q7764">
        <v>0.99864143228010704</v>
      </c>
    </row>
    <row r="7765" spans="1:17" x14ac:dyDescent="0.3">
      <c r="A7765">
        <v>0.41</v>
      </c>
      <c r="B7765" t="s">
        <v>21</v>
      </c>
      <c r="C7765">
        <v>20000</v>
      </c>
      <c r="D7765">
        <v>1197.7973191900001</v>
      </c>
      <c r="E7765">
        <v>13.24427154</v>
      </c>
      <c r="F7765">
        <v>1184.5530476500001</v>
      </c>
      <c r="G7765">
        <v>15.03326025133333</v>
      </c>
      <c r="H7765">
        <v>303.99915541399997</v>
      </c>
      <c r="I7765">
        <v>10.210743524</v>
      </c>
      <c r="J7765">
        <v>293.78841189000002</v>
      </c>
      <c r="K7765">
        <v>16.393480922666669</v>
      </c>
      <c r="L7765">
        <v>128483</v>
      </c>
      <c r="M7765">
        <v>128394</v>
      </c>
      <c r="N7765">
        <v>104251</v>
      </c>
      <c r="O7765">
        <v>104193</v>
      </c>
      <c r="P7765">
        <v>0.99930730135504309</v>
      </c>
      <c r="Q7765">
        <v>0.99944365042061944</v>
      </c>
    </row>
    <row r="7766" spans="1:17" x14ac:dyDescent="0.3">
      <c r="A7766">
        <v>0.42</v>
      </c>
      <c r="B7766" t="s">
        <v>18</v>
      </c>
      <c r="C7766">
        <v>20000</v>
      </c>
      <c r="D7766">
        <v>2973.9441561680001</v>
      </c>
      <c r="E7766">
        <v>45.580624812000003</v>
      </c>
      <c r="F7766">
        <v>2928.3635313559998</v>
      </c>
      <c r="G7766">
        <v>43.194237035999997</v>
      </c>
      <c r="H7766">
        <v>2796.6900768360001</v>
      </c>
      <c r="I7766">
        <v>42.821628250000003</v>
      </c>
      <c r="J7766">
        <v>2753.8684485859999</v>
      </c>
      <c r="K7766">
        <v>44.573884523333327</v>
      </c>
      <c r="L7766">
        <v>112809</v>
      </c>
      <c r="M7766">
        <v>112546</v>
      </c>
      <c r="N7766">
        <v>61305</v>
      </c>
      <c r="O7766">
        <v>61170</v>
      </c>
      <c r="P7766">
        <v>0.99766862573021653</v>
      </c>
      <c r="Q7766">
        <v>0.99779789576706635</v>
      </c>
    </row>
    <row r="7767" spans="1:17" x14ac:dyDescent="0.3">
      <c r="A7767">
        <v>0.42</v>
      </c>
      <c r="B7767" t="s">
        <v>19</v>
      </c>
      <c r="C7767">
        <v>20000</v>
      </c>
      <c r="D7767">
        <v>3170.0315995559999</v>
      </c>
      <c r="E7767">
        <v>39.70870437</v>
      </c>
      <c r="F7767">
        <v>3130.3228951840001</v>
      </c>
      <c r="G7767">
        <v>34.707053765333328</v>
      </c>
      <c r="H7767">
        <v>2225.5926503979999</v>
      </c>
      <c r="I7767">
        <v>33.036020856</v>
      </c>
      <c r="J7767">
        <v>2192.5566295399999</v>
      </c>
      <c r="K7767">
        <v>36.121603897333337</v>
      </c>
      <c r="L7767">
        <v>105431</v>
      </c>
      <c r="M7767">
        <v>105223</v>
      </c>
      <c r="N7767">
        <v>56479</v>
      </c>
      <c r="O7767">
        <v>56384</v>
      </c>
      <c r="P7767">
        <v>0.99802714571615558</v>
      </c>
      <c r="Q7767">
        <v>0.99831795888737407</v>
      </c>
    </row>
    <row r="7768" spans="1:17" x14ac:dyDescent="0.3">
      <c r="A7768">
        <v>0.42</v>
      </c>
      <c r="B7768" t="s">
        <v>20</v>
      </c>
      <c r="C7768">
        <v>20000</v>
      </c>
      <c r="D7768">
        <v>2472.8741067460001</v>
      </c>
      <c r="E7768">
        <v>26.32957459</v>
      </c>
      <c r="F7768">
        <v>2446.544532158</v>
      </c>
      <c r="G7768">
        <v>25.753025433333331</v>
      </c>
      <c r="H7768">
        <v>1850.82253732</v>
      </c>
      <c r="I7768">
        <v>26.065096824000001</v>
      </c>
      <c r="J7768">
        <v>1824.7574404960001</v>
      </c>
      <c r="K7768">
        <v>27.22853369866667</v>
      </c>
      <c r="L7768">
        <v>128501</v>
      </c>
      <c r="M7768">
        <v>128323</v>
      </c>
      <c r="N7768">
        <v>74929</v>
      </c>
      <c r="O7768">
        <v>74827</v>
      </c>
      <c r="P7768">
        <v>0.99861479677200959</v>
      </c>
      <c r="Q7768">
        <v>0.99863871131337667</v>
      </c>
    </row>
    <row r="7769" spans="1:17" x14ac:dyDescent="0.3">
      <c r="A7769">
        <v>0.42</v>
      </c>
      <c r="B7769" t="s">
        <v>21</v>
      </c>
      <c r="C7769">
        <v>20000</v>
      </c>
      <c r="D7769">
        <v>1209.5582998580001</v>
      </c>
      <c r="E7769">
        <v>13.181085734</v>
      </c>
      <c r="F7769">
        <v>1196.3772141239999</v>
      </c>
      <c r="G7769">
        <v>15.050352854</v>
      </c>
      <c r="H7769">
        <v>305.76991632400001</v>
      </c>
      <c r="I7769">
        <v>10.184198415999999</v>
      </c>
      <c r="J7769">
        <v>295.58571790799999</v>
      </c>
      <c r="K7769">
        <v>16.408972815333339</v>
      </c>
      <c r="L7769">
        <v>130786</v>
      </c>
      <c r="M7769">
        <v>130695</v>
      </c>
      <c r="N7769">
        <v>106542</v>
      </c>
      <c r="O7769">
        <v>106483</v>
      </c>
      <c r="P7769">
        <v>0.99930420687229515</v>
      </c>
      <c r="Q7769">
        <v>0.99944622777871639</v>
      </c>
    </row>
    <row r="7770" spans="1:17" x14ac:dyDescent="0.3">
      <c r="A7770">
        <v>0.43</v>
      </c>
      <c r="B7770" t="s">
        <v>18</v>
      </c>
      <c r="C7770">
        <v>20000</v>
      </c>
      <c r="D7770">
        <v>3046.63710528</v>
      </c>
      <c r="E7770">
        <v>45.897605746000004</v>
      </c>
      <c r="F7770">
        <v>3000.7394995340001</v>
      </c>
      <c r="G7770">
        <v>43.267407725999988</v>
      </c>
      <c r="H7770">
        <v>2885.4594251359999</v>
      </c>
      <c r="I7770">
        <v>42.806449538000003</v>
      </c>
      <c r="J7770">
        <v>2842.652975598</v>
      </c>
      <c r="K7770">
        <v>44.665415562</v>
      </c>
      <c r="L7770">
        <v>115016</v>
      </c>
      <c r="M7770">
        <v>114733</v>
      </c>
      <c r="N7770">
        <v>62340</v>
      </c>
      <c r="O7770">
        <v>62206</v>
      </c>
      <c r="P7770">
        <v>0.99753947276900601</v>
      </c>
      <c r="Q7770">
        <v>0.99785049727301889</v>
      </c>
    </row>
    <row r="7771" spans="1:17" x14ac:dyDescent="0.3">
      <c r="A7771">
        <v>0.43</v>
      </c>
      <c r="B7771" t="s">
        <v>19</v>
      </c>
      <c r="C7771">
        <v>20000</v>
      </c>
      <c r="D7771">
        <v>3300.9062207279999</v>
      </c>
      <c r="E7771">
        <v>38.168650247999999</v>
      </c>
      <c r="F7771">
        <v>3262.7375704820001</v>
      </c>
      <c r="G7771">
        <v>33.631522687333337</v>
      </c>
      <c r="H7771">
        <v>2328.0953570679999</v>
      </c>
      <c r="I7771">
        <v>32.359879241999998</v>
      </c>
      <c r="J7771">
        <v>2295.7354778260001</v>
      </c>
      <c r="K7771">
        <v>34.988578319333342</v>
      </c>
      <c r="L7771">
        <v>109116</v>
      </c>
      <c r="M7771">
        <v>108894</v>
      </c>
      <c r="N7771">
        <v>57736</v>
      </c>
      <c r="O7771">
        <v>57636</v>
      </c>
      <c r="P7771">
        <v>0.99796546794237329</v>
      </c>
      <c r="Q7771">
        <v>0.9982679783843702</v>
      </c>
    </row>
    <row r="7772" spans="1:17" x14ac:dyDescent="0.3">
      <c r="A7772">
        <v>0.43</v>
      </c>
      <c r="B7772" t="s">
        <v>20</v>
      </c>
      <c r="C7772">
        <v>20000</v>
      </c>
      <c r="D7772">
        <v>2517.6260616479999</v>
      </c>
      <c r="E7772">
        <v>25.967125370000002</v>
      </c>
      <c r="F7772">
        <v>2491.6589362780001</v>
      </c>
      <c r="G7772">
        <v>25.432368268000001</v>
      </c>
      <c r="H7772">
        <v>1948.3047913400001</v>
      </c>
      <c r="I7772">
        <v>25.820974715999998</v>
      </c>
      <c r="J7772">
        <v>1922.4838166239999</v>
      </c>
      <c r="K7772">
        <v>26.891311524666669</v>
      </c>
      <c r="L7772">
        <v>130410</v>
      </c>
      <c r="M7772">
        <v>130222</v>
      </c>
      <c r="N7772">
        <v>75490</v>
      </c>
      <c r="O7772">
        <v>75386</v>
      </c>
      <c r="P7772">
        <v>0.99855839276129132</v>
      </c>
      <c r="Q7772">
        <v>0.9986223340839846</v>
      </c>
    </row>
    <row r="7773" spans="1:17" x14ac:dyDescent="0.3">
      <c r="A7773">
        <v>0.43</v>
      </c>
      <c r="B7773" t="s">
        <v>21</v>
      </c>
      <c r="C7773">
        <v>20000</v>
      </c>
      <c r="D7773">
        <v>1217.888824504</v>
      </c>
      <c r="E7773">
        <v>13.114449128</v>
      </c>
      <c r="F7773">
        <v>1204.7743753760001</v>
      </c>
      <c r="G7773">
        <v>15.098000516666669</v>
      </c>
      <c r="H7773">
        <v>306.30463904800001</v>
      </c>
      <c r="I7773">
        <v>10.159936417999999</v>
      </c>
      <c r="J7773">
        <v>296.144702628</v>
      </c>
      <c r="K7773">
        <v>16.470729909333329</v>
      </c>
      <c r="L7773">
        <v>132969</v>
      </c>
      <c r="M7773">
        <v>132880</v>
      </c>
      <c r="N7773">
        <v>108897</v>
      </c>
      <c r="O7773">
        <v>108837</v>
      </c>
      <c r="P7773">
        <v>0.9993306710586678</v>
      </c>
      <c r="Q7773">
        <v>0.99944902063417729</v>
      </c>
    </row>
    <row r="7774" spans="1:17" x14ac:dyDescent="0.3">
      <c r="A7774">
        <v>0.44</v>
      </c>
      <c r="B7774" t="s">
        <v>18</v>
      </c>
      <c r="C7774">
        <v>20000</v>
      </c>
      <c r="D7774">
        <v>2976.8654195559998</v>
      </c>
      <c r="E7774">
        <v>46.247164452</v>
      </c>
      <c r="F7774">
        <v>2930.6182551020001</v>
      </c>
      <c r="G7774">
        <v>43.398709750000002</v>
      </c>
      <c r="H7774">
        <v>2913.1362844139999</v>
      </c>
      <c r="I7774">
        <v>42.729399993999998</v>
      </c>
      <c r="J7774">
        <v>2870.4068844200001</v>
      </c>
      <c r="K7774">
        <v>44.792740741999992</v>
      </c>
      <c r="L7774">
        <v>113653</v>
      </c>
      <c r="M7774">
        <v>113382</v>
      </c>
      <c r="N7774">
        <v>62105</v>
      </c>
      <c r="O7774">
        <v>61966</v>
      </c>
      <c r="P7774">
        <v>0.99761554908361416</v>
      </c>
      <c r="Q7774">
        <v>0.99776185492311409</v>
      </c>
    </row>
    <row r="7775" spans="1:17" x14ac:dyDescent="0.3">
      <c r="A7775">
        <v>0.44</v>
      </c>
      <c r="B7775" t="s">
        <v>19</v>
      </c>
      <c r="C7775">
        <v>20000</v>
      </c>
      <c r="D7775">
        <v>3205.0056504499998</v>
      </c>
      <c r="E7775">
        <v>37.824993515999999</v>
      </c>
      <c r="F7775">
        <v>3167.1806569340001</v>
      </c>
      <c r="G7775">
        <v>33.417131642000001</v>
      </c>
      <c r="H7775">
        <v>2319.2572257840002</v>
      </c>
      <c r="I7775">
        <v>32.011488692</v>
      </c>
      <c r="J7775">
        <v>2287.2457370900001</v>
      </c>
      <c r="K7775">
        <v>34.832129799999997</v>
      </c>
      <c r="L7775">
        <v>108178</v>
      </c>
      <c r="M7775">
        <v>107956</v>
      </c>
      <c r="N7775">
        <v>57978</v>
      </c>
      <c r="O7775">
        <v>57883</v>
      </c>
      <c r="P7775">
        <v>0.99794782673001903</v>
      </c>
      <c r="Q7775">
        <v>0.99836144744558286</v>
      </c>
    </row>
    <row r="7776" spans="1:17" x14ac:dyDescent="0.3">
      <c r="A7776">
        <v>0.44</v>
      </c>
      <c r="B7776" t="s">
        <v>20</v>
      </c>
      <c r="C7776">
        <v>20000</v>
      </c>
      <c r="D7776">
        <v>2586.821820658</v>
      </c>
      <c r="E7776">
        <v>25.927756654</v>
      </c>
      <c r="F7776">
        <v>2560.894064004</v>
      </c>
      <c r="G7776">
        <v>25.375921185999999</v>
      </c>
      <c r="H7776">
        <v>2046.9273064819999</v>
      </c>
      <c r="I7776">
        <v>25.724367667999999</v>
      </c>
      <c r="J7776">
        <v>2021.2029388139999</v>
      </c>
      <c r="K7776">
        <v>26.833475742000001</v>
      </c>
      <c r="L7776">
        <v>130891</v>
      </c>
      <c r="M7776">
        <v>130711</v>
      </c>
      <c r="N7776">
        <v>76051</v>
      </c>
      <c r="O7776">
        <v>75949</v>
      </c>
      <c r="P7776">
        <v>0.99862480995637593</v>
      </c>
      <c r="Q7776">
        <v>0.99865879475615049</v>
      </c>
    </row>
    <row r="7777" spans="1:17" x14ac:dyDescent="0.3">
      <c r="A7777">
        <v>0.44</v>
      </c>
      <c r="B7777" t="s">
        <v>21</v>
      </c>
      <c r="C7777">
        <v>20000</v>
      </c>
      <c r="D7777">
        <v>1218.0729068119999</v>
      </c>
      <c r="E7777">
        <v>13.054524894</v>
      </c>
      <c r="F7777">
        <v>1205.0183819179999</v>
      </c>
      <c r="G7777">
        <v>15.127753516</v>
      </c>
      <c r="H7777">
        <v>305.11643810999999</v>
      </c>
      <c r="I7777">
        <v>10.136433078</v>
      </c>
      <c r="J7777">
        <v>294.98000503200001</v>
      </c>
      <c r="K7777">
        <v>16.505582877333339</v>
      </c>
      <c r="L7777">
        <v>135388</v>
      </c>
      <c r="M7777">
        <v>135296</v>
      </c>
      <c r="N7777">
        <v>111340</v>
      </c>
      <c r="O7777">
        <v>111278</v>
      </c>
      <c r="P7777">
        <v>0.99932047153366621</v>
      </c>
      <c r="Q7777">
        <v>0.99944314711693916</v>
      </c>
    </row>
    <row r="7778" spans="1:17" x14ac:dyDescent="0.3">
      <c r="A7778">
        <v>0.45</v>
      </c>
      <c r="B7778" t="s">
        <v>18</v>
      </c>
      <c r="C7778">
        <v>20000</v>
      </c>
      <c r="D7778">
        <v>3039.1623765320001</v>
      </c>
      <c r="E7778">
        <v>46.111736299999997</v>
      </c>
      <c r="F7778">
        <v>2993.0506402340002</v>
      </c>
      <c r="G7778">
        <v>43.289414304666657</v>
      </c>
      <c r="H7778">
        <v>2984.4750457360001</v>
      </c>
      <c r="I7778">
        <v>42.655358346</v>
      </c>
      <c r="J7778">
        <v>2941.8196873900001</v>
      </c>
      <c r="K7778">
        <v>44.703812348</v>
      </c>
      <c r="L7778">
        <v>114366</v>
      </c>
      <c r="M7778">
        <v>114099</v>
      </c>
      <c r="N7778">
        <v>62446</v>
      </c>
      <c r="O7778">
        <v>62314</v>
      </c>
      <c r="P7778">
        <v>0.99766539006348043</v>
      </c>
      <c r="Q7778">
        <v>0.99788617365403709</v>
      </c>
    </row>
    <row r="7779" spans="1:17" x14ac:dyDescent="0.3">
      <c r="A7779">
        <v>0.45</v>
      </c>
      <c r="B7779" t="s">
        <v>19</v>
      </c>
      <c r="C7779">
        <v>20000</v>
      </c>
      <c r="D7779">
        <v>3193.7767270939999</v>
      </c>
      <c r="E7779">
        <v>37.440682447999997</v>
      </c>
      <c r="F7779">
        <v>3156.3360446460001</v>
      </c>
      <c r="G7779">
        <v>33.086583750666662</v>
      </c>
      <c r="H7779">
        <v>2347.0872150639998</v>
      </c>
      <c r="I7779">
        <v>31.776801886000001</v>
      </c>
      <c r="J7779">
        <v>2315.3104131780001</v>
      </c>
      <c r="K7779">
        <v>34.500903937333327</v>
      </c>
      <c r="L7779">
        <v>109885</v>
      </c>
      <c r="M7779">
        <v>109664</v>
      </c>
      <c r="N7779">
        <v>58625</v>
      </c>
      <c r="O7779">
        <v>58522</v>
      </c>
      <c r="P7779">
        <v>0.99798880647950128</v>
      </c>
      <c r="Q7779">
        <v>0.99824307036247339</v>
      </c>
    </row>
    <row r="7780" spans="1:17" x14ac:dyDescent="0.3">
      <c r="A7780">
        <v>0.45</v>
      </c>
      <c r="B7780" t="s">
        <v>20</v>
      </c>
      <c r="C7780">
        <v>20000</v>
      </c>
      <c r="D7780">
        <v>2607.610091986</v>
      </c>
      <c r="E7780">
        <v>25.698394971999999</v>
      </c>
      <c r="F7780">
        <v>2581.9116970139999</v>
      </c>
      <c r="G7780">
        <v>25.192902953333331</v>
      </c>
      <c r="H7780">
        <v>2118.5616702739999</v>
      </c>
      <c r="I7780">
        <v>25.595133147999999</v>
      </c>
      <c r="J7780">
        <v>2092.9665371279998</v>
      </c>
      <c r="K7780">
        <v>26.646213277333331</v>
      </c>
      <c r="L7780">
        <v>132699</v>
      </c>
      <c r="M7780">
        <v>132521</v>
      </c>
      <c r="N7780">
        <v>76787</v>
      </c>
      <c r="O7780">
        <v>76682</v>
      </c>
      <c r="P7780">
        <v>0.99865861837692826</v>
      </c>
      <c r="Q7780">
        <v>0.9986325810358524</v>
      </c>
    </row>
    <row r="7781" spans="1:17" x14ac:dyDescent="0.3">
      <c r="A7781">
        <v>0.45</v>
      </c>
      <c r="B7781" t="s">
        <v>21</v>
      </c>
      <c r="C7781">
        <v>20000</v>
      </c>
      <c r="D7781">
        <v>1216.857978534</v>
      </c>
      <c r="E7781">
        <v>12.996228554</v>
      </c>
      <c r="F7781">
        <v>1203.86174998</v>
      </c>
      <c r="G7781">
        <v>15.15682408333333</v>
      </c>
      <c r="H7781">
        <v>303.675319876</v>
      </c>
      <c r="I7781">
        <v>10.114143156000001</v>
      </c>
      <c r="J7781">
        <v>293.56117671999999</v>
      </c>
      <c r="K7781">
        <v>16.540745553333331</v>
      </c>
      <c r="L7781">
        <v>137711</v>
      </c>
      <c r="M7781">
        <v>137613</v>
      </c>
      <c r="N7781">
        <v>113703</v>
      </c>
      <c r="O7781">
        <v>113638</v>
      </c>
      <c r="P7781">
        <v>0.9992883647638896</v>
      </c>
      <c r="Q7781">
        <v>0.99942833522422447</v>
      </c>
    </row>
    <row r="7782" spans="1:17" x14ac:dyDescent="0.3">
      <c r="A7782">
        <v>0.46</v>
      </c>
      <c r="B7782" t="s">
        <v>18</v>
      </c>
      <c r="C7782">
        <v>20000</v>
      </c>
      <c r="D7782">
        <v>2957.194905456</v>
      </c>
      <c r="E7782">
        <v>45.877600522000002</v>
      </c>
      <c r="F7782">
        <v>2911.3173049339998</v>
      </c>
      <c r="G7782">
        <v>43.065840115999997</v>
      </c>
      <c r="H7782">
        <v>2933.6180043220002</v>
      </c>
      <c r="I7782">
        <v>42.481347524</v>
      </c>
      <c r="J7782">
        <v>2891.1366567979999</v>
      </c>
      <c r="K7782">
        <v>44.450117067999997</v>
      </c>
      <c r="L7782">
        <v>115298</v>
      </c>
      <c r="M7782">
        <v>115025</v>
      </c>
      <c r="N7782">
        <v>62622</v>
      </c>
      <c r="O7782">
        <v>62485</v>
      </c>
      <c r="P7782">
        <v>0.99763222258842299</v>
      </c>
      <c r="Q7782">
        <v>0.99781227044808529</v>
      </c>
    </row>
    <row r="7783" spans="1:17" x14ac:dyDescent="0.3">
      <c r="A7783">
        <v>0.46</v>
      </c>
      <c r="B7783" t="s">
        <v>19</v>
      </c>
      <c r="C7783">
        <v>20000</v>
      </c>
      <c r="D7783">
        <v>3227.9572410199999</v>
      </c>
      <c r="E7783">
        <v>37.076287137999998</v>
      </c>
      <c r="F7783">
        <v>3190.8809538820001</v>
      </c>
      <c r="G7783">
        <v>32.785856682666662</v>
      </c>
      <c r="H7783">
        <v>2400.779647288</v>
      </c>
      <c r="I7783">
        <v>31.505746349999999</v>
      </c>
      <c r="J7783">
        <v>2369.2739009359998</v>
      </c>
      <c r="K7783">
        <v>34.208196862000001</v>
      </c>
      <c r="L7783">
        <v>111272</v>
      </c>
      <c r="M7783">
        <v>111041</v>
      </c>
      <c r="N7783">
        <v>59360</v>
      </c>
      <c r="O7783">
        <v>59255</v>
      </c>
      <c r="P7783">
        <v>0.99792400603925513</v>
      </c>
      <c r="Q7783">
        <v>0.99823113207547165</v>
      </c>
    </row>
    <row r="7784" spans="1:17" x14ac:dyDescent="0.3">
      <c r="A7784">
        <v>0.46</v>
      </c>
      <c r="B7784" t="s">
        <v>20</v>
      </c>
      <c r="C7784">
        <v>20000</v>
      </c>
      <c r="D7784">
        <v>2641.809311082</v>
      </c>
      <c r="E7784">
        <v>25.443284876</v>
      </c>
      <c r="F7784">
        <v>2616.3660262059998</v>
      </c>
      <c r="G7784">
        <v>24.821169861333331</v>
      </c>
      <c r="H7784">
        <v>2171.899872128</v>
      </c>
      <c r="I7784">
        <v>25.175236691999999</v>
      </c>
      <c r="J7784">
        <v>2146.724635434</v>
      </c>
      <c r="K7784">
        <v>26.30084587</v>
      </c>
      <c r="L7784">
        <v>134036</v>
      </c>
      <c r="M7784">
        <v>133862</v>
      </c>
      <c r="N7784">
        <v>77524</v>
      </c>
      <c r="O7784">
        <v>77421</v>
      </c>
      <c r="P7784">
        <v>0.99870184129636819</v>
      </c>
      <c r="Q7784">
        <v>0.99867137918580051</v>
      </c>
    </row>
    <row r="7785" spans="1:17" x14ac:dyDescent="0.3">
      <c r="A7785">
        <v>0.46</v>
      </c>
      <c r="B7785" t="s">
        <v>21</v>
      </c>
      <c r="C7785">
        <v>20000</v>
      </c>
      <c r="D7785">
        <v>1217.0394771639999</v>
      </c>
      <c r="E7785">
        <v>12.930914963999999</v>
      </c>
      <c r="F7785">
        <v>1204.1085622000001</v>
      </c>
      <c r="G7785">
        <v>15.178632955333329</v>
      </c>
      <c r="H7785">
        <v>302.61330414399998</v>
      </c>
      <c r="I7785">
        <v>10.090713989999999</v>
      </c>
      <c r="J7785">
        <v>292.522590154</v>
      </c>
      <c r="K7785">
        <v>16.569381006</v>
      </c>
      <c r="L7785">
        <v>140025</v>
      </c>
      <c r="M7785">
        <v>139929</v>
      </c>
      <c r="N7785">
        <v>116089</v>
      </c>
      <c r="O7785">
        <v>116024</v>
      </c>
      <c r="P7785">
        <v>0.99931440814140327</v>
      </c>
      <c r="Q7785">
        <v>0.99944008476255286</v>
      </c>
    </row>
    <row r="7786" spans="1:17" x14ac:dyDescent="0.3">
      <c r="A7786">
        <v>0.47</v>
      </c>
      <c r="B7786" t="s">
        <v>18</v>
      </c>
      <c r="C7786">
        <v>20000</v>
      </c>
      <c r="D7786">
        <v>2967.711717402</v>
      </c>
      <c r="E7786">
        <v>45.490037731999998</v>
      </c>
      <c r="F7786">
        <v>2922.22167967</v>
      </c>
      <c r="G7786">
        <v>42.762964411333343</v>
      </c>
      <c r="H7786">
        <v>2995.5606669499998</v>
      </c>
      <c r="I7786">
        <v>42.267363246000002</v>
      </c>
      <c r="J7786">
        <v>2953.2933037060002</v>
      </c>
      <c r="K7786">
        <v>44.168822207333328</v>
      </c>
      <c r="L7786">
        <v>117421</v>
      </c>
      <c r="M7786">
        <v>117142</v>
      </c>
      <c r="N7786">
        <v>63593</v>
      </c>
      <c r="O7786">
        <v>63453</v>
      </c>
      <c r="P7786">
        <v>0.99762393438993024</v>
      </c>
      <c r="Q7786">
        <v>0.99779849983488744</v>
      </c>
    </row>
    <row r="7787" spans="1:17" x14ac:dyDescent="0.3">
      <c r="A7787">
        <v>0.47</v>
      </c>
      <c r="B7787" t="s">
        <v>19</v>
      </c>
      <c r="C7787">
        <v>20000</v>
      </c>
      <c r="D7787">
        <v>3220.0609568720001</v>
      </c>
      <c r="E7787">
        <v>36.785212778000002</v>
      </c>
      <c r="F7787">
        <v>3183.2757440959999</v>
      </c>
      <c r="G7787">
        <v>32.557349880666663</v>
      </c>
      <c r="H7787">
        <v>2426.9807573140001</v>
      </c>
      <c r="I7787">
        <v>31.329085094</v>
      </c>
      <c r="J7787">
        <v>2395.6516722219999</v>
      </c>
      <c r="K7787">
        <v>33.976992257333329</v>
      </c>
      <c r="L7787">
        <v>112156</v>
      </c>
      <c r="M7787">
        <v>111948</v>
      </c>
      <c r="N7787">
        <v>59804</v>
      </c>
      <c r="O7787">
        <v>59711</v>
      </c>
      <c r="P7787">
        <v>0.9981454402796105</v>
      </c>
      <c r="Q7787">
        <v>0.99844492007223595</v>
      </c>
    </row>
    <row r="7788" spans="1:17" x14ac:dyDescent="0.3">
      <c r="A7788">
        <v>0.47</v>
      </c>
      <c r="B7788" t="s">
        <v>20</v>
      </c>
      <c r="C7788">
        <v>20000</v>
      </c>
      <c r="D7788">
        <v>2705.1791103539999</v>
      </c>
      <c r="E7788">
        <v>25.557406404000002</v>
      </c>
      <c r="F7788">
        <v>2679.6217039520002</v>
      </c>
      <c r="G7788">
        <v>25.12170032733334</v>
      </c>
      <c r="H7788">
        <v>2274.032130996</v>
      </c>
      <c r="I7788">
        <v>25.569501299999999</v>
      </c>
      <c r="J7788">
        <v>2248.462629696</v>
      </c>
      <c r="K7788">
        <v>26.577444076666669</v>
      </c>
      <c r="L7788">
        <v>134776</v>
      </c>
      <c r="M7788">
        <v>134593</v>
      </c>
      <c r="N7788">
        <v>77788</v>
      </c>
      <c r="O7788">
        <v>77682</v>
      </c>
      <c r="P7788">
        <v>0.99864219148809874</v>
      </c>
      <c r="Q7788">
        <v>0.99863732195197208</v>
      </c>
    </row>
    <row r="7789" spans="1:17" x14ac:dyDescent="0.3">
      <c r="A7789">
        <v>0.47</v>
      </c>
      <c r="B7789" t="s">
        <v>21</v>
      </c>
      <c r="C7789">
        <v>20000</v>
      </c>
      <c r="D7789">
        <v>1220.157206008</v>
      </c>
      <c r="E7789">
        <v>12.879447001999999</v>
      </c>
      <c r="F7789">
        <v>1207.277759006</v>
      </c>
      <c r="G7789">
        <v>15.233217142666669</v>
      </c>
      <c r="H7789">
        <v>302.17595151799998</v>
      </c>
      <c r="I7789">
        <v>10.0716755</v>
      </c>
      <c r="J7789">
        <v>292.10427601800001</v>
      </c>
      <c r="K7789">
        <v>16.639109684666671</v>
      </c>
      <c r="L7789">
        <v>142161</v>
      </c>
      <c r="M7789">
        <v>142062</v>
      </c>
      <c r="N7789">
        <v>118377</v>
      </c>
      <c r="O7789">
        <v>118311</v>
      </c>
      <c r="P7789">
        <v>0.99930360647434946</v>
      </c>
      <c r="Q7789">
        <v>0.99944245926151198</v>
      </c>
    </row>
    <row r="7790" spans="1:17" x14ac:dyDescent="0.3">
      <c r="A7790">
        <v>0.48</v>
      </c>
      <c r="B7790" t="s">
        <v>18</v>
      </c>
      <c r="C7790">
        <v>20000</v>
      </c>
      <c r="D7790">
        <v>2987.0706758699998</v>
      </c>
      <c r="E7790">
        <v>45.768705683999997</v>
      </c>
      <c r="F7790">
        <v>2941.3019701859998</v>
      </c>
      <c r="G7790">
        <v>42.902983867333333</v>
      </c>
      <c r="H7790">
        <v>3004.180079882</v>
      </c>
      <c r="I7790">
        <v>42.316932416</v>
      </c>
      <c r="J7790">
        <v>2961.8631474660001</v>
      </c>
      <c r="K7790">
        <v>44.311043342666657</v>
      </c>
      <c r="L7790">
        <v>117465</v>
      </c>
      <c r="M7790">
        <v>117197</v>
      </c>
      <c r="N7790">
        <v>63733</v>
      </c>
      <c r="O7790">
        <v>63594</v>
      </c>
      <c r="P7790">
        <v>0.99771846933129016</v>
      </c>
      <c r="Q7790">
        <v>0.9978190262501373</v>
      </c>
    </row>
    <row r="7791" spans="1:17" x14ac:dyDescent="0.3">
      <c r="A7791">
        <v>0.48</v>
      </c>
      <c r="B7791" t="s">
        <v>19</v>
      </c>
      <c r="C7791">
        <v>20000</v>
      </c>
      <c r="D7791">
        <v>3210.8769188599999</v>
      </c>
      <c r="E7791">
        <v>36.551031055999999</v>
      </c>
      <c r="F7791">
        <v>3174.3258878040001</v>
      </c>
      <c r="G7791">
        <v>32.334051992666673</v>
      </c>
      <c r="H7791">
        <v>2461.7999867479998</v>
      </c>
      <c r="I7791">
        <v>31.123281318</v>
      </c>
      <c r="J7791">
        <v>2430.6767054299999</v>
      </c>
      <c r="K7791">
        <v>33.757316467333332</v>
      </c>
      <c r="L7791">
        <v>113299</v>
      </c>
      <c r="M7791">
        <v>113088</v>
      </c>
      <c r="N7791">
        <v>60463</v>
      </c>
      <c r="O7791">
        <v>60366</v>
      </c>
      <c r="P7791">
        <v>0.99813767111801521</v>
      </c>
      <c r="Q7791">
        <v>0.99839571308072705</v>
      </c>
    </row>
    <row r="7792" spans="1:17" x14ac:dyDescent="0.3">
      <c r="A7792">
        <v>0.48</v>
      </c>
      <c r="B7792" t="s">
        <v>20</v>
      </c>
      <c r="C7792">
        <v>20000</v>
      </c>
      <c r="D7792">
        <v>2719.6035231639999</v>
      </c>
      <c r="E7792">
        <v>25.299117377999998</v>
      </c>
      <c r="F7792">
        <v>2694.3044057860002</v>
      </c>
      <c r="G7792">
        <v>24.906023080666671</v>
      </c>
      <c r="H7792">
        <v>2328.6722881740002</v>
      </c>
      <c r="I7792">
        <v>25.396762114000001</v>
      </c>
      <c r="J7792">
        <v>2303.2755260620002</v>
      </c>
      <c r="K7792">
        <v>26.35366706933333</v>
      </c>
      <c r="L7792">
        <v>136714</v>
      </c>
      <c r="M7792">
        <v>136525</v>
      </c>
      <c r="N7792">
        <v>78614</v>
      </c>
      <c r="O7792">
        <v>78508</v>
      </c>
      <c r="P7792">
        <v>0.99861755196980562</v>
      </c>
      <c r="Q7792">
        <v>0.9986516396570585</v>
      </c>
    </row>
    <row r="7793" spans="1:17" x14ac:dyDescent="0.3">
      <c r="A7793">
        <v>0.48</v>
      </c>
      <c r="B7793" t="s">
        <v>21</v>
      </c>
      <c r="C7793">
        <v>20000</v>
      </c>
      <c r="D7793">
        <v>1215.8488763580001</v>
      </c>
      <c r="E7793">
        <v>12.830622368</v>
      </c>
      <c r="F7793">
        <v>1203.0182539899999</v>
      </c>
      <c r="G7793">
        <v>15.276333625333329</v>
      </c>
      <c r="H7793">
        <v>300.07279884000002</v>
      </c>
      <c r="I7793">
        <v>10.052728402</v>
      </c>
      <c r="J7793">
        <v>290.020070438</v>
      </c>
      <c r="K7793">
        <v>16.689820651333331</v>
      </c>
      <c r="L7793">
        <v>144455</v>
      </c>
      <c r="M7793">
        <v>144352</v>
      </c>
      <c r="N7793">
        <v>120743</v>
      </c>
      <c r="O7793">
        <v>120675</v>
      </c>
      <c r="P7793">
        <v>0.9992869751825828</v>
      </c>
      <c r="Q7793">
        <v>0.99943682035397496</v>
      </c>
    </row>
    <row r="7794" spans="1:17" x14ac:dyDescent="0.3">
      <c r="A7794">
        <v>0.49</v>
      </c>
      <c r="B7794" t="s">
        <v>18</v>
      </c>
      <c r="C7794">
        <v>20000</v>
      </c>
      <c r="D7794">
        <v>2965.7041436139998</v>
      </c>
      <c r="E7794">
        <v>45.606627414000002</v>
      </c>
      <c r="F7794">
        <v>2920.0975162</v>
      </c>
      <c r="G7794">
        <v>42.747939674000001</v>
      </c>
      <c r="H7794">
        <v>3097.4020153639999</v>
      </c>
      <c r="I7794">
        <v>42.137654339999997</v>
      </c>
      <c r="J7794">
        <v>3055.2643610240002</v>
      </c>
      <c r="K7794">
        <v>44.158691048666668</v>
      </c>
      <c r="L7794">
        <v>118484</v>
      </c>
      <c r="M7794">
        <v>118206</v>
      </c>
      <c r="N7794">
        <v>64436</v>
      </c>
      <c r="O7794">
        <v>64306</v>
      </c>
      <c r="P7794">
        <v>0.99765369163768947</v>
      </c>
      <c r="Q7794">
        <v>0.99798249425786822</v>
      </c>
    </row>
    <row r="7795" spans="1:17" x14ac:dyDescent="0.3">
      <c r="A7795">
        <v>0.49</v>
      </c>
      <c r="B7795" t="s">
        <v>19</v>
      </c>
      <c r="C7795">
        <v>20000</v>
      </c>
      <c r="D7795">
        <v>3249.987528524</v>
      </c>
      <c r="E7795">
        <v>36.685720554</v>
      </c>
      <c r="F7795">
        <v>3213.30180797</v>
      </c>
      <c r="G7795">
        <v>32.370850309333328</v>
      </c>
      <c r="H7795">
        <v>2535.9661589679999</v>
      </c>
      <c r="I7795">
        <v>31.166897437999999</v>
      </c>
      <c r="J7795">
        <v>2504.79926153</v>
      </c>
      <c r="K7795">
        <v>33.79754702133333</v>
      </c>
      <c r="L7795">
        <v>114154</v>
      </c>
      <c r="M7795">
        <v>113940</v>
      </c>
      <c r="N7795">
        <v>60762</v>
      </c>
      <c r="O7795">
        <v>60666</v>
      </c>
      <c r="P7795">
        <v>0.99812533945372039</v>
      </c>
      <c r="Q7795">
        <v>0.99842006517231163</v>
      </c>
    </row>
    <row r="7796" spans="1:17" x14ac:dyDescent="0.3">
      <c r="A7796">
        <v>0.49</v>
      </c>
      <c r="B7796" t="s">
        <v>20</v>
      </c>
      <c r="C7796">
        <v>20000</v>
      </c>
      <c r="D7796">
        <v>2751.258151168</v>
      </c>
      <c r="E7796">
        <v>25.113183438</v>
      </c>
      <c r="F7796">
        <v>2726.1449677300002</v>
      </c>
      <c r="G7796">
        <v>24.732281490666669</v>
      </c>
      <c r="H7796">
        <v>2388.6626815119998</v>
      </c>
      <c r="I7796">
        <v>25.244404564</v>
      </c>
      <c r="J7796">
        <v>2363.4182769479999</v>
      </c>
      <c r="K7796">
        <v>26.19389468066667</v>
      </c>
      <c r="L7796">
        <v>137937</v>
      </c>
      <c r="M7796">
        <v>137741</v>
      </c>
      <c r="N7796">
        <v>79237</v>
      </c>
      <c r="O7796">
        <v>79127</v>
      </c>
      <c r="P7796">
        <v>0.99857906145559205</v>
      </c>
      <c r="Q7796">
        <v>0.99861175965773563</v>
      </c>
    </row>
    <row r="7797" spans="1:17" x14ac:dyDescent="0.3">
      <c r="A7797">
        <v>0.49</v>
      </c>
      <c r="B7797" t="s">
        <v>21</v>
      </c>
      <c r="C7797">
        <v>20000</v>
      </c>
      <c r="D7797">
        <v>1215.8773442080001</v>
      </c>
      <c r="E7797">
        <v>12.791370585999999</v>
      </c>
      <c r="F7797">
        <v>1203.085973622</v>
      </c>
      <c r="G7797">
        <v>15.324776533333329</v>
      </c>
      <c r="H7797">
        <v>299.16141908399999</v>
      </c>
      <c r="I7797">
        <v>10.037818372</v>
      </c>
      <c r="J7797">
        <v>289.12360071199998</v>
      </c>
      <c r="K7797">
        <v>16.74491372866667</v>
      </c>
      <c r="L7797">
        <v>146736</v>
      </c>
      <c r="M7797">
        <v>146638</v>
      </c>
      <c r="N7797">
        <v>123076</v>
      </c>
      <c r="O7797">
        <v>123009</v>
      </c>
      <c r="P7797">
        <v>0.99933213390033804</v>
      </c>
      <c r="Q7797">
        <v>0.9994556209171569</v>
      </c>
    </row>
    <row r="7798" spans="1:17" x14ac:dyDescent="0.3">
      <c r="A7798">
        <v>0.5</v>
      </c>
      <c r="B7798" t="s">
        <v>18</v>
      </c>
      <c r="C7798">
        <v>20000</v>
      </c>
      <c r="D7798">
        <v>2973.8847594600002</v>
      </c>
      <c r="E7798">
        <v>44.917605960000003</v>
      </c>
      <c r="F7798">
        <v>2928.9671535000002</v>
      </c>
      <c r="G7798">
        <v>42.134189691333333</v>
      </c>
      <c r="H7798">
        <v>3136.1705195599998</v>
      </c>
      <c r="I7798">
        <v>41.592229095999997</v>
      </c>
      <c r="J7798">
        <v>3094.578290464</v>
      </c>
      <c r="K7798">
        <v>43.555132574666658</v>
      </c>
      <c r="L7798">
        <v>119074</v>
      </c>
      <c r="M7798">
        <v>118795</v>
      </c>
      <c r="N7798">
        <v>64634</v>
      </c>
      <c r="O7798">
        <v>64497</v>
      </c>
      <c r="P7798">
        <v>0.99765691922669941</v>
      </c>
      <c r="Q7798">
        <v>0.99788037255933415</v>
      </c>
    </row>
    <row r="7799" spans="1:17" x14ac:dyDescent="0.3">
      <c r="A7799">
        <v>0.5</v>
      </c>
      <c r="B7799" t="s">
        <v>19</v>
      </c>
      <c r="C7799">
        <v>20000</v>
      </c>
      <c r="D7799">
        <v>3236.62479902</v>
      </c>
      <c r="E7799">
        <v>36.066790658000002</v>
      </c>
      <c r="F7799">
        <v>3200.5580083599998</v>
      </c>
      <c r="G7799">
        <v>31.954713870666669</v>
      </c>
      <c r="H7799">
        <v>2523.5991365959999</v>
      </c>
      <c r="I7799">
        <v>30.785713122000001</v>
      </c>
      <c r="J7799">
        <v>2492.813423474</v>
      </c>
      <c r="K7799">
        <v>33.380971141333333</v>
      </c>
      <c r="L7799">
        <v>115292</v>
      </c>
      <c r="M7799">
        <v>115061</v>
      </c>
      <c r="N7799">
        <v>61488</v>
      </c>
      <c r="O7799">
        <v>61385</v>
      </c>
      <c r="P7799">
        <v>0.99799639177046107</v>
      </c>
      <c r="Q7799">
        <v>0.99832487639864687</v>
      </c>
    </row>
    <row r="7800" spans="1:17" x14ac:dyDescent="0.3">
      <c r="A7800">
        <v>0.5</v>
      </c>
      <c r="B7800" t="s">
        <v>20</v>
      </c>
      <c r="C7800">
        <v>20000</v>
      </c>
      <c r="D7800">
        <v>2792.6876115999999</v>
      </c>
      <c r="E7800">
        <v>24.990848742000001</v>
      </c>
      <c r="F7800">
        <v>2767.69676286</v>
      </c>
      <c r="G7800">
        <v>24.612661770666669</v>
      </c>
      <c r="H7800">
        <v>2466.4872026620001</v>
      </c>
      <c r="I7800">
        <v>25.134651351999999</v>
      </c>
      <c r="J7800">
        <v>2441.3525513079999</v>
      </c>
      <c r="K7800">
        <v>26.064792648666661</v>
      </c>
      <c r="L7800">
        <v>139087</v>
      </c>
      <c r="M7800">
        <v>138888</v>
      </c>
      <c r="N7800">
        <v>79771</v>
      </c>
      <c r="O7800">
        <v>79665</v>
      </c>
      <c r="P7800">
        <v>0.99856924083487308</v>
      </c>
      <c r="Q7800">
        <v>0.99867119629940704</v>
      </c>
    </row>
    <row r="7801" spans="1:17" x14ac:dyDescent="0.3">
      <c r="A7801">
        <v>0.5</v>
      </c>
      <c r="B7801" t="s">
        <v>21</v>
      </c>
      <c r="C7801">
        <v>20000</v>
      </c>
      <c r="D7801">
        <v>1211.211989982</v>
      </c>
      <c r="E7801">
        <v>12.725904888000001</v>
      </c>
      <c r="F7801">
        <v>1198.4860850939999</v>
      </c>
      <c r="G7801">
        <v>15.342797645333331</v>
      </c>
      <c r="H7801">
        <v>297.00514337599998</v>
      </c>
      <c r="I7801">
        <v>10.013452522</v>
      </c>
      <c r="J7801">
        <v>286.99169085599999</v>
      </c>
      <c r="K7801">
        <v>16.772744918666671</v>
      </c>
      <c r="L7801">
        <v>149041</v>
      </c>
      <c r="M7801">
        <v>148941</v>
      </c>
      <c r="N7801">
        <v>125473</v>
      </c>
      <c r="O7801">
        <v>125404</v>
      </c>
      <c r="P7801">
        <v>0.99932904368596565</v>
      </c>
      <c r="Q7801">
        <v>0.99945008089389753</v>
      </c>
    </row>
    <row r="7802" spans="1:17" x14ac:dyDescent="0.3">
      <c r="A7802">
        <v>0.51</v>
      </c>
      <c r="B7802" t="s">
        <v>18</v>
      </c>
      <c r="C7802">
        <v>20000</v>
      </c>
      <c r="D7802">
        <v>2964.8081378920001</v>
      </c>
      <c r="E7802">
        <v>45.319024982000002</v>
      </c>
      <c r="F7802">
        <v>2919.4891129100001</v>
      </c>
      <c r="G7802">
        <v>42.309265254000003</v>
      </c>
      <c r="H7802">
        <v>3138.87631865</v>
      </c>
      <c r="I7802">
        <v>41.644879273999997</v>
      </c>
      <c r="J7802">
        <v>3097.2314393759998</v>
      </c>
      <c r="K7802">
        <v>43.714252100000003</v>
      </c>
      <c r="L7802">
        <v>120583</v>
      </c>
      <c r="M7802">
        <v>120326</v>
      </c>
      <c r="N7802">
        <v>65459</v>
      </c>
      <c r="O7802">
        <v>65313</v>
      </c>
      <c r="P7802">
        <v>0.99786868795767236</v>
      </c>
      <c r="Q7802">
        <v>0.99776959623581174</v>
      </c>
    </row>
    <row r="7803" spans="1:17" x14ac:dyDescent="0.3">
      <c r="A7803">
        <v>0.51</v>
      </c>
      <c r="B7803" t="s">
        <v>19</v>
      </c>
      <c r="C7803">
        <v>20000</v>
      </c>
      <c r="D7803">
        <v>3382.5654473660002</v>
      </c>
      <c r="E7803">
        <v>34.945582623999996</v>
      </c>
      <c r="F7803">
        <v>3347.6198647420001</v>
      </c>
      <c r="G7803">
        <v>31.09768978066667</v>
      </c>
      <c r="H7803">
        <v>2614.6821188899999</v>
      </c>
      <c r="I7803">
        <v>30.304348516000001</v>
      </c>
      <c r="J7803">
        <v>2584.3777703740002</v>
      </c>
      <c r="K7803">
        <v>32.472138341333327</v>
      </c>
      <c r="L7803">
        <v>121040</v>
      </c>
      <c r="M7803">
        <v>120807</v>
      </c>
      <c r="N7803">
        <v>63136</v>
      </c>
      <c r="O7803">
        <v>63033</v>
      </c>
      <c r="P7803">
        <v>0.99807501652346331</v>
      </c>
      <c r="Q7803">
        <v>0.99836860111505321</v>
      </c>
    </row>
    <row r="7804" spans="1:17" x14ac:dyDescent="0.3">
      <c r="A7804">
        <v>0.51</v>
      </c>
      <c r="B7804" t="s">
        <v>20</v>
      </c>
      <c r="C7804">
        <v>20000</v>
      </c>
      <c r="D7804">
        <v>2826.6876887399999</v>
      </c>
      <c r="E7804">
        <v>24.877295302</v>
      </c>
      <c r="F7804">
        <v>2801.8103934400001</v>
      </c>
      <c r="G7804">
        <v>24.484899756000001</v>
      </c>
      <c r="H7804">
        <v>2523.200657936</v>
      </c>
      <c r="I7804">
        <v>24.984224496</v>
      </c>
      <c r="J7804">
        <v>2498.2164334399999</v>
      </c>
      <c r="K7804">
        <v>25.929974250000001</v>
      </c>
      <c r="L7804">
        <v>139921</v>
      </c>
      <c r="M7804">
        <v>139742</v>
      </c>
      <c r="N7804">
        <v>80353</v>
      </c>
      <c r="O7804">
        <v>80251</v>
      </c>
      <c r="P7804">
        <v>0.9987207066844862</v>
      </c>
      <c r="Q7804">
        <v>0.99873060122210744</v>
      </c>
    </row>
    <row r="7805" spans="1:17" x14ac:dyDescent="0.3">
      <c r="A7805">
        <v>0.51</v>
      </c>
      <c r="B7805" t="s">
        <v>21</v>
      </c>
      <c r="C7805">
        <v>20000</v>
      </c>
      <c r="D7805">
        <v>1207.310410496</v>
      </c>
      <c r="E7805">
        <v>12.67201386</v>
      </c>
      <c r="F7805">
        <v>1194.6383966359999</v>
      </c>
      <c r="G7805">
        <v>15.39241348533333</v>
      </c>
      <c r="H7805">
        <v>295.05976581800002</v>
      </c>
      <c r="I7805">
        <v>9.9940945960000001</v>
      </c>
      <c r="J7805">
        <v>285.06567122199999</v>
      </c>
      <c r="K7805">
        <v>16.83895453933334</v>
      </c>
      <c r="L7805">
        <v>151336</v>
      </c>
      <c r="M7805">
        <v>151232</v>
      </c>
      <c r="N7805">
        <v>127920</v>
      </c>
      <c r="O7805">
        <v>127849</v>
      </c>
      <c r="P7805">
        <v>0.99931278743986895</v>
      </c>
      <c r="Q7805">
        <v>0.99944496560350216</v>
      </c>
    </row>
    <row r="7806" spans="1:17" x14ac:dyDescent="0.3">
      <c r="A7806">
        <v>0.52</v>
      </c>
      <c r="B7806" t="s">
        <v>18</v>
      </c>
      <c r="C7806">
        <v>20000</v>
      </c>
      <c r="D7806">
        <v>2942.4436895039998</v>
      </c>
      <c r="E7806">
        <v>45.848480340000002</v>
      </c>
      <c r="F7806">
        <v>2896.5952091660001</v>
      </c>
      <c r="G7806">
        <v>42.641534274666668</v>
      </c>
      <c r="H7806">
        <v>3179.4354949640001</v>
      </c>
      <c r="I7806">
        <v>41.932094331999998</v>
      </c>
      <c r="J7806">
        <v>3137.5034006320002</v>
      </c>
      <c r="K7806">
        <v>44.062820185333337</v>
      </c>
      <c r="L7806">
        <v>121265</v>
      </c>
      <c r="M7806">
        <v>120981</v>
      </c>
      <c r="N7806">
        <v>65573</v>
      </c>
      <c r="O7806">
        <v>65429</v>
      </c>
      <c r="P7806">
        <v>0.99765802168803863</v>
      </c>
      <c r="Q7806">
        <v>0.99780397419669686</v>
      </c>
    </row>
    <row r="7807" spans="1:17" x14ac:dyDescent="0.3">
      <c r="A7807">
        <v>0.52</v>
      </c>
      <c r="B7807" t="s">
        <v>19</v>
      </c>
      <c r="C7807">
        <v>20000</v>
      </c>
      <c r="D7807">
        <v>3321.5995207020001</v>
      </c>
      <c r="E7807">
        <v>35.027256972000004</v>
      </c>
      <c r="F7807">
        <v>3286.57226373</v>
      </c>
      <c r="G7807">
        <v>31.13943779866667</v>
      </c>
      <c r="H7807">
        <v>2619.954157446</v>
      </c>
      <c r="I7807">
        <v>30.295447360000001</v>
      </c>
      <c r="J7807">
        <v>2589.6587100860002</v>
      </c>
      <c r="K7807">
        <v>32.527726792000003</v>
      </c>
      <c r="L7807">
        <v>120818</v>
      </c>
      <c r="M7807">
        <v>120593</v>
      </c>
      <c r="N7807">
        <v>63362</v>
      </c>
      <c r="O7807">
        <v>63260</v>
      </c>
      <c r="P7807">
        <v>0.99813769471436375</v>
      </c>
      <c r="Q7807">
        <v>0.99839020232947195</v>
      </c>
    </row>
    <row r="7808" spans="1:17" x14ac:dyDescent="0.3">
      <c r="A7808">
        <v>0.52</v>
      </c>
      <c r="B7808" t="s">
        <v>20</v>
      </c>
      <c r="C7808">
        <v>20000</v>
      </c>
      <c r="D7808">
        <v>2835.0722975540002</v>
      </c>
      <c r="E7808">
        <v>24.36127656</v>
      </c>
      <c r="F7808">
        <v>2810.7110209940001</v>
      </c>
      <c r="G7808">
        <v>23.82306701333334</v>
      </c>
      <c r="H7808">
        <v>2564.5600824980002</v>
      </c>
      <c r="I7808">
        <v>24.323827990000002</v>
      </c>
      <c r="J7808">
        <v>2540.236254508</v>
      </c>
      <c r="K7808">
        <v>25.285178267999999</v>
      </c>
      <c r="L7808">
        <v>142223</v>
      </c>
      <c r="M7808">
        <v>142038</v>
      </c>
      <c r="N7808">
        <v>81079</v>
      </c>
      <c r="O7808">
        <v>80972</v>
      </c>
      <c r="P7808">
        <v>0.9986992258636086</v>
      </c>
      <c r="Q7808">
        <v>0.99868029946101955</v>
      </c>
    </row>
    <row r="7809" spans="1:17" x14ac:dyDescent="0.3">
      <c r="A7809">
        <v>0.52</v>
      </c>
      <c r="B7809" t="s">
        <v>21</v>
      </c>
      <c r="C7809">
        <v>20000</v>
      </c>
      <c r="D7809">
        <v>1201.7696302700001</v>
      </c>
      <c r="E7809">
        <v>12.62481045</v>
      </c>
      <c r="F7809">
        <v>1189.144819822</v>
      </c>
      <c r="G7809">
        <v>15.434231182666659</v>
      </c>
      <c r="H7809">
        <v>292.89044963200001</v>
      </c>
      <c r="I7809">
        <v>9.978964487999999</v>
      </c>
      <c r="J7809">
        <v>282.91148514399998</v>
      </c>
      <c r="K7809">
        <v>16.891730162000002</v>
      </c>
      <c r="L7809">
        <v>153761</v>
      </c>
      <c r="M7809">
        <v>153653</v>
      </c>
      <c r="N7809">
        <v>130425</v>
      </c>
      <c r="O7809">
        <v>130351</v>
      </c>
      <c r="P7809">
        <v>0.99929761122781458</v>
      </c>
      <c r="Q7809">
        <v>0.99943262411347522</v>
      </c>
    </row>
    <row r="7810" spans="1:17" x14ac:dyDescent="0.3">
      <c r="A7810">
        <v>0.53</v>
      </c>
      <c r="B7810" t="s">
        <v>18</v>
      </c>
      <c r="C7810">
        <v>20000</v>
      </c>
      <c r="D7810">
        <v>2987.575473336</v>
      </c>
      <c r="E7810">
        <v>46.150830872</v>
      </c>
      <c r="F7810">
        <v>2941.424642464</v>
      </c>
      <c r="G7810">
        <v>42.886929552666672</v>
      </c>
      <c r="H7810">
        <v>3203.1030618959999</v>
      </c>
      <c r="I7810">
        <v>42.147545744000013</v>
      </c>
      <c r="J7810">
        <v>3160.9555161500002</v>
      </c>
      <c r="K7810">
        <v>44.315052600000001</v>
      </c>
      <c r="L7810">
        <v>121181</v>
      </c>
      <c r="M7810">
        <v>120897</v>
      </c>
      <c r="N7810">
        <v>65565</v>
      </c>
      <c r="O7810">
        <v>65417</v>
      </c>
      <c r="P7810">
        <v>0.99765639828025843</v>
      </c>
      <c r="Q7810">
        <v>0.99774269808586902</v>
      </c>
    </row>
    <row r="7811" spans="1:17" x14ac:dyDescent="0.3">
      <c r="A7811">
        <v>0.53</v>
      </c>
      <c r="B7811" t="s">
        <v>19</v>
      </c>
      <c r="C7811">
        <v>20000</v>
      </c>
      <c r="D7811">
        <v>3390.4265875440001</v>
      </c>
      <c r="E7811">
        <v>34.772957996000002</v>
      </c>
      <c r="F7811">
        <v>3355.65362955</v>
      </c>
      <c r="G7811">
        <v>30.893802166</v>
      </c>
      <c r="H7811">
        <v>2663.184377002</v>
      </c>
      <c r="I7811">
        <v>30.088689647999999</v>
      </c>
      <c r="J7811">
        <v>2633.0956873519999</v>
      </c>
      <c r="K7811">
        <v>32.267791428666669</v>
      </c>
      <c r="L7811">
        <v>122578</v>
      </c>
      <c r="M7811">
        <v>122343</v>
      </c>
      <c r="N7811">
        <v>64126</v>
      </c>
      <c r="O7811">
        <v>64021</v>
      </c>
      <c r="P7811">
        <v>0.99808285336683578</v>
      </c>
      <c r="Q7811">
        <v>0.99836259863393939</v>
      </c>
    </row>
    <row r="7812" spans="1:17" x14ac:dyDescent="0.3">
      <c r="A7812">
        <v>0.53</v>
      </c>
      <c r="B7812" t="s">
        <v>20</v>
      </c>
      <c r="C7812">
        <v>20000</v>
      </c>
      <c r="D7812">
        <v>2860.6787312920001</v>
      </c>
      <c r="E7812">
        <v>24.326612114</v>
      </c>
      <c r="F7812">
        <v>2836.3521191780001</v>
      </c>
      <c r="G7812">
        <v>23.901091416</v>
      </c>
      <c r="H7812">
        <v>2622.3553219700002</v>
      </c>
      <c r="I7812">
        <v>24.449395844000001</v>
      </c>
      <c r="J7812">
        <v>2597.9059261259999</v>
      </c>
      <c r="K7812">
        <v>25.349830065999999</v>
      </c>
      <c r="L7812">
        <v>143179</v>
      </c>
      <c r="M7812">
        <v>142980</v>
      </c>
      <c r="N7812">
        <v>81547</v>
      </c>
      <c r="O7812">
        <v>81436</v>
      </c>
      <c r="P7812">
        <v>0.99861013137401433</v>
      </c>
      <c r="Q7812">
        <v>0.99863882178375663</v>
      </c>
    </row>
    <row r="7813" spans="1:17" x14ac:dyDescent="0.3">
      <c r="A7813">
        <v>0.53</v>
      </c>
      <c r="B7813" t="s">
        <v>21</v>
      </c>
      <c r="C7813">
        <v>20000</v>
      </c>
      <c r="D7813">
        <v>1192.579065202</v>
      </c>
      <c r="E7813">
        <v>12.594634471999999</v>
      </c>
      <c r="F7813">
        <v>1179.98443073</v>
      </c>
      <c r="G7813">
        <v>15.523347383999999</v>
      </c>
      <c r="H7813">
        <v>289.71601925200002</v>
      </c>
      <c r="I7813">
        <v>9.9685068440000002</v>
      </c>
      <c r="J7813">
        <v>279.74751241000001</v>
      </c>
      <c r="K7813">
        <v>16.999565876666669</v>
      </c>
      <c r="L7813">
        <v>155989</v>
      </c>
      <c r="M7813">
        <v>155884</v>
      </c>
      <c r="N7813">
        <v>132833</v>
      </c>
      <c r="O7813">
        <v>132759</v>
      </c>
      <c r="P7813">
        <v>0.99932687561302402</v>
      </c>
      <c r="Q7813">
        <v>0.99944290951796622</v>
      </c>
    </row>
    <row r="7814" spans="1:17" x14ac:dyDescent="0.3">
      <c r="A7814">
        <v>0.54</v>
      </c>
      <c r="B7814" t="s">
        <v>18</v>
      </c>
      <c r="C7814">
        <v>20000</v>
      </c>
      <c r="D7814">
        <v>2985.0336440619999</v>
      </c>
      <c r="E7814">
        <v>45.633452043999988</v>
      </c>
      <c r="F7814">
        <v>2939.4001920179999</v>
      </c>
      <c r="G7814">
        <v>42.464201423333343</v>
      </c>
      <c r="H7814">
        <v>3205.5266568980001</v>
      </c>
      <c r="I7814">
        <v>41.711404530000003</v>
      </c>
      <c r="J7814">
        <v>3163.8152523680001</v>
      </c>
      <c r="K7814">
        <v>43.873524164666662</v>
      </c>
      <c r="L7814">
        <v>122177</v>
      </c>
      <c r="M7814">
        <v>121864</v>
      </c>
      <c r="N7814">
        <v>66341</v>
      </c>
      <c r="O7814">
        <v>66193</v>
      </c>
      <c r="P7814">
        <v>0.99743814302200906</v>
      </c>
      <c r="Q7814">
        <v>0.9977691020635806</v>
      </c>
    </row>
    <row r="7815" spans="1:17" x14ac:dyDescent="0.3">
      <c r="A7815">
        <v>0.54</v>
      </c>
      <c r="B7815" t="s">
        <v>19</v>
      </c>
      <c r="C7815">
        <v>20000</v>
      </c>
      <c r="D7815">
        <v>3391.080379434</v>
      </c>
      <c r="E7815">
        <v>34.370797412000002</v>
      </c>
      <c r="F7815">
        <v>3356.7095820240002</v>
      </c>
      <c r="G7815">
        <v>30.577659528000002</v>
      </c>
      <c r="H7815">
        <v>2679.4312360079998</v>
      </c>
      <c r="I7815">
        <v>29.804616692</v>
      </c>
      <c r="J7815">
        <v>2649.626619316</v>
      </c>
      <c r="K7815">
        <v>31.966178075999998</v>
      </c>
      <c r="L7815">
        <v>124004</v>
      </c>
      <c r="M7815">
        <v>123763</v>
      </c>
      <c r="N7815">
        <v>64868</v>
      </c>
      <c r="O7815">
        <v>64765</v>
      </c>
      <c r="P7815">
        <v>0.99805651430599018</v>
      </c>
      <c r="Q7815">
        <v>0.99841216007892952</v>
      </c>
    </row>
    <row r="7816" spans="1:17" x14ac:dyDescent="0.3">
      <c r="A7816">
        <v>0.54</v>
      </c>
      <c r="B7816" t="s">
        <v>20</v>
      </c>
      <c r="C7816">
        <v>20000</v>
      </c>
      <c r="D7816">
        <v>2889.0301788900001</v>
      </c>
      <c r="E7816">
        <v>24.356151235999999</v>
      </c>
      <c r="F7816">
        <v>2864.6740276539999</v>
      </c>
      <c r="G7816">
        <v>23.954374548000001</v>
      </c>
      <c r="H7816">
        <v>2672.1495689499998</v>
      </c>
      <c r="I7816">
        <v>24.489324342</v>
      </c>
      <c r="J7816">
        <v>2647.6602446080001</v>
      </c>
      <c r="K7816">
        <v>25.395789940666671</v>
      </c>
      <c r="L7816">
        <v>143988</v>
      </c>
      <c r="M7816">
        <v>143776</v>
      </c>
      <c r="N7816">
        <v>82124</v>
      </c>
      <c r="O7816">
        <v>82009</v>
      </c>
      <c r="P7816">
        <v>0.99852765508236796</v>
      </c>
      <c r="Q7816">
        <v>0.99859967853489839</v>
      </c>
    </row>
    <row r="7817" spans="1:17" x14ac:dyDescent="0.3">
      <c r="A7817">
        <v>0.54</v>
      </c>
      <c r="B7817" t="s">
        <v>21</v>
      </c>
      <c r="C7817">
        <v>20000</v>
      </c>
      <c r="D7817">
        <v>1187.4041290279999</v>
      </c>
      <c r="E7817">
        <v>12.567532886</v>
      </c>
      <c r="F7817">
        <v>1174.836596142</v>
      </c>
      <c r="G7817">
        <v>15.58052753266667</v>
      </c>
      <c r="H7817">
        <v>287.94613038799997</v>
      </c>
      <c r="I7817">
        <v>9.9577288599999996</v>
      </c>
      <c r="J7817">
        <v>277.988401528</v>
      </c>
      <c r="K7817">
        <v>17.062945387999999</v>
      </c>
      <c r="L7817">
        <v>158302</v>
      </c>
      <c r="M7817">
        <v>158197</v>
      </c>
      <c r="N7817">
        <v>135178</v>
      </c>
      <c r="O7817">
        <v>135104</v>
      </c>
      <c r="P7817">
        <v>0.99933671084383013</v>
      </c>
      <c r="Q7817">
        <v>0.99945257364364026</v>
      </c>
    </row>
    <row r="7818" spans="1:17" x14ac:dyDescent="0.3">
      <c r="A7818">
        <v>0.55000000000000004</v>
      </c>
      <c r="B7818" t="s">
        <v>18</v>
      </c>
      <c r="C7818">
        <v>20000</v>
      </c>
      <c r="D7818">
        <v>2956.9848361979998</v>
      </c>
      <c r="E7818">
        <v>44.987787867999998</v>
      </c>
      <c r="F7818">
        <v>2911.9970483299999</v>
      </c>
      <c r="G7818">
        <v>41.80766371</v>
      </c>
      <c r="H7818">
        <v>3185.2512285019998</v>
      </c>
      <c r="I7818">
        <v>41.093680710000001</v>
      </c>
      <c r="J7818">
        <v>3144.1575477920001</v>
      </c>
      <c r="K7818">
        <v>43.214071064666669</v>
      </c>
      <c r="L7818">
        <v>123647</v>
      </c>
      <c r="M7818">
        <v>123320</v>
      </c>
      <c r="N7818">
        <v>66895</v>
      </c>
      <c r="O7818">
        <v>66748</v>
      </c>
      <c r="P7818">
        <v>0.99735537457439327</v>
      </c>
      <c r="Q7818">
        <v>0.99780252634726063</v>
      </c>
    </row>
    <row r="7819" spans="1:17" x14ac:dyDescent="0.3">
      <c r="A7819">
        <v>0.55000000000000004</v>
      </c>
      <c r="B7819" t="s">
        <v>19</v>
      </c>
      <c r="C7819">
        <v>20000</v>
      </c>
      <c r="D7819">
        <v>3330.8498441359998</v>
      </c>
      <c r="E7819">
        <v>34.37784705</v>
      </c>
      <c r="F7819">
        <v>3296.4719970860001</v>
      </c>
      <c r="G7819">
        <v>30.564385657333329</v>
      </c>
      <c r="H7819">
        <v>2680.9919948279999</v>
      </c>
      <c r="I7819">
        <v>29.730548970000001</v>
      </c>
      <c r="J7819">
        <v>2651.2614458580001</v>
      </c>
      <c r="K7819">
        <v>31.96553725266666</v>
      </c>
      <c r="L7819">
        <v>123725</v>
      </c>
      <c r="M7819">
        <v>123505</v>
      </c>
      <c r="N7819">
        <v>65061</v>
      </c>
      <c r="O7819">
        <v>64958</v>
      </c>
      <c r="P7819">
        <v>0.99822186300262683</v>
      </c>
      <c r="Q7819">
        <v>0.99841687032169812</v>
      </c>
    </row>
    <row r="7820" spans="1:17" x14ac:dyDescent="0.3">
      <c r="A7820">
        <v>0.55000000000000004</v>
      </c>
      <c r="B7820" t="s">
        <v>20</v>
      </c>
      <c r="C7820">
        <v>20000</v>
      </c>
      <c r="D7820">
        <v>2902.5455829799998</v>
      </c>
      <c r="E7820">
        <v>24.441461892</v>
      </c>
      <c r="F7820">
        <v>2878.1041210879998</v>
      </c>
      <c r="G7820">
        <v>23.82679975066667</v>
      </c>
      <c r="H7820">
        <v>2713.8782884000002</v>
      </c>
      <c r="I7820">
        <v>24.270987154</v>
      </c>
      <c r="J7820">
        <v>2689.6073012460001</v>
      </c>
      <c r="K7820">
        <v>25.28239821533333</v>
      </c>
      <c r="L7820">
        <v>146007</v>
      </c>
      <c r="M7820">
        <v>145811</v>
      </c>
      <c r="N7820">
        <v>82863</v>
      </c>
      <c r="O7820">
        <v>82753</v>
      </c>
      <c r="P7820">
        <v>0.99865759860828596</v>
      </c>
      <c r="Q7820">
        <v>0.99867250763308113</v>
      </c>
    </row>
    <row r="7821" spans="1:17" x14ac:dyDescent="0.3">
      <c r="A7821">
        <v>0.55000000000000004</v>
      </c>
      <c r="B7821" t="s">
        <v>21</v>
      </c>
      <c r="C7821">
        <v>20000</v>
      </c>
      <c r="D7821">
        <v>1179.2951137540001</v>
      </c>
      <c r="E7821">
        <v>12.521744010000001</v>
      </c>
      <c r="F7821">
        <v>1166.7733697440001</v>
      </c>
      <c r="G7821">
        <v>15.63373996933333</v>
      </c>
      <c r="H7821">
        <v>285.27506329400001</v>
      </c>
      <c r="I7821">
        <v>9.9413758980000004</v>
      </c>
      <c r="J7821">
        <v>275.33368739600002</v>
      </c>
      <c r="K7821">
        <v>17.130914657999998</v>
      </c>
      <c r="L7821">
        <v>160496</v>
      </c>
      <c r="M7821">
        <v>160389</v>
      </c>
      <c r="N7821">
        <v>137528</v>
      </c>
      <c r="O7821">
        <v>137452</v>
      </c>
      <c r="P7821">
        <v>0.99933331671817371</v>
      </c>
      <c r="Q7821">
        <v>0.99944738525972898</v>
      </c>
    </row>
    <row r="7822" spans="1:17" x14ac:dyDescent="0.3">
      <c r="A7822">
        <v>0.56000000000000005</v>
      </c>
      <c r="B7822" t="s">
        <v>18</v>
      </c>
      <c r="C7822">
        <v>20000</v>
      </c>
      <c r="D7822">
        <v>2997.4576588660002</v>
      </c>
      <c r="E7822">
        <v>45.616309955999988</v>
      </c>
      <c r="F7822">
        <v>2951.8413489099999</v>
      </c>
      <c r="G7822">
        <v>42.250831417333337</v>
      </c>
      <c r="H7822">
        <v>3272.34465473</v>
      </c>
      <c r="I7822">
        <v>41.535772712000004</v>
      </c>
      <c r="J7822">
        <v>3230.8088820180001</v>
      </c>
      <c r="K7822">
        <v>43.680100102666671</v>
      </c>
      <c r="L7822">
        <v>124164</v>
      </c>
      <c r="M7822">
        <v>123863</v>
      </c>
      <c r="N7822">
        <v>66780</v>
      </c>
      <c r="O7822">
        <v>66629</v>
      </c>
      <c r="P7822">
        <v>0.99757578686253667</v>
      </c>
      <c r="Q7822">
        <v>0.99773884396525903</v>
      </c>
    </row>
    <row r="7823" spans="1:17" x14ac:dyDescent="0.3">
      <c r="A7823">
        <v>0.56000000000000005</v>
      </c>
      <c r="B7823" t="s">
        <v>19</v>
      </c>
      <c r="C7823">
        <v>20000</v>
      </c>
      <c r="D7823">
        <v>3323.6448454179999</v>
      </c>
      <c r="E7823">
        <v>34.219869758000002</v>
      </c>
      <c r="F7823">
        <v>3289.4249756600002</v>
      </c>
      <c r="G7823">
        <v>30.407656224</v>
      </c>
      <c r="H7823">
        <v>2690.228117438</v>
      </c>
      <c r="I7823">
        <v>29.621965511999999</v>
      </c>
      <c r="J7823">
        <v>2660.6061519260002</v>
      </c>
      <c r="K7823">
        <v>31.805538276</v>
      </c>
      <c r="L7823">
        <v>125542</v>
      </c>
      <c r="M7823">
        <v>125306</v>
      </c>
      <c r="N7823">
        <v>65810</v>
      </c>
      <c r="O7823">
        <v>65703</v>
      </c>
      <c r="P7823">
        <v>0.99812015102515494</v>
      </c>
      <c r="Q7823">
        <v>0.99837410727852904</v>
      </c>
    </row>
    <row r="7824" spans="1:17" x14ac:dyDescent="0.3">
      <c r="A7824">
        <v>0.56000000000000005</v>
      </c>
      <c r="B7824" t="s">
        <v>20</v>
      </c>
      <c r="C7824">
        <v>20000</v>
      </c>
      <c r="D7824">
        <v>2948.2976341960002</v>
      </c>
      <c r="E7824">
        <v>24.399586771999999</v>
      </c>
      <c r="F7824">
        <v>2923.8980474260002</v>
      </c>
      <c r="G7824">
        <v>23.768564560666668</v>
      </c>
      <c r="H7824">
        <v>2787.5555716059998</v>
      </c>
      <c r="I7824">
        <v>24.197862122</v>
      </c>
      <c r="J7824">
        <v>2763.3577094840002</v>
      </c>
      <c r="K7824">
        <v>25.225887974666669</v>
      </c>
      <c r="L7824">
        <v>146357</v>
      </c>
      <c r="M7824">
        <v>146166</v>
      </c>
      <c r="N7824">
        <v>83181</v>
      </c>
      <c r="O7824">
        <v>83073</v>
      </c>
      <c r="P7824">
        <v>0.99869497188381828</v>
      </c>
      <c r="Q7824">
        <v>0.99870162657337613</v>
      </c>
    </row>
    <row r="7825" spans="1:17" x14ac:dyDescent="0.3">
      <c r="A7825">
        <v>0.56000000000000005</v>
      </c>
      <c r="B7825" t="s">
        <v>21</v>
      </c>
      <c r="C7825">
        <v>20000</v>
      </c>
      <c r="D7825">
        <v>1175.58341066</v>
      </c>
      <c r="E7825">
        <v>12.477278454</v>
      </c>
      <c r="F7825">
        <v>1163.106132206</v>
      </c>
      <c r="G7825">
        <v>15.662315160666671</v>
      </c>
      <c r="H7825">
        <v>283.78138809799998</v>
      </c>
      <c r="I7825">
        <v>9.9265477740000012</v>
      </c>
      <c r="J7825">
        <v>273.85484032400001</v>
      </c>
      <c r="K7825">
        <v>17.16526695733333</v>
      </c>
      <c r="L7825">
        <v>162839</v>
      </c>
      <c r="M7825">
        <v>162731</v>
      </c>
      <c r="N7825">
        <v>139923</v>
      </c>
      <c r="O7825">
        <v>139846</v>
      </c>
      <c r="P7825">
        <v>0.99933676821891559</v>
      </c>
      <c r="Q7825">
        <v>0.99944969733353339</v>
      </c>
    </row>
    <row r="7826" spans="1:17" x14ac:dyDescent="0.3">
      <c r="A7826">
        <v>0.56999999999999995</v>
      </c>
      <c r="B7826" t="s">
        <v>18</v>
      </c>
      <c r="C7826">
        <v>20000</v>
      </c>
      <c r="D7826">
        <v>2997.7719403840001</v>
      </c>
      <c r="E7826">
        <v>45.139198548000003</v>
      </c>
      <c r="F7826">
        <v>2952.6327418360002</v>
      </c>
      <c r="G7826">
        <v>41.835378629333327</v>
      </c>
      <c r="H7826">
        <v>3252.2046264659998</v>
      </c>
      <c r="I7826">
        <v>41.035733829999998</v>
      </c>
      <c r="J7826">
        <v>3211.1688926359998</v>
      </c>
      <c r="K7826">
        <v>43.259611409333338</v>
      </c>
      <c r="L7826">
        <v>124864</v>
      </c>
      <c r="M7826">
        <v>124599</v>
      </c>
      <c r="N7826">
        <v>67744</v>
      </c>
      <c r="O7826">
        <v>67611</v>
      </c>
      <c r="P7826">
        <v>0.99787769092772938</v>
      </c>
      <c r="Q7826">
        <v>0.99803672649976383</v>
      </c>
    </row>
    <row r="7827" spans="1:17" x14ac:dyDescent="0.3">
      <c r="A7827">
        <v>0.56999999999999995</v>
      </c>
      <c r="B7827" t="s">
        <v>19</v>
      </c>
      <c r="C7827">
        <v>20000</v>
      </c>
      <c r="D7827">
        <v>3381.7832353499998</v>
      </c>
      <c r="E7827">
        <v>34.081634425999987</v>
      </c>
      <c r="F7827">
        <v>3347.7016009220001</v>
      </c>
      <c r="G7827">
        <v>30.279562427333339</v>
      </c>
      <c r="H7827">
        <v>2735.8683072379999</v>
      </c>
      <c r="I7827">
        <v>29.50915475</v>
      </c>
      <c r="J7827">
        <v>2706.3591524879998</v>
      </c>
      <c r="K7827">
        <v>31.666949499333331</v>
      </c>
      <c r="L7827">
        <v>126768</v>
      </c>
      <c r="M7827">
        <v>126552</v>
      </c>
      <c r="N7827">
        <v>66460</v>
      </c>
      <c r="O7827">
        <v>66359</v>
      </c>
      <c r="P7827">
        <v>0.99829609996213553</v>
      </c>
      <c r="Q7827">
        <v>0.99848028889557627</v>
      </c>
    </row>
    <row r="7828" spans="1:17" x14ac:dyDescent="0.3">
      <c r="A7828">
        <v>0.56999999999999995</v>
      </c>
      <c r="B7828" t="s">
        <v>20</v>
      </c>
      <c r="C7828">
        <v>20000</v>
      </c>
      <c r="D7828">
        <v>2967.9604056640001</v>
      </c>
      <c r="E7828">
        <v>23.743924904</v>
      </c>
      <c r="F7828">
        <v>2944.2164807600002</v>
      </c>
      <c r="G7828">
        <v>23.323526235999999</v>
      </c>
      <c r="H7828">
        <v>2830.0150735120001</v>
      </c>
      <c r="I7828">
        <v>23.902782433999999</v>
      </c>
      <c r="J7828">
        <v>2806.112291078</v>
      </c>
      <c r="K7828">
        <v>24.785005548666671</v>
      </c>
      <c r="L7828">
        <v>147314</v>
      </c>
      <c r="M7828">
        <v>147117</v>
      </c>
      <c r="N7828">
        <v>83634</v>
      </c>
      <c r="O7828">
        <v>83524</v>
      </c>
      <c r="P7828">
        <v>0.9986627204474795</v>
      </c>
      <c r="Q7828">
        <v>0.99868474543845809</v>
      </c>
    </row>
    <row r="7829" spans="1:17" x14ac:dyDescent="0.3">
      <c r="A7829">
        <v>0.56999999999999995</v>
      </c>
      <c r="B7829" t="s">
        <v>21</v>
      </c>
      <c r="C7829">
        <v>20000</v>
      </c>
      <c r="D7829">
        <v>1162.155297128</v>
      </c>
      <c r="E7829">
        <v>12.438164302000001</v>
      </c>
      <c r="F7829">
        <v>1149.7171328259999</v>
      </c>
      <c r="G7829">
        <v>15.72755628733333</v>
      </c>
      <c r="H7829">
        <v>280.03197907399999</v>
      </c>
      <c r="I7829">
        <v>9.9146099639999985</v>
      </c>
      <c r="J7829">
        <v>270.11736911000003</v>
      </c>
      <c r="K7829">
        <v>17.248200718666659</v>
      </c>
      <c r="L7829">
        <v>165040</v>
      </c>
      <c r="M7829">
        <v>164929</v>
      </c>
      <c r="N7829">
        <v>142296</v>
      </c>
      <c r="O7829">
        <v>142218</v>
      </c>
      <c r="P7829">
        <v>0.99932743577314587</v>
      </c>
      <c r="Q7829">
        <v>0.99945184685444421</v>
      </c>
    </row>
    <row r="7830" spans="1:17" x14ac:dyDescent="0.3">
      <c r="A7830">
        <v>0.57999999999999996</v>
      </c>
      <c r="B7830" t="s">
        <v>18</v>
      </c>
      <c r="C7830">
        <v>20000</v>
      </c>
      <c r="D7830">
        <v>3034.3584311300001</v>
      </c>
      <c r="E7830">
        <v>45.694208384</v>
      </c>
      <c r="F7830">
        <v>2988.6642227460002</v>
      </c>
      <c r="G7830">
        <v>42.151997165333327</v>
      </c>
      <c r="H7830">
        <v>3295.7790731780001</v>
      </c>
      <c r="I7830">
        <v>41.275670920000003</v>
      </c>
      <c r="J7830">
        <v>3254.5034022579998</v>
      </c>
      <c r="K7830">
        <v>43.585009106000008</v>
      </c>
      <c r="L7830">
        <v>126327</v>
      </c>
      <c r="M7830">
        <v>126027</v>
      </c>
      <c r="N7830">
        <v>68331</v>
      </c>
      <c r="O7830">
        <v>68190</v>
      </c>
      <c r="P7830">
        <v>0.99762521076254485</v>
      </c>
      <c r="Q7830">
        <v>0.99793651490538704</v>
      </c>
    </row>
    <row r="7831" spans="1:17" x14ac:dyDescent="0.3">
      <c r="A7831">
        <v>0.57999999999999996</v>
      </c>
      <c r="B7831" t="s">
        <v>19</v>
      </c>
      <c r="C7831">
        <v>20000</v>
      </c>
      <c r="D7831">
        <v>3356.9925332339999</v>
      </c>
      <c r="E7831">
        <v>33.837636877999998</v>
      </c>
      <c r="F7831">
        <v>3323.1548963559999</v>
      </c>
      <c r="G7831">
        <v>30.078090012666671</v>
      </c>
      <c r="H7831">
        <v>2723.0669996279998</v>
      </c>
      <c r="I7831">
        <v>29.340916883999999</v>
      </c>
      <c r="J7831">
        <v>2693.726082744</v>
      </c>
      <c r="K7831">
        <v>31.48512426466667</v>
      </c>
      <c r="L7831">
        <v>128270</v>
      </c>
      <c r="M7831">
        <v>128034</v>
      </c>
      <c r="N7831">
        <v>67182</v>
      </c>
      <c r="O7831">
        <v>67075</v>
      </c>
      <c r="P7831">
        <v>0.99816013097372724</v>
      </c>
      <c r="Q7831">
        <v>0.99840731148224227</v>
      </c>
    </row>
    <row r="7832" spans="1:17" x14ac:dyDescent="0.3">
      <c r="A7832">
        <v>0.57999999999999996</v>
      </c>
      <c r="B7832" t="s">
        <v>20</v>
      </c>
      <c r="C7832">
        <v>20000</v>
      </c>
      <c r="D7832">
        <v>2975.7935232720001</v>
      </c>
      <c r="E7832">
        <v>23.540675862000001</v>
      </c>
      <c r="F7832">
        <v>2952.25284741</v>
      </c>
      <c r="G7832">
        <v>23.165102258000001</v>
      </c>
      <c r="H7832">
        <v>2873.7345078039998</v>
      </c>
      <c r="I7832">
        <v>23.794313089999999</v>
      </c>
      <c r="J7832">
        <v>2849.940194714</v>
      </c>
      <c r="K7832">
        <v>24.622936195333331</v>
      </c>
      <c r="L7832">
        <v>149188</v>
      </c>
      <c r="M7832">
        <v>148995</v>
      </c>
      <c r="N7832">
        <v>84232</v>
      </c>
      <c r="O7832">
        <v>84123</v>
      </c>
      <c r="P7832">
        <v>0.99870633026784994</v>
      </c>
      <c r="Q7832">
        <v>0.99870595498147974</v>
      </c>
    </row>
    <row r="7833" spans="1:17" x14ac:dyDescent="0.3">
      <c r="A7833">
        <v>0.57999999999999996</v>
      </c>
      <c r="B7833" t="s">
        <v>21</v>
      </c>
      <c r="C7833">
        <v>20000</v>
      </c>
      <c r="D7833">
        <v>1160.4934837139999</v>
      </c>
      <c r="E7833">
        <v>12.412917631999999</v>
      </c>
      <c r="F7833">
        <v>1148.0805660819999</v>
      </c>
      <c r="G7833">
        <v>15.81434610466667</v>
      </c>
      <c r="H7833">
        <v>279.14099059599999</v>
      </c>
      <c r="I7833">
        <v>9.9058540200000014</v>
      </c>
      <c r="J7833">
        <v>269.235136576</v>
      </c>
      <c r="K7833">
        <v>17.35431118333333</v>
      </c>
      <c r="L7833">
        <v>167154</v>
      </c>
      <c r="M7833">
        <v>167043</v>
      </c>
      <c r="N7833">
        <v>144574</v>
      </c>
      <c r="O7833">
        <v>144499</v>
      </c>
      <c r="P7833">
        <v>0.99933594170645035</v>
      </c>
      <c r="Q7833">
        <v>0.99948123452349658</v>
      </c>
    </row>
    <row r="7834" spans="1:17" x14ac:dyDescent="0.3">
      <c r="A7834">
        <v>0.59</v>
      </c>
      <c r="B7834" t="s">
        <v>18</v>
      </c>
      <c r="C7834">
        <v>20000</v>
      </c>
      <c r="D7834">
        <v>3038.400177988</v>
      </c>
      <c r="E7834">
        <v>45.75362191</v>
      </c>
      <c r="F7834">
        <v>2992.6465560779998</v>
      </c>
      <c r="G7834">
        <v>42.127143955999998</v>
      </c>
      <c r="H7834">
        <v>3291.0359639479998</v>
      </c>
      <c r="I7834">
        <v>41.036857918000003</v>
      </c>
      <c r="J7834">
        <v>3249.9991060299999</v>
      </c>
      <c r="K7834">
        <v>43.541784531333342</v>
      </c>
      <c r="L7834">
        <v>125041</v>
      </c>
      <c r="M7834">
        <v>124727</v>
      </c>
      <c r="N7834">
        <v>68385</v>
      </c>
      <c r="O7834">
        <v>68235</v>
      </c>
      <c r="P7834">
        <v>0.99748882366583758</v>
      </c>
      <c r="Q7834">
        <v>0.99780653652116691</v>
      </c>
    </row>
    <row r="7835" spans="1:17" x14ac:dyDescent="0.3">
      <c r="A7835">
        <v>0.59</v>
      </c>
      <c r="B7835" t="s">
        <v>19</v>
      </c>
      <c r="C7835">
        <v>20000</v>
      </c>
      <c r="D7835">
        <v>3371.6625534519999</v>
      </c>
      <c r="E7835">
        <v>33.733479236000001</v>
      </c>
      <c r="F7835">
        <v>3337.9290742160001</v>
      </c>
      <c r="G7835">
        <v>29.94429216333333</v>
      </c>
      <c r="H7835">
        <v>2737.67042846</v>
      </c>
      <c r="I7835">
        <v>29.207298470000001</v>
      </c>
      <c r="J7835">
        <v>2708.4631299900002</v>
      </c>
      <c r="K7835">
        <v>31.362423746000001</v>
      </c>
      <c r="L7835">
        <v>129090</v>
      </c>
      <c r="M7835">
        <v>128853</v>
      </c>
      <c r="N7835">
        <v>67622</v>
      </c>
      <c r="O7835">
        <v>67521</v>
      </c>
      <c r="P7835">
        <v>0.99816407157796883</v>
      </c>
      <c r="Q7835">
        <v>0.9985064032415486</v>
      </c>
    </row>
    <row r="7836" spans="1:17" x14ac:dyDescent="0.3">
      <c r="A7836">
        <v>0.59</v>
      </c>
      <c r="B7836" t="s">
        <v>20</v>
      </c>
      <c r="C7836">
        <v>20000</v>
      </c>
      <c r="D7836">
        <v>2991.5514491499998</v>
      </c>
      <c r="E7836">
        <v>23.116344708</v>
      </c>
      <c r="F7836">
        <v>2968.435104442</v>
      </c>
      <c r="G7836">
        <v>22.73534505466667</v>
      </c>
      <c r="H7836">
        <v>2911.9391980519999</v>
      </c>
      <c r="I7836">
        <v>23.389002470000001</v>
      </c>
      <c r="J7836">
        <v>2888.550195582</v>
      </c>
      <c r="K7836">
        <v>24.17927606533334</v>
      </c>
      <c r="L7836">
        <v>150417</v>
      </c>
      <c r="M7836">
        <v>150226</v>
      </c>
      <c r="N7836">
        <v>84725</v>
      </c>
      <c r="O7836">
        <v>84619</v>
      </c>
      <c r="P7836">
        <v>0.99873019671978569</v>
      </c>
      <c r="Q7836">
        <v>0.99874889347890228</v>
      </c>
    </row>
    <row r="7837" spans="1:17" x14ac:dyDescent="0.3">
      <c r="A7837">
        <v>0.59</v>
      </c>
      <c r="B7837" t="s">
        <v>21</v>
      </c>
      <c r="C7837">
        <v>20000</v>
      </c>
      <c r="D7837">
        <v>1156.91523792</v>
      </c>
      <c r="E7837">
        <v>12.371979848000001</v>
      </c>
      <c r="F7837">
        <v>1144.5432580720001</v>
      </c>
      <c r="G7837">
        <v>15.84363615266667</v>
      </c>
      <c r="H7837">
        <v>278.02595536400003</v>
      </c>
      <c r="I7837">
        <v>9.8910569440000007</v>
      </c>
      <c r="J7837">
        <v>268.13489842000001</v>
      </c>
      <c r="K7837">
        <v>17.389905669333331</v>
      </c>
      <c r="L7837">
        <v>169434</v>
      </c>
      <c r="M7837">
        <v>169321</v>
      </c>
      <c r="N7837">
        <v>146906</v>
      </c>
      <c r="O7837">
        <v>146829</v>
      </c>
      <c r="P7837">
        <v>0.99933307364519519</v>
      </c>
      <c r="Q7837">
        <v>0.99947585530883698</v>
      </c>
    </row>
    <row r="7838" spans="1:17" x14ac:dyDescent="0.3">
      <c r="A7838">
        <v>0.6</v>
      </c>
      <c r="B7838" t="s">
        <v>18</v>
      </c>
      <c r="C7838">
        <v>20000</v>
      </c>
      <c r="D7838">
        <v>2988.1261543619999</v>
      </c>
      <c r="E7838">
        <v>45.354993061999998</v>
      </c>
      <c r="F7838">
        <v>2942.7711613000001</v>
      </c>
      <c r="G7838">
        <v>41.736387475333331</v>
      </c>
      <c r="H7838">
        <v>3252.8283057220001</v>
      </c>
      <c r="I7838">
        <v>40.703446460000002</v>
      </c>
      <c r="J7838">
        <v>3212.12485926</v>
      </c>
      <c r="K7838">
        <v>43.167232077999998</v>
      </c>
      <c r="L7838">
        <v>125703</v>
      </c>
      <c r="M7838">
        <v>125394</v>
      </c>
      <c r="N7838">
        <v>68539</v>
      </c>
      <c r="O7838">
        <v>68389</v>
      </c>
      <c r="P7838">
        <v>0.99754182477745157</v>
      </c>
      <c r="Q7838">
        <v>0.99781146500532547</v>
      </c>
    </row>
    <row r="7839" spans="1:17" x14ac:dyDescent="0.3">
      <c r="A7839">
        <v>0.6</v>
      </c>
      <c r="B7839" t="s">
        <v>19</v>
      </c>
      <c r="C7839">
        <v>20000</v>
      </c>
      <c r="D7839">
        <v>3349.8061747319998</v>
      </c>
      <c r="E7839">
        <v>33.647789541999998</v>
      </c>
      <c r="F7839">
        <v>3316.15838519</v>
      </c>
      <c r="G7839">
        <v>29.893113969333331</v>
      </c>
      <c r="H7839">
        <v>2749.9255171999998</v>
      </c>
      <c r="I7839">
        <v>29.140593272</v>
      </c>
      <c r="J7839">
        <v>2720.7849239279999</v>
      </c>
      <c r="K7839">
        <v>31.32003687466667</v>
      </c>
      <c r="L7839">
        <v>129447</v>
      </c>
      <c r="M7839">
        <v>129204</v>
      </c>
      <c r="N7839">
        <v>68071</v>
      </c>
      <c r="O7839">
        <v>67962</v>
      </c>
      <c r="P7839">
        <v>0.99812278384203579</v>
      </c>
      <c r="Q7839">
        <v>0.99839873073702456</v>
      </c>
    </row>
    <row r="7840" spans="1:17" x14ac:dyDescent="0.3">
      <c r="A7840">
        <v>0.6</v>
      </c>
      <c r="B7840" t="s">
        <v>20</v>
      </c>
      <c r="C7840">
        <v>20000</v>
      </c>
      <c r="D7840">
        <v>3013.4448064640001</v>
      </c>
      <c r="E7840">
        <v>23.215694844000001</v>
      </c>
      <c r="F7840">
        <v>2990.2291116179999</v>
      </c>
      <c r="G7840">
        <v>22.74856530333334</v>
      </c>
      <c r="H7840">
        <v>2947.743238006</v>
      </c>
      <c r="I7840">
        <v>23.345727876000002</v>
      </c>
      <c r="J7840">
        <v>2924.3975101299998</v>
      </c>
      <c r="K7840">
        <v>24.198302541333341</v>
      </c>
      <c r="L7840">
        <v>151203</v>
      </c>
      <c r="M7840">
        <v>151005</v>
      </c>
      <c r="N7840">
        <v>85255</v>
      </c>
      <c r="O7840">
        <v>85145</v>
      </c>
      <c r="P7840">
        <v>0.99869050217257593</v>
      </c>
      <c r="Q7840">
        <v>0.99870975309366017</v>
      </c>
    </row>
    <row r="7841" spans="1:17" x14ac:dyDescent="0.3">
      <c r="A7841">
        <v>0.6</v>
      </c>
      <c r="B7841" t="s">
        <v>21</v>
      </c>
      <c r="C7841">
        <v>20000</v>
      </c>
      <c r="D7841">
        <v>1146.27178422</v>
      </c>
      <c r="E7841">
        <v>12.3409978</v>
      </c>
      <c r="F7841">
        <v>1133.93078642</v>
      </c>
      <c r="G7841">
        <v>15.935820654</v>
      </c>
      <c r="H7841">
        <v>275.12439985999998</v>
      </c>
      <c r="I7841">
        <v>9.8800056319999996</v>
      </c>
      <c r="J7841">
        <v>265.24439422799998</v>
      </c>
      <c r="K7841">
        <v>17.505452387999998</v>
      </c>
      <c r="L7841">
        <v>171509</v>
      </c>
      <c r="M7841">
        <v>171397</v>
      </c>
      <c r="N7841">
        <v>149209</v>
      </c>
      <c r="O7841">
        <v>149132</v>
      </c>
      <c r="P7841">
        <v>0.9993469730451463</v>
      </c>
      <c r="Q7841">
        <v>0.99948394533841789</v>
      </c>
    </row>
    <row r="7842" spans="1:17" x14ac:dyDescent="0.3">
      <c r="A7842">
        <v>0.61</v>
      </c>
      <c r="B7842" t="s">
        <v>18</v>
      </c>
      <c r="C7842">
        <v>20000</v>
      </c>
      <c r="D7842">
        <v>3006.9863884000001</v>
      </c>
      <c r="E7842">
        <v>45.067900553999998</v>
      </c>
      <c r="F7842">
        <v>2961.9184878440001</v>
      </c>
      <c r="G7842">
        <v>41.726782837333332</v>
      </c>
      <c r="H7842">
        <v>3312.6843225859998</v>
      </c>
      <c r="I7842">
        <v>40.883216013999998</v>
      </c>
      <c r="J7842">
        <v>3271.8011065720002</v>
      </c>
      <c r="K7842">
        <v>43.14930128866667</v>
      </c>
      <c r="L7842">
        <v>127319</v>
      </c>
      <c r="M7842">
        <v>127024</v>
      </c>
      <c r="N7842">
        <v>69179</v>
      </c>
      <c r="O7842">
        <v>69042</v>
      </c>
      <c r="P7842">
        <v>0.99768298525750276</v>
      </c>
      <c r="Q7842">
        <v>0.99801963023460882</v>
      </c>
    </row>
    <row r="7843" spans="1:17" x14ac:dyDescent="0.3">
      <c r="A7843">
        <v>0.61</v>
      </c>
      <c r="B7843" t="s">
        <v>19</v>
      </c>
      <c r="C7843">
        <v>20000</v>
      </c>
      <c r="D7843">
        <v>3368.6473599780002</v>
      </c>
      <c r="E7843">
        <v>33.722626896000001</v>
      </c>
      <c r="F7843">
        <v>3334.9247330819999</v>
      </c>
      <c r="G7843">
        <v>29.899913804000001</v>
      </c>
      <c r="H7843">
        <v>2775.0422728399999</v>
      </c>
      <c r="I7843">
        <v>29.081889948000001</v>
      </c>
      <c r="J7843">
        <v>2745.9603828919999</v>
      </c>
      <c r="K7843">
        <v>31.333941582000001</v>
      </c>
      <c r="L7843">
        <v>130517</v>
      </c>
      <c r="M7843">
        <v>130283</v>
      </c>
      <c r="N7843">
        <v>68637</v>
      </c>
      <c r="O7843">
        <v>68531</v>
      </c>
      <c r="P7843">
        <v>0.99820713010565676</v>
      </c>
      <c r="Q7843">
        <v>0.99845564345761029</v>
      </c>
    </row>
    <row r="7844" spans="1:17" x14ac:dyDescent="0.3">
      <c r="A7844">
        <v>0.61</v>
      </c>
      <c r="B7844" t="s">
        <v>20</v>
      </c>
      <c r="C7844">
        <v>20000</v>
      </c>
      <c r="D7844">
        <v>3032.321835836</v>
      </c>
      <c r="E7844">
        <v>22.912889058000001</v>
      </c>
      <c r="F7844">
        <v>3009.408946778</v>
      </c>
      <c r="G7844">
        <v>22.534920615333331</v>
      </c>
      <c r="H7844">
        <v>3000.88404274</v>
      </c>
      <c r="I7844">
        <v>23.200408712000002</v>
      </c>
      <c r="J7844">
        <v>2977.6836340280001</v>
      </c>
      <c r="K7844">
        <v>23.982969056666661</v>
      </c>
      <c r="L7844">
        <v>152515</v>
      </c>
      <c r="M7844">
        <v>152323</v>
      </c>
      <c r="N7844">
        <v>85743</v>
      </c>
      <c r="O7844">
        <v>85635</v>
      </c>
      <c r="P7844">
        <v>0.99874110743205591</v>
      </c>
      <c r="Q7844">
        <v>0.99874042195864388</v>
      </c>
    </row>
    <row r="7845" spans="1:17" x14ac:dyDescent="0.3">
      <c r="A7845">
        <v>0.61</v>
      </c>
      <c r="B7845" t="s">
        <v>21</v>
      </c>
      <c r="C7845">
        <v>20000</v>
      </c>
      <c r="D7845">
        <v>1138.1801305900001</v>
      </c>
      <c r="E7845">
        <v>12.295311906</v>
      </c>
      <c r="F7845">
        <v>1125.884818684</v>
      </c>
      <c r="G7845">
        <v>15.959742702666659</v>
      </c>
      <c r="H7845">
        <v>273.27038927000001</v>
      </c>
      <c r="I7845">
        <v>9.8647954640000002</v>
      </c>
      <c r="J7845">
        <v>263.40559380600001</v>
      </c>
      <c r="K7845">
        <v>17.537024016</v>
      </c>
      <c r="L7845">
        <v>173788</v>
      </c>
      <c r="M7845">
        <v>173674</v>
      </c>
      <c r="N7845">
        <v>151568</v>
      </c>
      <c r="O7845">
        <v>151489</v>
      </c>
      <c r="P7845">
        <v>0.99934402835638825</v>
      </c>
      <c r="Q7845">
        <v>0.99947878180090788</v>
      </c>
    </row>
    <row r="7846" spans="1:17" x14ac:dyDescent="0.3">
      <c r="A7846">
        <v>0.62</v>
      </c>
      <c r="B7846" t="s">
        <v>18</v>
      </c>
      <c r="C7846">
        <v>20000</v>
      </c>
      <c r="D7846">
        <v>3133.529460274</v>
      </c>
      <c r="E7846">
        <v>45.056894221999997</v>
      </c>
      <c r="F7846">
        <v>3088.4725660519998</v>
      </c>
      <c r="G7846">
        <v>41.572129395333327</v>
      </c>
      <c r="H7846">
        <v>3393.357193418</v>
      </c>
      <c r="I7846">
        <v>40.647877149999999</v>
      </c>
      <c r="J7846">
        <v>3352.7093162679998</v>
      </c>
      <c r="K7846">
        <v>42.999186915333333</v>
      </c>
      <c r="L7846">
        <v>127619</v>
      </c>
      <c r="M7846">
        <v>127324</v>
      </c>
      <c r="N7846">
        <v>69359</v>
      </c>
      <c r="O7846">
        <v>69223</v>
      </c>
      <c r="P7846">
        <v>0.99768843197329549</v>
      </c>
      <c r="Q7846">
        <v>0.9980391874161969</v>
      </c>
    </row>
    <row r="7847" spans="1:17" x14ac:dyDescent="0.3">
      <c r="A7847">
        <v>0.62</v>
      </c>
      <c r="B7847" t="s">
        <v>19</v>
      </c>
      <c r="C7847">
        <v>20000</v>
      </c>
      <c r="D7847">
        <v>3406.6725418139999</v>
      </c>
      <c r="E7847">
        <v>33.444043790000002</v>
      </c>
      <c r="F7847">
        <v>3373.2284980260001</v>
      </c>
      <c r="G7847">
        <v>29.694790126666671</v>
      </c>
      <c r="H7847">
        <v>2801.3730931680002</v>
      </c>
      <c r="I7847">
        <v>28.963293031999999</v>
      </c>
      <c r="J7847">
        <v>2772.4098001359998</v>
      </c>
      <c r="K7847">
        <v>31.119496091333339</v>
      </c>
      <c r="L7847">
        <v>131414</v>
      </c>
      <c r="M7847">
        <v>131174</v>
      </c>
      <c r="N7847">
        <v>69006</v>
      </c>
      <c r="O7847">
        <v>68897</v>
      </c>
      <c r="P7847">
        <v>0.99817371056356252</v>
      </c>
      <c r="Q7847">
        <v>0.99842042720922819</v>
      </c>
    </row>
    <row r="7848" spans="1:17" x14ac:dyDescent="0.3">
      <c r="A7848">
        <v>0.62</v>
      </c>
      <c r="B7848" t="s">
        <v>20</v>
      </c>
      <c r="C7848">
        <v>20000</v>
      </c>
      <c r="D7848">
        <v>3042.1318227699999</v>
      </c>
      <c r="E7848">
        <v>22.96368786</v>
      </c>
      <c r="F7848">
        <v>3019.1681349099999</v>
      </c>
      <c r="G7848">
        <v>22.559036644666669</v>
      </c>
      <c r="H7848">
        <v>3033.0525838620001</v>
      </c>
      <c r="I7848">
        <v>23.236824976000001</v>
      </c>
      <c r="J7848">
        <v>3009.8157588859999</v>
      </c>
      <c r="K7848">
        <v>24.033354793333331</v>
      </c>
      <c r="L7848">
        <v>153787</v>
      </c>
      <c r="M7848">
        <v>153585</v>
      </c>
      <c r="N7848">
        <v>86147</v>
      </c>
      <c r="O7848">
        <v>86034</v>
      </c>
      <c r="P7848">
        <v>0.9986864949573111</v>
      </c>
      <c r="Q7848">
        <v>0.99868828862293524</v>
      </c>
    </row>
    <row r="7849" spans="1:17" x14ac:dyDescent="0.3">
      <c r="A7849">
        <v>0.62</v>
      </c>
      <c r="B7849" t="s">
        <v>21</v>
      </c>
      <c r="C7849">
        <v>20000</v>
      </c>
      <c r="D7849">
        <v>1129.376117148</v>
      </c>
      <c r="E7849">
        <v>12.250752336</v>
      </c>
      <c r="F7849">
        <v>1117.125364812</v>
      </c>
      <c r="G7849">
        <v>15.949980846666669</v>
      </c>
      <c r="H7849">
        <v>271.77059695000003</v>
      </c>
      <c r="I7849">
        <v>9.8498719799999996</v>
      </c>
      <c r="J7849">
        <v>261.92072497200002</v>
      </c>
      <c r="K7849">
        <v>17.52743482533333</v>
      </c>
      <c r="L7849">
        <v>176228</v>
      </c>
      <c r="M7849">
        <v>176118</v>
      </c>
      <c r="N7849">
        <v>153960</v>
      </c>
      <c r="O7849">
        <v>153882</v>
      </c>
      <c r="P7849">
        <v>0.99937580861157138</v>
      </c>
      <c r="Q7849">
        <v>0.99949337490257206</v>
      </c>
    </row>
    <row r="7850" spans="1:17" x14ac:dyDescent="0.3">
      <c r="A7850">
        <v>0.63</v>
      </c>
      <c r="B7850" t="s">
        <v>18</v>
      </c>
      <c r="C7850">
        <v>20000</v>
      </c>
      <c r="D7850">
        <v>3080.901257126</v>
      </c>
      <c r="E7850">
        <v>45.356281719999998</v>
      </c>
      <c r="F7850">
        <v>3035.5449754040001</v>
      </c>
      <c r="G7850">
        <v>41.826991324666672</v>
      </c>
      <c r="H7850">
        <v>3411.3527906079999</v>
      </c>
      <c r="I7850">
        <v>40.827758789999997</v>
      </c>
      <c r="J7850">
        <v>3370.5250318180001</v>
      </c>
      <c r="K7850">
        <v>43.262818830000001</v>
      </c>
      <c r="L7850">
        <v>128392</v>
      </c>
      <c r="M7850">
        <v>128070</v>
      </c>
      <c r="N7850">
        <v>70076</v>
      </c>
      <c r="O7850">
        <v>69931</v>
      </c>
      <c r="P7850">
        <v>0.99749205557978693</v>
      </c>
      <c r="Q7850">
        <v>0.99793081796906213</v>
      </c>
    </row>
    <row r="7851" spans="1:17" x14ac:dyDescent="0.3">
      <c r="A7851">
        <v>0.63</v>
      </c>
      <c r="B7851" t="s">
        <v>19</v>
      </c>
      <c r="C7851">
        <v>20000</v>
      </c>
      <c r="D7851">
        <v>3257.174774954</v>
      </c>
      <c r="E7851">
        <v>33.375672064</v>
      </c>
      <c r="F7851">
        <v>3223.7991028920001</v>
      </c>
      <c r="G7851">
        <v>29.639721061333329</v>
      </c>
      <c r="H7851">
        <v>2750.5354247639998</v>
      </c>
      <c r="I7851">
        <v>28.782162624000001</v>
      </c>
      <c r="J7851">
        <v>2721.753262142</v>
      </c>
      <c r="K7851">
        <v>31.09588982</v>
      </c>
      <c r="L7851">
        <v>130439</v>
      </c>
      <c r="M7851">
        <v>130196</v>
      </c>
      <c r="N7851">
        <v>69311</v>
      </c>
      <c r="O7851">
        <v>69203</v>
      </c>
      <c r="P7851">
        <v>0.99813706023505244</v>
      </c>
      <c r="Q7851">
        <v>0.99844180577397523</v>
      </c>
    </row>
    <row r="7852" spans="1:17" x14ac:dyDescent="0.3">
      <c r="A7852">
        <v>0.63</v>
      </c>
      <c r="B7852" t="s">
        <v>20</v>
      </c>
      <c r="C7852">
        <v>20000</v>
      </c>
      <c r="D7852">
        <v>3071.6745278120002</v>
      </c>
      <c r="E7852">
        <v>23.471194564000001</v>
      </c>
      <c r="F7852">
        <v>3048.2033332460001</v>
      </c>
      <c r="G7852">
        <v>22.945689546000001</v>
      </c>
      <c r="H7852">
        <v>3080.1584590120001</v>
      </c>
      <c r="I7852">
        <v>23.502579107999999</v>
      </c>
      <c r="J7852">
        <v>3056.6558799039999</v>
      </c>
      <c r="K7852">
        <v>24.406818068</v>
      </c>
      <c r="L7852">
        <v>154163</v>
      </c>
      <c r="M7852">
        <v>153964</v>
      </c>
      <c r="N7852">
        <v>86575</v>
      </c>
      <c r="O7852">
        <v>86464</v>
      </c>
      <c r="P7852">
        <v>0.99870915848809372</v>
      </c>
      <c r="Q7852">
        <v>0.99871787467513717</v>
      </c>
    </row>
    <row r="7853" spans="1:17" x14ac:dyDescent="0.3">
      <c r="A7853">
        <v>0.63</v>
      </c>
      <c r="B7853" t="s">
        <v>21</v>
      </c>
      <c r="C7853">
        <v>20000</v>
      </c>
      <c r="D7853">
        <v>1123.3574201660001</v>
      </c>
      <c r="E7853">
        <v>12.214256861999999</v>
      </c>
      <c r="F7853">
        <v>1111.1431633039999</v>
      </c>
      <c r="G7853">
        <v>16.02524635533333</v>
      </c>
      <c r="H7853">
        <v>271.02806227000002</v>
      </c>
      <c r="I7853">
        <v>9.8387315639999997</v>
      </c>
      <c r="J7853">
        <v>261.18933070399999</v>
      </c>
      <c r="K7853">
        <v>17.631121933999999</v>
      </c>
      <c r="L7853">
        <v>178363</v>
      </c>
      <c r="M7853">
        <v>178244</v>
      </c>
      <c r="N7853">
        <v>156307</v>
      </c>
      <c r="O7853">
        <v>156224</v>
      </c>
      <c r="P7853">
        <v>0.99933282126898515</v>
      </c>
      <c r="Q7853">
        <v>0.99946899371109421</v>
      </c>
    </row>
    <row r="7854" spans="1:17" x14ac:dyDescent="0.3">
      <c r="A7854">
        <v>0.64</v>
      </c>
      <c r="B7854" t="s">
        <v>18</v>
      </c>
      <c r="C7854">
        <v>20000</v>
      </c>
      <c r="D7854">
        <v>3194.9839072039999</v>
      </c>
      <c r="E7854">
        <v>46.043707194</v>
      </c>
      <c r="F7854">
        <v>3148.9402000099999</v>
      </c>
      <c r="G7854">
        <v>42.127732920666674</v>
      </c>
      <c r="H7854">
        <v>3440.1598111459998</v>
      </c>
      <c r="I7854">
        <v>40.943458044000003</v>
      </c>
      <c r="J7854">
        <v>3399.2163531020001</v>
      </c>
      <c r="K7854">
        <v>43.558491261999997</v>
      </c>
      <c r="L7854">
        <v>128500</v>
      </c>
      <c r="M7854">
        <v>128194</v>
      </c>
      <c r="N7854">
        <v>70036</v>
      </c>
      <c r="O7854">
        <v>69895</v>
      </c>
      <c r="P7854">
        <v>0.9976186770428016</v>
      </c>
      <c r="Q7854">
        <v>0.99798674967159751</v>
      </c>
    </row>
    <row r="7855" spans="1:17" x14ac:dyDescent="0.3">
      <c r="A7855">
        <v>0.64</v>
      </c>
      <c r="B7855" t="s">
        <v>19</v>
      </c>
      <c r="C7855">
        <v>20000</v>
      </c>
      <c r="D7855">
        <v>3297.8708214379999</v>
      </c>
      <c r="E7855">
        <v>33.322251895999997</v>
      </c>
      <c r="F7855">
        <v>3264.5485695420002</v>
      </c>
      <c r="G7855">
        <v>29.617881191999999</v>
      </c>
      <c r="H7855">
        <v>2795.3484078900001</v>
      </c>
      <c r="I7855">
        <v>28.730111224000002</v>
      </c>
      <c r="J7855">
        <v>2766.6182966659999</v>
      </c>
      <c r="K7855">
        <v>31.078631167333331</v>
      </c>
      <c r="L7855">
        <v>130549</v>
      </c>
      <c r="M7855">
        <v>130308</v>
      </c>
      <c r="N7855">
        <v>69605</v>
      </c>
      <c r="O7855">
        <v>69499</v>
      </c>
      <c r="P7855">
        <v>0.99815394985790773</v>
      </c>
      <c r="Q7855">
        <v>0.99847712089648732</v>
      </c>
    </row>
    <row r="7856" spans="1:17" x14ac:dyDescent="0.3">
      <c r="A7856">
        <v>0.64</v>
      </c>
      <c r="B7856" t="s">
        <v>20</v>
      </c>
      <c r="C7856">
        <v>20000</v>
      </c>
      <c r="D7856">
        <v>3071.3632555240001</v>
      </c>
      <c r="E7856">
        <v>23.319718318</v>
      </c>
      <c r="F7856">
        <v>3048.0435372060001</v>
      </c>
      <c r="G7856">
        <v>22.825001319999998</v>
      </c>
      <c r="H7856">
        <v>3113.183909632</v>
      </c>
      <c r="I7856">
        <v>23.418220890000001</v>
      </c>
      <c r="J7856">
        <v>3089.7656887419998</v>
      </c>
      <c r="K7856">
        <v>24.285384499999999</v>
      </c>
      <c r="L7856">
        <v>155831</v>
      </c>
      <c r="M7856">
        <v>155637</v>
      </c>
      <c r="N7856">
        <v>87127</v>
      </c>
      <c r="O7856">
        <v>87021</v>
      </c>
      <c r="P7856">
        <v>0.99875506157311444</v>
      </c>
      <c r="Q7856">
        <v>0.99878338517336762</v>
      </c>
    </row>
    <row r="7857" spans="1:17" x14ac:dyDescent="0.3">
      <c r="A7857">
        <v>0.64</v>
      </c>
      <c r="B7857" t="s">
        <v>21</v>
      </c>
      <c r="C7857">
        <v>20000</v>
      </c>
      <c r="D7857">
        <v>1111.3957991939999</v>
      </c>
      <c r="E7857">
        <v>12.18426414</v>
      </c>
      <c r="F7857">
        <v>1099.211535054</v>
      </c>
      <c r="G7857">
        <v>16.084487467333339</v>
      </c>
      <c r="H7857">
        <v>270.05865749399999</v>
      </c>
      <c r="I7857">
        <v>9.8305926240000012</v>
      </c>
      <c r="J7857">
        <v>260.22806487000003</v>
      </c>
      <c r="K7857">
        <v>17.696619397333329</v>
      </c>
      <c r="L7857">
        <v>180751</v>
      </c>
      <c r="M7857">
        <v>180632</v>
      </c>
      <c r="N7857">
        <v>158799</v>
      </c>
      <c r="O7857">
        <v>158718</v>
      </c>
      <c r="P7857">
        <v>0.99934163573092261</v>
      </c>
      <c r="Q7857">
        <v>0.99948992122116642</v>
      </c>
    </row>
    <row r="7858" spans="1:17" x14ac:dyDescent="0.3">
      <c r="A7858">
        <v>0.65</v>
      </c>
      <c r="B7858" t="s">
        <v>18</v>
      </c>
      <c r="C7858">
        <v>20000</v>
      </c>
      <c r="D7858">
        <v>3143.7179715520001</v>
      </c>
      <c r="E7858">
        <v>45.823580874000001</v>
      </c>
      <c r="F7858">
        <v>3097.8943906760001</v>
      </c>
      <c r="G7858">
        <v>41.920391160000001</v>
      </c>
      <c r="H7858">
        <v>3393.8515295100001</v>
      </c>
      <c r="I7858">
        <v>40.7168153</v>
      </c>
      <c r="J7858">
        <v>3353.1347142099999</v>
      </c>
      <c r="K7858">
        <v>43.333926654000003</v>
      </c>
      <c r="L7858">
        <v>128349</v>
      </c>
      <c r="M7858">
        <v>128019</v>
      </c>
      <c r="N7858">
        <v>70013</v>
      </c>
      <c r="O7858">
        <v>69859</v>
      </c>
      <c r="P7858">
        <v>0.99742888530491081</v>
      </c>
      <c r="Q7858">
        <v>0.99780040849556506</v>
      </c>
    </row>
    <row r="7859" spans="1:17" x14ac:dyDescent="0.3">
      <c r="A7859">
        <v>0.65</v>
      </c>
      <c r="B7859" t="s">
        <v>19</v>
      </c>
      <c r="C7859">
        <v>20000</v>
      </c>
      <c r="D7859">
        <v>3289.890649556</v>
      </c>
      <c r="E7859">
        <v>32.725483314000002</v>
      </c>
      <c r="F7859">
        <v>3257.1651662419999</v>
      </c>
      <c r="G7859">
        <v>29.248706566666669</v>
      </c>
      <c r="H7859">
        <v>2799.84387479</v>
      </c>
      <c r="I7859">
        <v>28.482845978</v>
      </c>
      <c r="J7859">
        <v>2771.3610288119999</v>
      </c>
      <c r="K7859">
        <v>30.715351538</v>
      </c>
      <c r="L7859">
        <v>131307</v>
      </c>
      <c r="M7859">
        <v>131074</v>
      </c>
      <c r="N7859">
        <v>69975</v>
      </c>
      <c r="O7859">
        <v>69867</v>
      </c>
      <c r="P7859">
        <v>0.99822553253063429</v>
      </c>
      <c r="Q7859">
        <v>0.99845659163987144</v>
      </c>
    </row>
    <row r="7860" spans="1:17" x14ac:dyDescent="0.3">
      <c r="A7860">
        <v>0.65</v>
      </c>
      <c r="B7860" t="s">
        <v>20</v>
      </c>
      <c r="C7860">
        <v>20000</v>
      </c>
      <c r="D7860">
        <v>3083.35483583</v>
      </c>
      <c r="E7860">
        <v>23.212458861999998</v>
      </c>
      <c r="F7860">
        <v>3060.142376968</v>
      </c>
      <c r="G7860">
        <v>22.722114735333331</v>
      </c>
      <c r="H7860">
        <v>3147.5793345279999</v>
      </c>
      <c r="I7860">
        <v>23.324956879999998</v>
      </c>
      <c r="J7860">
        <v>3124.2543776480002</v>
      </c>
      <c r="K7860">
        <v>24.186775241333329</v>
      </c>
      <c r="L7860">
        <v>156978</v>
      </c>
      <c r="M7860">
        <v>156788</v>
      </c>
      <c r="N7860">
        <v>87654</v>
      </c>
      <c r="O7860">
        <v>87547</v>
      </c>
      <c r="P7860">
        <v>0.99878963931251508</v>
      </c>
      <c r="Q7860">
        <v>0.99877929130444698</v>
      </c>
    </row>
    <row r="7861" spans="1:17" x14ac:dyDescent="0.3">
      <c r="A7861">
        <v>0.65</v>
      </c>
      <c r="B7861" t="s">
        <v>21</v>
      </c>
      <c r="C7861">
        <v>20000</v>
      </c>
      <c r="D7861">
        <v>1093.3067815259999</v>
      </c>
      <c r="E7861">
        <v>12.171364574</v>
      </c>
      <c r="F7861">
        <v>1081.135416952</v>
      </c>
      <c r="G7861">
        <v>16.25194633266667</v>
      </c>
      <c r="H7861">
        <v>269.77527343200001</v>
      </c>
      <c r="I7861">
        <v>9.8174698300000003</v>
      </c>
      <c r="J7861">
        <v>259.95780360200001</v>
      </c>
      <c r="K7861">
        <v>17.897353278000001</v>
      </c>
      <c r="L7861">
        <v>182721</v>
      </c>
      <c r="M7861">
        <v>182599</v>
      </c>
      <c r="N7861">
        <v>161093</v>
      </c>
      <c r="O7861">
        <v>161009</v>
      </c>
      <c r="P7861">
        <v>0.99933231538794121</v>
      </c>
      <c r="Q7861">
        <v>0.99947856207283992</v>
      </c>
    </row>
    <row r="7862" spans="1:17" x14ac:dyDescent="0.3">
      <c r="A7862">
        <v>0.66</v>
      </c>
      <c r="B7862" t="s">
        <v>18</v>
      </c>
      <c r="C7862">
        <v>20000</v>
      </c>
      <c r="D7862">
        <v>3053.339918058</v>
      </c>
      <c r="E7862">
        <v>45.425564039999998</v>
      </c>
      <c r="F7862">
        <v>3007.9143540179998</v>
      </c>
      <c r="G7862">
        <v>41.76371572</v>
      </c>
      <c r="H7862">
        <v>3383.6646577460001</v>
      </c>
      <c r="I7862">
        <v>40.558546722000003</v>
      </c>
      <c r="J7862">
        <v>3343.1061110239998</v>
      </c>
      <c r="K7862">
        <v>43.184274182000003</v>
      </c>
      <c r="L7862">
        <v>127461</v>
      </c>
      <c r="M7862">
        <v>127163</v>
      </c>
      <c r="N7862">
        <v>70153</v>
      </c>
      <c r="O7862">
        <v>70021</v>
      </c>
      <c r="P7862">
        <v>0.99766202995426057</v>
      </c>
      <c r="Q7862">
        <v>0.99811839835787497</v>
      </c>
    </row>
    <row r="7863" spans="1:17" x14ac:dyDescent="0.3">
      <c r="A7863">
        <v>0.66</v>
      </c>
      <c r="B7863" t="s">
        <v>19</v>
      </c>
      <c r="C7863">
        <v>20000</v>
      </c>
      <c r="D7863">
        <v>3305.0958567859998</v>
      </c>
      <c r="E7863">
        <v>32.614300108000002</v>
      </c>
      <c r="F7863">
        <v>3272.4815566779998</v>
      </c>
      <c r="G7863">
        <v>29.124193913333329</v>
      </c>
      <c r="H7863">
        <v>2826.534664716</v>
      </c>
      <c r="I7863">
        <v>28.369614932000001</v>
      </c>
      <c r="J7863">
        <v>2798.1650497840001</v>
      </c>
      <c r="K7863">
        <v>30.59653392733334</v>
      </c>
      <c r="L7863">
        <v>132227</v>
      </c>
      <c r="M7863">
        <v>131999</v>
      </c>
      <c r="N7863">
        <v>70507</v>
      </c>
      <c r="O7863">
        <v>70403</v>
      </c>
      <c r="P7863">
        <v>0.99827569255900839</v>
      </c>
      <c r="Q7863">
        <v>0.99852496915199906</v>
      </c>
    </row>
    <row r="7864" spans="1:17" x14ac:dyDescent="0.3">
      <c r="A7864">
        <v>0.66</v>
      </c>
      <c r="B7864" t="s">
        <v>20</v>
      </c>
      <c r="C7864">
        <v>20000</v>
      </c>
      <c r="D7864">
        <v>3099.7346389579998</v>
      </c>
      <c r="E7864">
        <v>23.133392852</v>
      </c>
      <c r="F7864">
        <v>3076.601246106</v>
      </c>
      <c r="G7864">
        <v>22.637067512666661</v>
      </c>
      <c r="H7864">
        <v>3185.5285777539998</v>
      </c>
      <c r="I7864">
        <v>23.248578208000001</v>
      </c>
      <c r="J7864">
        <v>3162.279999546</v>
      </c>
      <c r="K7864">
        <v>24.117633791333329</v>
      </c>
      <c r="L7864">
        <v>158127</v>
      </c>
      <c r="M7864">
        <v>157932</v>
      </c>
      <c r="N7864">
        <v>88203</v>
      </c>
      <c r="O7864">
        <v>88093</v>
      </c>
      <c r="P7864">
        <v>0.99876681401658163</v>
      </c>
      <c r="Q7864">
        <v>0.99875287688627368</v>
      </c>
    </row>
    <row r="7865" spans="1:17" x14ac:dyDescent="0.3">
      <c r="A7865">
        <v>0.66</v>
      </c>
      <c r="B7865" t="s">
        <v>21</v>
      </c>
      <c r="C7865">
        <v>20000</v>
      </c>
      <c r="D7865">
        <v>1070.637578202</v>
      </c>
      <c r="E7865">
        <v>12.18876611</v>
      </c>
      <c r="F7865">
        <v>1058.448812092</v>
      </c>
      <c r="G7865">
        <v>16.57189035333333</v>
      </c>
      <c r="H7865">
        <v>278.36430166399998</v>
      </c>
      <c r="I7865">
        <v>9.8184718059999998</v>
      </c>
      <c r="J7865">
        <v>268.54582985799999</v>
      </c>
      <c r="K7865">
        <v>18.30721458533333</v>
      </c>
      <c r="L7865">
        <v>184099</v>
      </c>
      <c r="M7865">
        <v>183979</v>
      </c>
      <c r="N7865">
        <v>163103</v>
      </c>
      <c r="O7865">
        <v>163016</v>
      </c>
      <c r="P7865">
        <v>0.99934817679618027</v>
      </c>
      <c r="Q7865">
        <v>0.99946659472848443</v>
      </c>
    </row>
    <row r="7866" spans="1:17" x14ac:dyDescent="0.3">
      <c r="A7866">
        <v>0.67</v>
      </c>
      <c r="B7866" t="s">
        <v>18</v>
      </c>
      <c r="C7866">
        <v>20000</v>
      </c>
      <c r="D7866">
        <v>3092.1557959800002</v>
      </c>
      <c r="E7866">
        <v>45.824354884000002</v>
      </c>
      <c r="F7866">
        <v>3046.3314410960002</v>
      </c>
      <c r="G7866">
        <v>41.891482300666667</v>
      </c>
      <c r="H7866">
        <v>3398.2455638880001</v>
      </c>
      <c r="I7866">
        <v>40.631937172000001</v>
      </c>
      <c r="J7866">
        <v>3357.613626716</v>
      </c>
      <c r="K7866">
        <v>43.315180096666673</v>
      </c>
      <c r="L7866">
        <v>129436</v>
      </c>
      <c r="M7866">
        <v>129124</v>
      </c>
      <c r="N7866">
        <v>70824</v>
      </c>
      <c r="O7866">
        <v>70670</v>
      </c>
      <c r="P7866">
        <v>0.9975895423220742</v>
      </c>
      <c r="Q7866">
        <v>0.99782559584321695</v>
      </c>
    </row>
    <row r="7867" spans="1:17" x14ac:dyDescent="0.3">
      <c r="A7867">
        <v>0.67</v>
      </c>
      <c r="B7867" t="s">
        <v>19</v>
      </c>
      <c r="C7867">
        <v>20000</v>
      </c>
      <c r="D7867">
        <v>3326.5713887840002</v>
      </c>
      <c r="E7867">
        <v>31.727429432000001</v>
      </c>
      <c r="F7867">
        <v>3294.8439593520002</v>
      </c>
      <c r="G7867">
        <v>28.575446985999999</v>
      </c>
      <c r="H7867">
        <v>2856.866087422</v>
      </c>
      <c r="I7867">
        <v>27.983229192</v>
      </c>
      <c r="J7867">
        <v>2828.8828582299998</v>
      </c>
      <c r="K7867">
        <v>30.059345912666672</v>
      </c>
      <c r="L7867">
        <v>133085</v>
      </c>
      <c r="M7867">
        <v>132850</v>
      </c>
      <c r="N7867">
        <v>71001</v>
      </c>
      <c r="O7867">
        <v>70897</v>
      </c>
      <c r="P7867">
        <v>0.99823421121839429</v>
      </c>
      <c r="Q7867">
        <v>0.99853523189814231</v>
      </c>
    </row>
    <row r="7868" spans="1:17" x14ac:dyDescent="0.3">
      <c r="A7868">
        <v>0.67</v>
      </c>
      <c r="B7868" t="s">
        <v>20</v>
      </c>
      <c r="C7868">
        <v>20000</v>
      </c>
      <c r="D7868">
        <v>3098.6282787780001</v>
      </c>
      <c r="E7868">
        <v>22.978768989999999</v>
      </c>
      <c r="F7868">
        <v>3075.6495097880002</v>
      </c>
      <c r="G7868">
        <v>22.508708172666669</v>
      </c>
      <c r="H7868">
        <v>3201.9193677500002</v>
      </c>
      <c r="I7868">
        <v>23.153879975999999</v>
      </c>
      <c r="J7868">
        <v>3178.7654877740001</v>
      </c>
      <c r="K7868">
        <v>23.992049812666661</v>
      </c>
      <c r="L7868">
        <v>159824</v>
      </c>
      <c r="M7868">
        <v>159625</v>
      </c>
      <c r="N7868">
        <v>88808</v>
      </c>
      <c r="O7868">
        <v>88699</v>
      </c>
      <c r="P7868">
        <v>0.99875488036840521</v>
      </c>
      <c r="Q7868">
        <v>0.99877263309611741</v>
      </c>
    </row>
    <row r="7869" spans="1:17" x14ac:dyDescent="0.3">
      <c r="A7869">
        <v>0.67</v>
      </c>
      <c r="B7869" t="s">
        <v>21</v>
      </c>
      <c r="C7869">
        <v>20000</v>
      </c>
      <c r="D7869">
        <v>1119.9429612040001</v>
      </c>
      <c r="E7869">
        <v>12.15472136</v>
      </c>
      <c r="F7869">
        <v>1107.7882398439999</v>
      </c>
      <c r="G7869">
        <v>16.371766573333328</v>
      </c>
      <c r="H7869">
        <v>336.39929547600002</v>
      </c>
      <c r="I7869">
        <v>9.8190829040000001</v>
      </c>
      <c r="J7869">
        <v>326.58021257199999</v>
      </c>
      <c r="K7869">
        <v>18.044934582</v>
      </c>
      <c r="L7869">
        <v>186278</v>
      </c>
      <c r="M7869">
        <v>186154</v>
      </c>
      <c r="N7869">
        <v>164738</v>
      </c>
      <c r="O7869">
        <v>164650</v>
      </c>
      <c r="P7869">
        <v>0.99933432826205992</v>
      </c>
      <c r="Q7869">
        <v>0.99946581845111637</v>
      </c>
    </row>
    <row r="7870" spans="1:17" x14ac:dyDescent="0.3">
      <c r="A7870">
        <v>0.68</v>
      </c>
      <c r="B7870" t="s">
        <v>18</v>
      </c>
      <c r="C7870">
        <v>20000</v>
      </c>
      <c r="D7870">
        <v>3105.0982805519998</v>
      </c>
      <c r="E7870">
        <v>45.428279476</v>
      </c>
      <c r="F7870">
        <v>3059.6700010760001</v>
      </c>
      <c r="G7870">
        <v>41.579075291333332</v>
      </c>
      <c r="H7870">
        <v>3428.3387748240002</v>
      </c>
      <c r="I7870">
        <v>40.348886458000003</v>
      </c>
      <c r="J7870">
        <v>3387.9898883659998</v>
      </c>
      <c r="K7870">
        <v>42.998971306000001</v>
      </c>
      <c r="L7870">
        <v>130475</v>
      </c>
      <c r="M7870">
        <v>130158</v>
      </c>
      <c r="N7870">
        <v>71447</v>
      </c>
      <c r="O7870">
        <v>71304</v>
      </c>
      <c r="P7870">
        <v>0.99757041578846517</v>
      </c>
      <c r="Q7870">
        <v>0.99799851638277326</v>
      </c>
    </row>
    <row r="7871" spans="1:17" x14ac:dyDescent="0.3">
      <c r="A7871">
        <v>0.68</v>
      </c>
      <c r="B7871" t="s">
        <v>19</v>
      </c>
      <c r="C7871">
        <v>20000</v>
      </c>
      <c r="D7871">
        <v>3265.0315919119998</v>
      </c>
      <c r="E7871">
        <v>32.349082694000003</v>
      </c>
      <c r="F7871">
        <v>3232.6825092180002</v>
      </c>
      <c r="G7871">
        <v>28.93341732066667</v>
      </c>
      <c r="H7871">
        <v>2860.1366098640001</v>
      </c>
      <c r="I7871">
        <v>28.186350300000001</v>
      </c>
      <c r="J7871">
        <v>2831.9502595640001</v>
      </c>
      <c r="K7871">
        <v>30.436243237333329</v>
      </c>
      <c r="L7871">
        <v>132583</v>
      </c>
      <c r="M7871">
        <v>132344</v>
      </c>
      <c r="N7871">
        <v>70995</v>
      </c>
      <c r="O7871">
        <v>70888</v>
      </c>
      <c r="P7871">
        <v>0.99819735561874445</v>
      </c>
      <c r="Q7871">
        <v>0.99849285160926826</v>
      </c>
    </row>
    <row r="7872" spans="1:17" x14ac:dyDescent="0.3">
      <c r="A7872">
        <v>0.68</v>
      </c>
      <c r="B7872" t="s">
        <v>20</v>
      </c>
      <c r="C7872">
        <v>20000</v>
      </c>
      <c r="D7872">
        <v>3106.3483036299999</v>
      </c>
      <c r="E7872">
        <v>22.322690047999998</v>
      </c>
      <c r="F7872">
        <v>3084.02561358</v>
      </c>
      <c r="G7872">
        <v>22.082574184666669</v>
      </c>
      <c r="H7872">
        <v>3227.602435578</v>
      </c>
      <c r="I7872">
        <v>22.85690417</v>
      </c>
      <c r="J7872">
        <v>3204.7455314099998</v>
      </c>
      <c r="K7872">
        <v>23.54555048533334</v>
      </c>
      <c r="L7872">
        <v>160894</v>
      </c>
      <c r="M7872">
        <v>160696</v>
      </c>
      <c r="N7872">
        <v>89290</v>
      </c>
      <c r="O7872">
        <v>89178</v>
      </c>
      <c r="P7872">
        <v>0.99876937611097993</v>
      </c>
      <c r="Q7872">
        <v>0.99874566020831002</v>
      </c>
    </row>
    <row r="7873" spans="1:17" x14ac:dyDescent="0.3">
      <c r="A7873">
        <v>0.68</v>
      </c>
      <c r="B7873" t="s">
        <v>21</v>
      </c>
      <c r="C7873">
        <v>20000</v>
      </c>
      <c r="D7873">
        <v>1240.3592985580001</v>
      </c>
      <c r="E7873">
        <v>11.992543557999999</v>
      </c>
      <c r="F7873">
        <v>1228.366755</v>
      </c>
      <c r="G7873">
        <v>16.05636839066667</v>
      </c>
      <c r="H7873">
        <v>452.60209293999998</v>
      </c>
      <c r="I7873">
        <v>9.7736243500000004</v>
      </c>
      <c r="J7873">
        <v>442.82846859</v>
      </c>
      <c r="K7873">
        <v>17.721356106000002</v>
      </c>
      <c r="L7873">
        <v>186536</v>
      </c>
      <c r="M7873">
        <v>186416</v>
      </c>
      <c r="N7873">
        <v>165116</v>
      </c>
      <c r="O7873">
        <v>165031</v>
      </c>
      <c r="P7873">
        <v>0.99935669254192216</v>
      </c>
      <c r="Q7873">
        <v>0.99948521039753868</v>
      </c>
    </row>
    <row r="7874" spans="1:17" x14ac:dyDescent="0.3">
      <c r="A7874">
        <v>0.69</v>
      </c>
      <c r="B7874" t="s">
        <v>18</v>
      </c>
      <c r="C7874">
        <v>20000</v>
      </c>
      <c r="D7874">
        <v>3076.8799735060002</v>
      </c>
      <c r="E7874">
        <v>45.426895375999997</v>
      </c>
      <c r="F7874">
        <v>3031.45307813</v>
      </c>
      <c r="G7874">
        <v>41.600631467333329</v>
      </c>
      <c r="H7874">
        <v>3333.0035110700001</v>
      </c>
      <c r="I7874">
        <v>40.418291000000004</v>
      </c>
      <c r="J7874">
        <v>3292.5852200680001</v>
      </c>
      <c r="K7874">
        <v>43.014823458000002</v>
      </c>
      <c r="L7874">
        <v>131634</v>
      </c>
      <c r="M7874">
        <v>131346</v>
      </c>
      <c r="N7874">
        <v>71918</v>
      </c>
      <c r="O7874">
        <v>71773</v>
      </c>
      <c r="P7874">
        <v>0.99781211541091208</v>
      </c>
      <c r="Q7874">
        <v>0.99798381490030308</v>
      </c>
    </row>
    <row r="7875" spans="1:17" x14ac:dyDescent="0.3">
      <c r="A7875">
        <v>0.69</v>
      </c>
      <c r="B7875" t="s">
        <v>19</v>
      </c>
      <c r="C7875">
        <v>20000</v>
      </c>
      <c r="D7875">
        <v>3398.452277422</v>
      </c>
      <c r="E7875">
        <v>31.705460295999998</v>
      </c>
      <c r="F7875">
        <v>3366.7468171280002</v>
      </c>
      <c r="G7875">
        <v>28.496882977999999</v>
      </c>
      <c r="H7875">
        <v>2946.1208430060001</v>
      </c>
      <c r="I7875">
        <v>27.899001481999999</v>
      </c>
      <c r="J7875">
        <v>2918.221841524</v>
      </c>
      <c r="K7875">
        <v>29.994309697999999</v>
      </c>
      <c r="L7875">
        <v>134322</v>
      </c>
      <c r="M7875">
        <v>134077</v>
      </c>
      <c r="N7875">
        <v>71614</v>
      </c>
      <c r="O7875">
        <v>71506</v>
      </c>
      <c r="P7875">
        <v>0.99817602477628387</v>
      </c>
      <c r="Q7875">
        <v>0.99849191498868939</v>
      </c>
    </row>
    <row r="7876" spans="1:17" x14ac:dyDescent="0.3">
      <c r="A7876">
        <v>0.69</v>
      </c>
      <c r="B7876" t="s">
        <v>20</v>
      </c>
      <c r="C7876">
        <v>20000</v>
      </c>
      <c r="D7876">
        <v>3116.8010562180002</v>
      </c>
      <c r="E7876">
        <v>23.033201615999999</v>
      </c>
      <c r="F7876">
        <v>3093.7678546040001</v>
      </c>
      <c r="G7876">
        <v>22.716496847333332</v>
      </c>
      <c r="H7876">
        <v>3256.2334467179999</v>
      </c>
      <c r="I7876">
        <v>23.429242179999999</v>
      </c>
      <c r="J7876">
        <v>3232.8042045399998</v>
      </c>
      <c r="K7876">
        <v>24.211728640666671</v>
      </c>
      <c r="L7876">
        <v>161902</v>
      </c>
      <c r="M7876">
        <v>161709</v>
      </c>
      <c r="N7876">
        <v>89774</v>
      </c>
      <c r="O7876">
        <v>89665</v>
      </c>
      <c r="P7876">
        <v>0.99880792084100256</v>
      </c>
      <c r="Q7876">
        <v>0.99878583999821779</v>
      </c>
    </row>
    <row r="7877" spans="1:17" x14ac:dyDescent="0.3">
      <c r="A7877">
        <v>0.69</v>
      </c>
      <c r="B7877" t="s">
        <v>21</v>
      </c>
      <c r="C7877">
        <v>20000</v>
      </c>
      <c r="D7877">
        <v>1410.2372720819999</v>
      </c>
      <c r="E7877">
        <v>11.922457855999999</v>
      </c>
      <c r="F7877">
        <v>1398.314814226</v>
      </c>
      <c r="G7877">
        <v>15.424239258</v>
      </c>
      <c r="H7877">
        <v>593.99711396199996</v>
      </c>
      <c r="I7877">
        <v>9.732286792</v>
      </c>
      <c r="J7877">
        <v>584.26482716999999</v>
      </c>
      <c r="K7877">
        <v>16.882889708666671</v>
      </c>
      <c r="L7877">
        <v>189114</v>
      </c>
      <c r="M7877">
        <v>188994</v>
      </c>
      <c r="N7877">
        <v>165710</v>
      </c>
      <c r="O7877">
        <v>165625</v>
      </c>
      <c r="P7877">
        <v>0.9993654621022241</v>
      </c>
      <c r="Q7877">
        <v>0.99948705569971641</v>
      </c>
    </row>
    <row r="7878" spans="1:17" x14ac:dyDescent="0.3">
      <c r="A7878">
        <v>0.7</v>
      </c>
      <c r="B7878" t="s">
        <v>18</v>
      </c>
      <c r="C7878">
        <v>20000</v>
      </c>
      <c r="D7878">
        <v>3181.882720478</v>
      </c>
      <c r="E7878">
        <v>45.855845847999987</v>
      </c>
      <c r="F7878">
        <v>3136.0268746279999</v>
      </c>
      <c r="G7878">
        <v>41.806509827333343</v>
      </c>
      <c r="H7878">
        <v>3477.1952620540001</v>
      </c>
      <c r="I7878">
        <v>40.355821104</v>
      </c>
      <c r="J7878">
        <v>3436.8394409500002</v>
      </c>
      <c r="K7878">
        <v>43.251346733333342</v>
      </c>
      <c r="L7878">
        <v>129940</v>
      </c>
      <c r="M7878">
        <v>129639</v>
      </c>
      <c r="N7878">
        <v>71684</v>
      </c>
      <c r="O7878">
        <v>71550</v>
      </c>
      <c r="P7878">
        <v>0.99768354625211642</v>
      </c>
      <c r="Q7878">
        <v>0.99813068467161425</v>
      </c>
    </row>
    <row r="7879" spans="1:17" x14ac:dyDescent="0.3">
      <c r="A7879">
        <v>0.7</v>
      </c>
      <c r="B7879" t="s">
        <v>19</v>
      </c>
      <c r="C7879">
        <v>20000</v>
      </c>
      <c r="D7879">
        <v>3387.6963968179998</v>
      </c>
      <c r="E7879">
        <v>32.823739482000001</v>
      </c>
      <c r="F7879">
        <v>3354.872657336</v>
      </c>
      <c r="G7879">
        <v>29.099030235333331</v>
      </c>
      <c r="H7879">
        <v>2952.9075274800002</v>
      </c>
      <c r="I7879">
        <v>28.236232086000001</v>
      </c>
      <c r="J7879">
        <v>2924.671295394</v>
      </c>
      <c r="K7879">
        <v>30.610164147333329</v>
      </c>
      <c r="L7879">
        <v>134650</v>
      </c>
      <c r="M7879">
        <v>134409</v>
      </c>
      <c r="N7879">
        <v>71982</v>
      </c>
      <c r="O7879">
        <v>71870</v>
      </c>
      <c r="P7879">
        <v>0.99821017452655036</v>
      </c>
      <c r="Q7879">
        <v>0.99844405545830905</v>
      </c>
    </row>
    <row r="7880" spans="1:17" x14ac:dyDescent="0.3">
      <c r="A7880">
        <v>0.7</v>
      </c>
      <c r="B7880" t="s">
        <v>20</v>
      </c>
      <c r="C7880">
        <v>20000</v>
      </c>
      <c r="D7880">
        <v>3137.559438878</v>
      </c>
      <c r="E7880">
        <v>22.382253737999999</v>
      </c>
      <c r="F7880">
        <v>3115.1771851399999</v>
      </c>
      <c r="G7880">
        <v>22.066577116666672</v>
      </c>
      <c r="H7880">
        <v>3290.7935426499998</v>
      </c>
      <c r="I7880">
        <v>22.803801056000001</v>
      </c>
      <c r="J7880">
        <v>3267.989741594</v>
      </c>
      <c r="K7880">
        <v>23.539868614</v>
      </c>
      <c r="L7880">
        <v>162372</v>
      </c>
      <c r="M7880">
        <v>162175</v>
      </c>
      <c r="N7880">
        <v>90088</v>
      </c>
      <c r="O7880">
        <v>89975</v>
      </c>
      <c r="P7880">
        <v>0.99878673662946815</v>
      </c>
      <c r="Q7880">
        <v>0.9987456708995649</v>
      </c>
    </row>
    <row r="7881" spans="1:17" x14ac:dyDescent="0.3">
      <c r="A7881">
        <v>0.7</v>
      </c>
      <c r="B7881" t="s">
        <v>21</v>
      </c>
      <c r="C7881">
        <v>20000</v>
      </c>
      <c r="D7881">
        <v>1526.2596006880001</v>
      </c>
      <c r="E7881">
        <v>12.065265106</v>
      </c>
      <c r="F7881">
        <v>1514.1943355819999</v>
      </c>
      <c r="G7881">
        <v>15.727023848</v>
      </c>
      <c r="H7881">
        <v>721.35727133400007</v>
      </c>
      <c r="I7881">
        <v>9.7647484879999986</v>
      </c>
      <c r="J7881">
        <v>711.59252284600007</v>
      </c>
      <c r="K7881">
        <v>17.182787766000001</v>
      </c>
      <c r="L7881">
        <v>189199</v>
      </c>
      <c r="M7881">
        <v>189075</v>
      </c>
      <c r="N7881">
        <v>165763</v>
      </c>
      <c r="O7881">
        <v>165678</v>
      </c>
      <c r="P7881">
        <v>0.999344605415462</v>
      </c>
      <c r="Q7881">
        <v>0.99948721970524179</v>
      </c>
    </row>
    <row r="7882" spans="1:17" x14ac:dyDescent="0.3">
      <c r="A7882">
        <v>0.71</v>
      </c>
      <c r="B7882" t="s">
        <v>18</v>
      </c>
      <c r="C7882">
        <v>20000</v>
      </c>
      <c r="D7882">
        <v>3215.7918024360001</v>
      </c>
      <c r="E7882">
        <v>45.432894524000012</v>
      </c>
      <c r="F7882">
        <v>3170.3589079120002</v>
      </c>
      <c r="G7882">
        <v>41.508736166666672</v>
      </c>
      <c r="H7882">
        <v>3471.8401570000001</v>
      </c>
      <c r="I7882">
        <v>40.107611439999999</v>
      </c>
      <c r="J7882">
        <v>3431.7325455599998</v>
      </c>
      <c r="K7882">
        <v>42.960570284666673</v>
      </c>
      <c r="L7882">
        <v>130737</v>
      </c>
      <c r="M7882">
        <v>130429</v>
      </c>
      <c r="N7882">
        <v>72253</v>
      </c>
      <c r="O7882">
        <v>72102</v>
      </c>
      <c r="P7882">
        <v>0.9976441252285122</v>
      </c>
      <c r="Q7882">
        <v>0.99791012137904311</v>
      </c>
    </row>
    <row r="7883" spans="1:17" x14ac:dyDescent="0.3">
      <c r="A7883">
        <v>0.71</v>
      </c>
      <c r="B7883" t="s">
        <v>19</v>
      </c>
      <c r="C7883">
        <v>20000</v>
      </c>
      <c r="D7883">
        <v>3366.4315130220002</v>
      </c>
      <c r="E7883">
        <v>31.455768127999999</v>
      </c>
      <c r="F7883">
        <v>3334.9757448939999</v>
      </c>
      <c r="G7883">
        <v>28.31604300133333</v>
      </c>
      <c r="H7883">
        <v>2986.8681104560001</v>
      </c>
      <c r="I7883">
        <v>27.756513752</v>
      </c>
      <c r="J7883">
        <v>2959.111596704</v>
      </c>
      <c r="K7883">
        <v>29.858562722666669</v>
      </c>
      <c r="L7883">
        <v>134519</v>
      </c>
      <c r="M7883">
        <v>134281</v>
      </c>
      <c r="N7883">
        <v>71955</v>
      </c>
      <c r="O7883">
        <v>71848</v>
      </c>
      <c r="P7883">
        <v>0.9982307332049748</v>
      </c>
      <c r="Q7883">
        <v>0.99851295948856922</v>
      </c>
    </row>
    <row r="7884" spans="1:17" x14ac:dyDescent="0.3">
      <c r="A7884">
        <v>0.71</v>
      </c>
      <c r="B7884" t="s">
        <v>20</v>
      </c>
      <c r="C7884">
        <v>20000</v>
      </c>
      <c r="D7884">
        <v>3142.41492023</v>
      </c>
      <c r="E7884">
        <v>22.351018432</v>
      </c>
      <c r="F7884">
        <v>3120.0639017980002</v>
      </c>
      <c r="G7884">
        <v>22.01452806733333</v>
      </c>
      <c r="H7884">
        <v>3301.3680131780002</v>
      </c>
      <c r="I7884">
        <v>22.758335544000001</v>
      </c>
      <c r="J7884">
        <v>3278.609677634</v>
      </c>
      <c r="K7884">
        <v>23.514431392666669</v>
      </c>
      <c r="L7884">
        <v>163294</v>
      </c>
      <c r="M7884">
        <v>163094</v>
      </c>
      <c r="N7884">
        <v>90570</v>
      </c>
      <c r="O7884">
        <v>90456</v>
      </c>
      <c r="P7884">
        <v>0.99877521525591872</v>
      </c>
      <c r="Q7884">
        <v>0.99874130506790326</v>
      </c>
    </row>
    <row r="7885" spans="1:17" x14ac:dyDescent="0.3">
      <c r="A7885">
        <v>0.71</v>
      </c>
      <c r="B7885" t="s">
        <v>21</v>
      </c>
      <c r="C7885">
        <v>20000</v>
      </c>
      <c r="D7885">
        <v>1637.715660612</v>
      </c>
      <c r="E7885">
        <v>11.923534544000001</v>
      </c>
      <c r="F7885">
        <v>1625.792126068</v>
      </c>
      <c r="G7885">
        <v>15.42148548466667</v>
      </c>
      <c r="H7885">
        <v>844.19473277600002</v>
      </c>
      <c r="I7885">
        <v>9.732378215999999</v>
      </c>
      <c r="J7885">
        <v>834.46235455999999</v>
      </c>
      <c r="K7885">
        <v>16.87678497933333</v>
      </c>
      <c r="L7885">
        <v>189224</v>
      </c>
      <c r="M7885">
        <v>189105</v>
      </c>
      <c r="N7885">
        <v>165788</v>
      </c>
      <c r="O7885">
        <v>165704</v>
      </c>
      <c r="P7885">
        <v>0.99937111571470849</v>
      </c>
      <c r="Q7885">
        <v>0.99949332882958963</v>
      </c>
    </row>
    <row r="7886" spans="1:17" x14ac:dyDescent="0.3">
      <c r="A7886">
        <v>0.72</v>
      </c>
      <c r="B7886" t="s">
        <v>18</v>
      </c>
      <c r="C7886">
        <v>20000</v>
      </c>
      <c r="D7886">
        <v>3330.430723598</v>
      </c>
      <c r="E7886">
        <v>45.996042645999999</v>
      </c>
      <c r="F7886">
        <v>3284.4346809519998</v>
      </c>
      <c r="G7886">
        <v>41.798110129999998</v>
      </c>
      <c r="H7886">
        <v>3541.423627832</v>
      </c>
      <c r="I7886">
        <v>40.317610797999997</v>
      </c>
      <c r="J7886">
        <v>3501.1060170340002</v>
      </c>
      <c r="K7886">
        <v>43.230634583333327</v>
      </c>
      <c r="L7886">
        <v>132496</v>
      </c>
      <c r="M7886">
        <v>132159</v>
      </c>
      <c r="N7886">
        <v>72832</v>
      </c>
      <c r="O7886">
        <v>72677</v>
      </c>
      <c r="P7886">
        <v>0.99745652698949405</v>
      </c>
      <c r="Q7886">
        <v>0.9978718145869947</v>
      </c>
    </row>
    <row r="7887" spans="1:17" x14ac:dyDescent="0.3">
      <c r="A7887">
        <v>0.72</v>
      </c>
      <c r="B7887" t="s">
        <v>19</v>
      </c>
      <c r="C7887">
        <v>20000</v>
      </c>
      <c r="D7887">
        <v>3664.843451922</v>
      </c>
      <c r="E7887">
        <v>31.117476589999999</v>
      </c>
      <c r="F7887">
        <v>3633.72597533</v>
      </c>
      <c r="G7887">
        <v>28.007471804000001</v>
      </c>
      <c r="H7887">
        <v>3135.650196132</v>
      </c>
      <c r="I7887">
        <v>27.563416144000001</v>
      </c>
      <c r="J7887">
        <v>3108.0867799880002</v>
      </c>
      <c r="K7887">
        <v>29.505168276666669</v>
      </c>
      <c r="L7887">
        <v>137585</v>
      </c>
      <c r="M7887">
        <v>137338</v>
      </c>
      <c r="N7887">
        <v>72765</v>
      </c>
      <c r="O7887">
        <v>72655</v>
      </c>
      <c r="P7887">
        <v>0.99820474615692123</v>
      </c>
      <c r="Q7887">
        <v>0.99848828420256996</v>
      </c>
    </row>
    <row r="7888" spans="1:17" x14ac:dyDescent="0.3">
      <c r="A7888">
        <v>0.72</v>
      </c>
      <c r="B7888" t="s">
        <v>20</v>
      </c>
      <c r="C7888">
        <v>20000</v>
      </c>
      <c r="D7888">
        <v>3148.1216525240002</v>
      </c>
      <c r="E7888">
        <v>22.367674978</v>
      </c>
      <c r="F7888">
        <v>3125.753977544</v>
      </c>
      <c r="G7888">
        <v>21.995127017333331</v>
      </c>
      <c r="H7888">
        <v>3337.125037066</v>
      </c>
      <c r="I7888">
        <v>22.731299354000001</v>
      </c>
      <c r="J7888">
        <v>3314.3937377140001</v>
      </c>
      <c r="K7888">
        <v>23.50355694066667</v>
      </c>
      <c r="L7888">
        <v>165075</v>
      </c>
      <c r="M7888">
        <v>164863</v>
      </c>
      <c r="N7888">
        <v>91167</v>
      </c>
      <c r="O7888">
        <v>91053</v>
      </c>
      <c r="P7888">
        <v>0.99871573527184609</v>
      </c>
      <c r="Q7888">
        <v>0.99874954753364709</v>
      </c>
    </row>
    <row r="7889" spans="1:17" x14ac:dyDescent="0.3">
      <c r="A7889">
        <v>0.72</v>
      </c>
      <c r="B7889" t="s">
        <v>21</v>
      </c>
      <c r="C7889">
        <v>20000</v>
      </c>
      <c r="D7889">
        <v>1743.047834538</v>
      </c>
      <c r="E7889">
        <v>11.876509975999999</v>
      </c>
      <c r="F7889">
        <v>1731.1713245640001</v>
      </c>
      <c r="G7889">
        <v>15.20390321266667</v>
      </c>
      <c r="H7889">
        <v>966.67586323400008</v>
      </c>
      <c r="I7889">
        <v>9.708318512</v>
      </c>
      <c r="J7889">
        <v>956.96754472200007</v>
      </c>
      <c r="K7889">
        <v>16.557055022</v>
      </c>
      <c r="L7889">
        <v>189938</v>
      </c>
      <c r="M7889">
        <v>189821</v>
      </c>
      <c r="N7889">
        <v>165946</v>
      </c>
      <c r="O7889">
        <v>165859</v>
      </c>
      <c r="P7889">
        <v>0.99938400951889561</v>
      </c>
      <c r="Q7889">
        <v>0.99947573306979376</v>
      </c>
    </row>
    <row r="7890" spans="1:17" x14ac:dyDescent="0.3">
      <c r="A7890">
        <v>0.73</v>
      </c>
      <c r="B7890" t="s">
        <v>18</v>
      </c>
      <c r="C7890">
        <v>20000</v>
      </c>
      <c r="D7890">
        <v>3208.9688648840001</v>
      </c>
      <c r="E7890">
        <v>45.785912042000007</v>
      </c>
      <c r="F7890">
        <v>3163.1829528439998</v>
      </c>
      <c r="G7890">
        <v>41.660896761333341</v>
      </c>
      <c r="H7890">
        <v>3454.2576943559998</v>
      </c>
      <c r="I7890">
        <v>40.105747031999996</v>
      </c>
      <c r="J7890">
        <v>3414.151947324</v>
      </c>
      <c r="K7890">
        <v>43.099665577333333</v>
      </c>
      <c r="L7890">
        <v>132496</v>
      </c>
      <c r="M7890">
        <v>132198</v>
      </c>
      <c r="N7890">
        <v>73340</v>
      </c>
      <c r="O7890">
        <v>73203</v>
      </c>
      <c r="P7890">
        <v>0.99775087549812824</v>
      </c>
      <c r="Q7890">
        <v>0.99813198800109082</v>
      </c>
    </row>
    <row r="7891" spans="1:17" x14ac:dyDescent="0.3">
      <c r="A7891">
        <v>0.73</v>
      </c>
      <c r="B7891" t="s">
        <v>19</v>
      </c>
      <c r="C7891">
        <v>20000</v>
      </c>
      <c r="D7891">
        <v>3708.2298529700001</v>
      </c>
      <c r="E7891">
        <v>31.987538963999999</v>
      </c>
      <c r="F7891">
        <v>3676.242314006</v>
      </c>
      <c r="G7891">
        <v>28.463261726666669</v>
      </c>
      <c r="H7891">
        <v>3170.3608679039999</v>
      </c>
      <c r="I7891">
        <v>27.809521862</v>
      </c>
      <c r="J7891">
        <v>3142.5513460440002</v>
      </c>
      <c r="K7891">
        <v>29.99180260733333</v>
      </c>
      <c r="L7891">
        <v>138512</v>
      </c>
      <c r="M7891">
        <v>138271</v>
      </c>
      <c r="N7891">
        <v>73436</v>
      </c>
      <c r="O7891">
        <v>73326</v>
      </c>
      <c r="P7891">
        <v>0.998260078549151</v>
      </c>
      <c r="Q7891">
        <v>0.99850209706411019</v>
      </c>
    </row>
    <row r="7892" spans="1:17" x14ac:dyDescent="0.3">
      <c r="A7892">
        <v>0.73</v>
      </c>
      <c r="B7892" t="s">
        <v>20</v>
      </c>
      <c r="C7892">
        <v>20000</v>
      </c>
      <c r="D7892">
        <v>3183.0981153520001</v>
      </c>
      <c r="E7892">
        <v>22.469105337999999</v>
      </c>
      <c r="F7892">
        <v>3160.6290100159999</v>
      </c>
      <c r="G7892">
        <v>22.032949948666669</v>
      </c>
      <c r="H7892">
        <v>3363.0509707420001</v>
      </c>
      <c r="I7892">
        <v>22.77524747</v>
      </c>
      <c r="J7892">
        <v>3340.2757232700001</v>
      </c>
      <c r="K7892">
        <v>23.61550201</v>
      </c>
      <c r="L7892">
        <v>165546</v>
      </c>
      <c r="M7892">
        <v>165336</v>
      </c>
      <c r="N7892">
        <v>91538</v>
      </c>
      <c r="O7892">
        <v>91425</v>
      </c>
      <c r="P7892">
        <v>0.99873147040701682</v>
      </c>
      <c r="Q7892">
        <v>0.99876553999431927</v>
      </c>
    </row>
    <row r="7893" spans="1:17" x14ac:dyDescent="0.3">
      <c r="A7893">
        <v>0.73</v>
      </c>
      <c r="B7893" t="s">
        <v>21</v>
      </c>
      <c r="C7893">
        <v>20000</v>
      </c>
      <c r="D7893">
        <v>1796.0108132959999</v>
      </c>
      <c r="E7893">
        <v>12.248419116000001</v>
      </c>
      <c r="F7893">
        <v>1783.76239418</v>
      </c>
      <c r="G7893">
        <v>17.146924234</v>
      </c>
      <c r="H7893">
        <v>1073.8556127019999</v>
      </c>
      <c r="I7893">
        <v>9.8066486319999999</v>
      </c>
      <c r="J7893">
        <v>1064.04896407</v>
      </c>
      <c r="K7893">
        <v>18.857381906000001</v>
      </c>
      <c r="L7893">
        <v>184985</v>
      </c>
      <c r="M7893">
        <v>184865</v>
      </c>
      <c r="N7893">
        <v>164965</v>
      </c>
      <c r="O7893">
        <v>164876</v>
      </c>
      <c r="P7893">
        <v>0.99935129875395301</v>
      </c>
      <c r="Q7893">
        <v>0.9994604916194344</v>
      </c>
    </row>
    <row r="7894" spans="1:17" x14ac:dyDescent="0.3">
      <c r="A7894">
        <v>0.74</v>
      </c>
      <c r="B7894" t="s">
        <v>18</v>
      </c>
      <c r="C7894">
        <v>20000</v>
      </c>
      <c r="D7894">
        <v>3258.1938644060001</v>
      </c>
      <c r="E7894">
        <v>45.054480362</v>
      </c>
      <c r="F7894">
        <v>3213.1393840440001</v>
      </c>
      <c r="G7894">
        <v>41.108331089333333</v>
      </c>
      <c r="H7894">
        <v>3486.98194186</v>
      </c>
      <c r="I7894">
        <v>39.713024941999997</v>
      </c>
      <c r="J7894">
        <v>3447.2689169179998</v>
      </c>
      <c r="K7894">
        <v>42.532320420666672</v>
      </c>
      <c r="L7894">
        <v>133848</v>
      </c>
      <c r="M7894">
        <v>133516</v>
      </c>
      <c r="N7894">
        <v>73816</v>
      </c>
      <c r="O7894">
        <v>73651</v>
      </c>
      <c r="P7894">
        <v>0.99751957444265138</v>
      </c>
      <c r="Q7894">
        <v>0.99776471225750518</v>
      </c>
    </row>
    <row r="7895" spans="1:17" x14ac:dyDescent="0.3">
      <c r="A7895">
        <v>0.74</v>
      </c>
      <c r="B7895" t="s">
        <v>19</v>
      </c>
      <c r="C7895">
        <v>20000</v>
      </c>
      <c r="D7895">
        <v>3768.6203304679998</v>
      </c>
      <c r="E7895">
        <v>32.280283836000002</v>
      </c>
      <c r="F7895">
        <v>3736.3400466319999</v>
      </c>
      <c r="G7895">
        <v>28.613255683333328</v>
      </c>
      <c r="H7895">
        <v>3218.8246494479999</v>
      </c>
      <c r="I7895">
        <v>27.939954029999999</v>
      </c>
      <c r="J7895">
        <v>3190.8846954179999</v>
      </c>
      <c r="K7895">
        <v>30.2024957</v>
      </c>
      <c r="L7895">
        <v>138777</v>
      </c>
      <c r="M7895">
        <v>138531</v>
      </c>
      <c r="N7895">
        <v>73633</v>
      </c>
      <c r="O7895">
        <v>73527</v>
      </c>
      <c r="P7895">
        <v>0.99822737197085976</v>
      </c>
      <c r="Q7895">
        <v>0.99856042806893652</v>
      </c>
    </row>
    <row r="7896" spans="1:17" x14ac:dyDescent="0.3">
      <c r="A7896">
        <v>0.74</v>
      </c>
      <c r="B7896" t="s">
        <v>20</v>
      </c>
      <c r="C7896">
        <v>20000</v>
      </c>
      <c r="D7896">
        <v>3262.9191184020001</v>
      </c>
      <c r="E7896">
        <v>22.795177666000001</v>
      </c>
      <c r="F7896">
        <v>3240.1239407359999</v>
      </c>
      <c r="G7896">
        <v>22.21653967266667</v>
      </c>
      <c r="H7896">
        <v>3406.7602809199998</v>
      </c>
      <c r="I7896">
        <v>22.939563136</v>
      </c>
      <c r="J7896">
        <v>3383.820717784</v>
      </c>
      <c r="K7896">
        <v>23.924823279333339</v>
      </c>
      <c r="L7896">
        <v>165769</v>
      </c>
      <c r="M7896">
        <v>165563</v>
      </c>
      <c r="N7896">
        <v>91813</v>
      </c>
      <c r="O7896">
        <v>91699</v>
      </c>
      <c r="P7896">
        <v>0.99875730685471953</v>
      </c>
      <c r="Q7896">
        <v>0.99875834576802847</v>
      </c>
    </row>
    <row r="7897" spans="1:17" x14ac:dyDescent="0.3">
      <c r="A7897">
        <v>0.74</v>
      </c>
      <c r="B7897" t="s">
        <v>21</v>
      </c>
      <c r="C7897">
        <v>20000</v>
      </c>
      <c r="D7897">
        <v>1906.7771286699999</v>
      </c>
      <c r="E7897">
        <v>12.248370467999999</v>
      </c>
      <c r="F7897">
        <v>1894.5287582020001</v>
      </c>
      <c r="G7897">
        <v>17.146945624000001</v>
      </c>
      <c r="H7897">
        <v>1195.1568170800001</v>
      </c>
      <c r="I7897">
        <v>9.8066533240000009</v>
      </c>
      <c r="J7897">
        <v>1185.350163756</v>
      </c>
      <c r="K7897">
        <v>18.857403296000001</v>
      </c>
      <c r="L7897">
        <v>184989</v>
      </c>
      <c r="M7897">
        <v>184869</v>
      </c>
      <c r="N7897">
        <v>164969</v>
      </c>
      <c r="O7897">
        <v>164880</v>
      </c>
      <c r="P7897">
        <v>0.99935131278075995</v>
      </c>
      <c r="Q7897">
        <v>0.99946050470088321</v>
      </c>
    </row>
    <row r="7898" spans="1:17" x14ac:dyDescent="0.3">
      <c r="A7898">
        <v>0.75</v>
      </c>
      <c r="B7898" t="s">
        <v>18</v>
      </c>
      <c r="C7898">
        <v>20000</v>
      </c>
      <c r="D7898">
        <v>3317.7502177699998</v>
      </c>
      <c r="E7898">
        <v>45.518044875999998</v>
      </c>
      <c r="F7898">
        <v>3272.2321728940001</v>
      </c>
      <c r="G7898">
        <v>41.366775010666657</v>
      </c>
      <c r="H7898">
        <v>3542.9894898980001</v>
      </c>
      <c r="I7898">
        <v>39.886174650000001</v>
      </c>
      <c r="J7898">
        <v>3503.1033152479999</v>
      </c>
      <c r="K7898">
        <v>42.802162112666657</v>
      </c>
      <c r="L7898">
        <v>133479</v>
      </c>
      <c r="M7898">
        <v>133168</v>
      </c>
      <c r="N7898">
        <v>73507</v>
      </c>
      <c r="O7898">
        <v>73358</v>
      </c>
      <c r="P7898">
        <v>0.99767004547531823</v>
      </c>
      <c r="Q7898">
        <v>0.99797298216496388</v>
      </c>
    </row>
    <row r="7899" spans="1:17" x14ac:dyDescent="0.3">
      <c r="A7899">
        <v>0.75</v>
      </c>
      <c r="B7899" t="s">
        <v>19</v>
      </c>
      <c r="C7899">
        <v>20000</v>
      </c>
      <c r="D7899">
        <v>3632.9910658240001</v>
      </c>
      <c r="E7899">
        <v>31.596765009999999</v>
      </c>
      <c r="F7899">
        <v>3601.394300814</v>
      </c>
      <c r="G7899">
        <v>28.229309614666668</v>
      </c>
      <c r="H7899">
        <v>3175.5093314820001</v>
      </c>
      <c r="I7899">
        <v>27.555886798</v>
      </c>
      <c r="J7899">
        <v>3147.9534446839998</v>
      </c>
      <c r="K7899">
        <v>29.820783710000001</v>
      </c>
      <c r="L7899">
        <v>137242</v>
      </c>
      <c r="M7899">
        <v>137002</v>
      </c>
      <c r="N7899">
        <v>73570</v>
      </c>
      <c r="O7899">
        <v>73461</v>
      </c>
      <c r="P7899">
        <v>0.99825126419026244</v>
      </c>
      <c r="Q7899">
        <v>0.99851841783335604</v>
      </c>
    </row>
    <row r="7900" spans="1:17" x14ac:dyDescent="0.3">
      <c r="A7900">
        <v>0.75</v>
      </c>
      <c r="B7900" t="s">
        <v>20</v>
      </c>
      <c r="C7900">
        <v>20000</v>
      </c>
      <c r="D7900">
        <v>3251.8866313819999</v>
      </c>
      <c r="E7900">
        <v>22.384477671999999</v>
      </c>
      <c r="F7900">
        <v>3229.5021537100001</v>
      </c>
      <c r="G7900">
        <v>21.95376301133334</v>
      </c>
      <c r="H7900">
        <v>3425.8908368520001</v>
      </c>
      <c r="I7900">
        <v>22.761471574000002</v>
      </c>
      <c r="J7900">
        <v>3403.129365278</v>
      </c>
      <c r="K7900">
        <v>23.64276401</v>
      </c>
      <c r="L7900">
        <v>166654</v>
      </c>
      <c r="M7900">
        <v>166457</v>
      </c>
      <c r="N7900">
        <v>92234</v>
      </c>
      <c r="O7900">
        <v>92119</v>
      </c>
      <c r="P7900">
        <v>0.99881791016117227</v>
      </c>
      <c r="Q7900">
        <v>0.9987531712817399</v>
      </c>
    </row>
    <row r="7901" spans="1:17" x14ac:dyDescent="0.3">
      <c r="A7901">
        <v>0.75</v>
      </c>
      <c r="B7901" t="s">
        <v>21</v>
      </c>
      <c r="C7901">
        <v>20000</v>
      </c>
      <c r="D7901">
        <v>2021.629622016</v>
      </c>
      <c r="E7901">
        <v>12.248258291999999</v>
      </c>
      <c r="F7901">
        <v>2009.381363724</v>
      </c>
      <c r="G7901">
        <v>17.146968214666661</v>
      </c>
      <c r="H7901">
        <v>1320.458671696</v>
      </c>
      <c r="I7901">
        <v>9.8066312080000007</v>
      </c>
      <c r="J7901">
        <v>1310.652040488</v>
      </c>
      <c r="K7901">
        <v>18.857479278</v>
      </c>
      <c r="L7901">
        <v>184996</v>
      </c>
      <c r="M7901">
        <v>184876</v>
      </c>
      <c r="N7901">
        <v>164976</v>
      </c>
      <c r="O7901">
        <v>164887</v>
      </c>
      <c r="P7901">
        <v>0.99935133732621251</v>
      </c>
      <c r="Q7901">
        <v>0.99946052759189219</v>
      </c>
    </row>
    <row r="7902" spans="1:17" x14ac:dyDescent="0.3">
      <c r="A7902">
        <v>0.76</v>
      </c>
      <c r="B7902" t="s">
        <v>18</v>
      </c>
      <c r="C7902">
        <v>20000</v>
      </c>
      <c r="D7902">
        <v>3365.6803831960001</v>
      </c>
      <c r="E7902">
        <v>45.306781356000002</v>
      </c>
      <c r="F7902">
        <v>3320.37360184</v>
      </c>
      <c r="G7902">
        <v>41.195546668666672</v>
      </c>
      <c r="H7902">
        <v>3549.5314745539999</v>
      </c>
      <c r="I7902">
        <v>39.610732835999997</v>
      </c>
      <c r="J7902">
        <v>3509.920741718</v>
      </c>
      <c r="K7902">
        <v>42.631727135333342</v>
      </c>
      <c r="L7902">
        <v>134236</v>
      </c>
      <c r="M7902">
        <v>133926</v>
      </c>
      <c r="N7902">
        <v>74472</v>
      </c>
      <c r="O7902">
        <v>74314</v>
      </c>
      <c r="P7902">
        <v>0.99769063440507766</v>
      </c>
      <c r="Q7902">
        <v>0.99787839724997318</v>
      </c>
    </row>
    <row r="7903" spans="1:17" x14ac:dyDescent="0.3">
      <c r="A7903">
        <v>0.76</v>
      </c>
      <c r="B7903" t="s">
        <v>19</v>
      </c>
      <c r="C7903">
        <v>20000</v>
      </c>
      <c r="D7903">
        <v>3855.331179752</v>
      </c>
      <c r="E7903">
        <v>31.375477908000001</v>
      </c>
      <c r="F7903">
        <v>3823.9557018420001</v>
      </c>
      <c r="G7903">
        <v>28.02340984866666</v>
      </c>
      <c r="H7903">
        <v>3281.2046793079999</v>
      </c>
      <c r="I7903">
        <v>27.434507203999999</v>
      </c>
      <c r="J7903">
        <v>3253.7701721039998</v>
      </c>
      <c r="K7903">
        <v>29.64294168599999</v>
      </c>
      <c r="L7903">
        <v>139389</v>
      </c>
      <c r="M7903">
        <v>139148</v>
      </c>
      <c r="N7903">
        <v>74305</v>
      </c>
      <c r="O7903">
        <v>74199</v>
      </c>
      <c r="P7903">
        <v>0.99827102569069293</v>
      </c>
      <c r="Q7903">
        <v>0.99857344727811048</v>
      </c>
    </row>
    <row r="7904" spans="1:17" x14ac:dyDescent="0.3">
      <c r="A7904">
        <v>0.76</v>
      </c>
      <c r="B7904" t="s">
        <v>20</v>
      </c>
      <c r="C7904">
        <v>20000</v>
      </c>
      <c r="D7904">
        <v>3315.3148884840002</v>
      </c>
      <c r="E7904">
        <v>22.214833882000001</v>
      </c>
      <c r="F7904">
        <v>3293.100054602</v>
      </c>
      <c r="G7904">
        <v>21.79695452933333</v>
      </c>
      <c r="H7904">
        <v>3474.9724060980002</v>
      </c>
      <c r="I7904">
        <v>22.591443397999999</v>
      </c>
      <c r="J7904">
        <v>3452.3809626980001</v>
      </c>
      <c r="K7904">
        <v>23.460869133999999</v>
      </c>
      <c r="L7904">
        <v>166870</v>
      </c>
      <c r="M7904">
        <v>166659</v>
      </c>
      <c r="N7904">
        <v>92418</v>
      </c>
      <c r="O7904">
        <v>92303</v>
      </c>
      <c r="P7904">
        <v>0.9987355426379817</v>
      </c>
      <c r="Q7904">
        <v>0.99875565366054231</v>
      </c>
    </row>
    <row r="7905" spans="1:17" x14ac:dyDescent="0.3">
      <c r="A7905">
        <v>0.76</v>
      </c>
      <c r="B7905" t="s">
        <v>21</v>
      </c>
      <c r="C7905">
        <v>20000</v>
      </c>
      <c r="D7905">
        <v>2127.4403318899999</v>
      </c>
      <c r="E7905">
        <v>12.248132582</v>
      </c>
      <c r="F7905">
        <v>2115.192199306</v>
      </c>
      <c r="G7905">
        <v>17.146940384000001</v>
      </c>
      <c r="H7905">
        <v>1435.3399983019999</v>
      </c>
      <c r="I7905">
        <v>9.8065642960000012</v>
      </c>
      <c r="J7905">
        <v>1425.5334340060001</v>
      </c>
      <c r="K7905">
        <v>18.857451447333329</v>
      </c>
      <c r="L7905">
        <v>185001</v>
      </c>
      <c r="M7905">
        <v>184881</v>
      </c>
      <c r="N7905">
        <v>164981</v>
      </c>
      <c r="O7905">
        <v>164892</v>
      </c>
      <c r="P7905">
        <v>0.99935135485754134</v>
      </c>
      <c r="Q7905">
        <v>0.99946054394142358</v>
      </c>
    </row>
    <row r="7906" spans="1:17" x14ac:dyDescent="0.3">
      <c r="A7906">
        <v>0.77</v>
      </c>
      <c r="B7906" t="s">
        <v>18</v>
      </c>
      <c r="C7906">
        <v>20000</v>
      </c>
      <c r="D7906">
        <v>3351.7237556119999</v>
      </c>
      <c r="E7906">
        <v>45.321704429999997</v>
      </c>
      <c r="F7906">
        <v>3306.4020511819999</v>
      </c>
      <c r="G7906">
        <v>41.289299332666673</v>
      </c>
      <c r="H7906">
        <v>3475.5432100439998</v>
      </c>
      <c r="I7906">
        <v>39.712435796000001</v>
      </c>
      <c r="J7906">
        <v>3435.8307742480001</v>
      </c>
      <c r="K7906">
        <v>42.730745329333331</v>
      </c>
      <c r="L7906">
        <v>132625</v>
      </c>
      <c r="M7906">
        <v>132314</v>
      </c>
      <c r="N7906">
        <v>73745</v>
      </c>
      <c r="O7906">
        <v>73594</v>
      </c>
      <c r="P7906">
        <v>0.9976550424128181</v>
      </c>
      <c r="Q7906">
        <v>0.99795240355278325</v>
      </c>
    </row>
    <row r="7907" spans="1:17" x14ac:dyDescent="0.3">
      <c r="A7907">
        <v>0.77</v>
      </c>
      <c r="B7907" t="s">
        <v>19</v>
      </c>
      <c r="C7907">
        <v>20000</v>
      </c>
      <c r="D7907">
        <v>3789.393965878</v>
      </c>
      <c r="E7907">
        <v>31.369149304</v>
      </c>
      <c r="F7907">
        <v>3758.0248165739999</v>
      </c>
      <c r="G7907">
        <v>28.106262651333331</v>
      </c>
      <c r="H7907">
        <v>3291.8123164359999</v>
      </c>
      <c r="I7907">
        <v>27.432747742</v>
      </c>
      <c r="J7907">
        <v>3264.3795686940002</v>
      </c>
      <c r="K7907">
        <v>29.76617687733334</v>
      </c>
      <c r="L7907">
        <v>136401</v>
      </c>
      <c r="M7907">
        <v>136159</v>
      </c>
      <c r="N7907">
        <v>73649</v>
      </c>
      <c r="O7907">
        <v>73544</v>
      </c>
      <c r="P7907">
        <v>0.99822581945880162</v>
      </c>
      <c r="Q7907">
        <v>0.99857431872802072</v>
      </c>
    </row>
    <row r="7908" spans="1:17" x14ac:dyDescent="0.3">
      <c r="A7908">
        <v>0.77</v>
      </c>
      <c r="B7908" t="s">
        <v>20</v>
      </c>
      <c r="C7908">
        <v>20000</v>
      </c>
      <c r="D7908">
        <v>3403.2843325839999</v>
      </c>
      <c r="E7908">
        <v>22.366649034000002</v>
      </c>
      <c r="F7908">
        <v>3380.9176835500002</v>
      </c>
      <c r="G7908">
        <v>21.842520178000001</v>
      </c>
      <c r="H7908">
        <v>3499.2384780339999</v>
      </c>
      <c r="I7908">
        <v>22.583679056000001</v>
      </c>
      <c r="J7908">
        <v>3476.6547989780001</v>
      </c>
      <c r="K7908">
        <v>23.579115573999999</v>
      </c>
      <c r="L7908">
        <v>166564</v>
      </c>
      <c r="M7908">
        <v>166358</v>
      </c>
      <c r="N7908">
        <v>92916</v>
      </c>
      <c r="O7908">
        <v>92801</v>
      </c>
      <c r="P7908">
        <v>0.99876323815470325</v>
      </c>
      <c r="Q7908">
        <v>0.99876232295837097</v>
      </c>
    </row>
    <row r="7909" spans="1:17" x14ac:dyDescent="0.3">
      <c r="A7909">
        <v>0.77</v>
      </c>
      <c r="B7909" t="s">
        <v>21</v>
      </c>
      <c r="C7909">
        <v>20000</v>
      </c>
      <c r="D7909">
        <v>2196.0635734980001</v>
      </c>
      <c r="E7909">
        <v>12.394905606</v>
      </c>
      <c r="F7909">
        <v>2183.668667892</v>
      </c>
      <c r="G7909">
        <v>17.98304052266667</v>
      </c>
      <c r="H7909">
        <v>1540.1382292180001</v>
      </c>
      <c r="I7909">
        <v>9.8785427800000001</v>
      </c>
      <c r="J7909">
        <v>1530.259686436</v>
      </c>
      <c r="K7909">
        <v>20.00444168733334</v>
      </c>
      <c r="L7909">
        <v>183341</v>
      </c>
      <c r="M7909">
        <v>183221</v>
      </c>
      <c r="N7909">
        <v>164649</v>
      </c>
      <c r="O7909">
        <v>164560</v>
      </c>
      <c r="P7909">
        <v>0.99934548191621075</v>
      </c>
      <c r="Q7909">
        <v>0.99945945617647236</v>
      </c>
    </row>
    <row r="7910" spans="1:17" x14ac:dyDescent="0.3">
      <c r="A7910">
        <v>0.78</v>
      </c>
      <c r="B7910" t="s">
        <v>18</v>
      </c>
      <c r="C7910">
        <v>20000</v>
      </c>
      <c r="D7910">
        <v>3464.5234029200001</v>
      </c>
      <c r="E7910">
        <v>45.500515909999997</v>
      </c>
      <c r="F7910">
        <v>3419.022887008</v>
      </c>
      <c r="G7910">
        <v>41.306277398666673</v>
      </c>
      <c r="H7910">
        <v>3564.2594212419999</v>
      </c>
      <c r="I7910">
        <v>39.593246487999998</v>
      </c>
      <c r="J7910">
        <v>3524.6661747540002</v>
      </c>
      <c r="K7910">
        <v>42.746723896000013</v>
      </c>
      <c r="L7910">
        <v>134057</v>
      </c>
      <c r="M7910">
        <v>133744</v>
      </c>
      <c r="N7910">
        <v>74685</v>
      </c>
      <c r="O7910">
        <v>74539</v>
      </c>
      <c r="P7910">
        <v>0.9976651722774641</v>
      </c>
      <c r="Q7910">
        <v>0.99804512284930036</v>
      </c>
    </row>
    <row r="7911" spans="1:17" x14ac:dyDescent="0.3">
      <c r="A7911">
        <v>0.78</v>
      </c>
      <c r="B7911" t="s">
        <v>19</v>
      </c>
      <c r="C7911">
        <v>20000</v>
      </c>
      <c r="D7911">
        <v>3971.361555258</v>
      </c>
      <c r="E7911">
        <v>31.219619590000001</v>
      </c>
      <c r="F7911">
        <v>3940.1419356699998</v>
      </c>
      <c r="G7911">
        <v>27.904607346666669</v>
      </c>
      <c r="H7911">
        <v>3365.239531664</v>
      </c>
      <c r="I7911">
        <v>27.308652928000001</v>
      </c>
      <c r="J7911">
        <v>3337.9308787360001</v>
      </c>
      <c r="K7911">
        <v>29.505075929333341</v>
      </c>
      <c r="L7911">
        <v>139458</v>
      </c>
      <c r="M7911">
        <v>139218</v>
      </c>
      <c r="N7911">
        <v>74502</v>
      </c>
      <c r="O7911">
        <v>74391</v>
      </c>
      <c r="P7911">
        <v>0.99827905175751841</v>
      </c>
      <c r="Q7911">
        <v>0.99851010711121846</v>
      </c>
    </row>
    <row r="7912" spans="1:17" x14ac:dyDescent="0.3">
      <c r="A7912">
        <v>0.78</v>
      </c>
      <c r="B7912" t="s">
        <v>20</v>
      </c>
      <c r="C7912">
        <v>20000</v>
      </c>
      <c r="D7912">
        <v>3383.5029984120001</v>
      </c>
      <c r="E7912">
        <v>22.467584905999999</v>
      </c>
      <c r="F7912">
        <v>3361.0354135060002</v>
      </c>
      <c r="G7912">
        <v>21.882161906</v>
      </c>
      <c r="H7912">
        <v>3501.5730492359999</v>
      </c>
      <c r="I7912">
        <v>22.581833570000001</v>
      </c>
      <c r="J7912">
        <v>3478.9912156659998</v>
      </c>
      <c r="K7912">
        <v>23.600321976</v>
      </c>
      <c r="L7912">
        <v>167636</v>
      </c>
      <c r="M7912">
        <v>167422</v>
      </c>
      <c r="N7912">
        <v>93464</v>
      </c>
      <c r="O7912">
        <v>93348</v>
      </c>
      <c r="P7912">
        <v>0.9987234245627431</v>
      </c>
      <c r="Q7912">
        <v>0.99875888042454852</v>
      </c>
    </row>
    <row r="7913" spans="1:17" x14ac:dyDescent="0.3">
      <c r="A7913">
        <v>0.78</v>
      </c>
      <c r="B7913" t="s">
        <v>21</v>
      </c>
      <c r="C7913">
        <v>20000</v>
      </c>
      <c r="D7913">
        <v>2297.457425732</v>
      </c>
      <c r="E7913">
        <v>12.395014764000001</v>
      </c>
      <c r="F7913">
        <v>2285.0624109680002</v>
      </c>
      <c r="G7913">
        <v>17.98407396</v>
      </c>
      <c r="H7913">
        <v>1649.743318628</v>
      </c>
      <c r="I7913">
        <v>9.8786900979999999</v>
      </c>
      <c r="J7913">
        <v>1639.8646285299999</v>
      </c>
      <c r="K7913">
        <v>20.006101622666669</v>
      </c>
      <c r="L7913">
        <v>183343</v>
      </c>
      <c r="M7913">
        <v>183221</v>
      </c>
      <c r="N7913">
        <v>164651</v>
      </c>
      <c r="O7913">
        <v>164562</v>
      </c>
      <c r="P7913">
        <v>0.99933458054029878</v>
      </c>
      <c r="Q7913">
        <v>0.99945946274240671</v>
      </c>
    </row>
    <row r="7914" spans="1:17" x14ac:dyDescent="0.3">
      <c r="A7914">
        <v>0.79</v>
      </c>
      <c r="B7914" t="s">
        <v>18</v>
      </c>
      <c r="C7914">
        <v>20000</v>
      </c>
      <c r="D7914">
        <v>3423.5850898260001</v>
      </c>
      <c r="E7914">
        <v>45.106730998000003</v>
      </c>
      <c r="F7914">
        <v>3378.4783588280002</v>
      </c>
      <c r="G7914">
        <v>40.974567672666673</v>
      </c>
      <c r="H7914">
        <v>3450.0867015479998</v>
      </c>
      <c r="I7914">
        <v>39.492810738000003</v>
      </c>
      <c r="J7914">
        <v>3410.5938908100002</v>
      </c>
      <c r="K7914">
        <v>42.398827236666662</v>
      </c>
      <c r="L7914">
        <v>135223</v>
      </c>
      <c r="M7914">
        <v>134928</v>
      </c>
      <c r="N7914">
        <v>74487</v>
      </c>
      <c r="O7914">
        <v>74347</v>
      </c>
      <c r="P7914">
        <v>0.99781841846431452</v>
      </c>
      <c r="Q7914">
        <v>0.99812047739874077</v>
      </c>
    </row>
    <row r="7915" spans="1:17" x14ac:dyDescent="0.3">
      <c r="A7915">
        <v>0.79</v>
      </c>
      <c r="B7915" t="s">
        <v>19</v>
      </c>
      <c r="C7915">
        <v>20000</v>
      </c>
      <c r="D7915">
        <v>4069.4955594899998</v>
      </c>
      <c r="E7915">
        <v>31.132430838000001</v>
      </c>
      <c r="F7915">
        <v>4038.3631286519999</v>
      </c>
      <c r="G7915">
        <v>27.846302611999999</v>
      </c>
      <c r="H7915">
        <v>3429.80371264</v>
      </c>
      <c r="I7915">
        <v>27.228454630000002</v>
      </c>
      <c r="J7915">
        <v>3402.5752580080002</v>
      </c>
      <c r="K7915">
        <v>29.477222470666671</v>
      </c>
      <c r="L7915">
        <v>139186</v>
      </c>
      <c r="M7915">
        <v>138948</v>
      </c>
      <c r="N7915">
        <v>74722</v>
      </c>
      <c r="O7915">
        <v>74610</v>
      </c>
      <c r="P7915">
        <v>0.99829005790812297</v>
      </c>
      <c r="Q7915">
        <v>0.99850111078397263</v>
      </c>
    </row>
    <row r="7916" spans="1:17" x14ac:dyDescent="0.3">
      <c r="A7916">
        <v>0.79</v>
      </c>
      <c r="B7916" t="s">
        <v>20</v>
      </c>
      <c r="C7916">
        <v>20000</v>
      </c>
      <c r="D7916">
        <v>3566.2583856599999</v>
      </c>
      <c r="E7916">
        <v>22.620253924</v>
      </c>
      <c r="F7916">
        <v>3543.6381317360001</v>
      </c>
      <c r="G7916">
        <v>21.97702219466667</v>
      </c>
      <c r="H7916">
        <v>3597.7173383939999</v>
      </c>
      <c r="I7916">
        <v>22.657113448</v>
      </c>
      <c r="J7916">
        <v>3575.0602249459998</v>
      </c>
      <c r="K7916">
        <v>23.74798844133333</v>
      </c>
      <c r="L7916">
        <v>166952</v>
      </c>
      <c r="M7916">
        <v>166743</v>
      </c>
      <c r="N7916">
        <v>93384</v>
      </c>
      <c r="O7916">
        <v>93267</v>
      </c>
      <c r="P7916">
        <v>0.99874814317887772</v>
      </c>
      <c r="Q7916">
        <v>0.99874710871241323</v>
      </c>
    </row>
    <row r="7917" spans="1:17" x14ac:dyDescent="0.3">
      <c r="A7917">
        <v>0.79</v>
      </c>
      <c r="B7917" t="s">
        <v>21</v>
      </c>
      <c r="C7917">
        <v>20000</v>
      </c>
      <c r="D7917">
        <v>2396.1615426180001</v>
      </c>
      <c r="E7917">
        <v>12.395380442</v>
      </c>
      <c r="F7917">
        <v>2383.7661621759999</v>
      </c>
      <c r="G7917">
        <v>17.986177738666669</v>
      </c>
      <c r="H7917">
        <v>1756.6595914059999</v>
      </c>
      <c r="I7917">
        <v>9.8786854959999992</v>
      </c>
      <c r="J7917">
        <v>1746.780905908</v>
      </c>
      <c r="K7917">
        <v>20.008414095333329</v>
      </c>
      <c r="L7917">
        <v>183340</v>
      </c>
      <c r="M7917">
        <v>183221</v>
      </c>
      <c r="N7917">
        <v>164652</v>
      </c>
      <c r="O7917">
        <v>164564</v>
      </c>
      <c r="P7917">
        <v>0.99935093269335662</v>
      </c>
      <c r="Q7917">
        <v>0.99946553944075989</v>
      </c>
    </row>
    <row r="7918" spans="1:17" x14ac:dyDescent="0.3">
      <c r="A7918">
        <v>0.8</v>
      </c>
      <c r="B7918" t="s">
        <v>18</v>
      </c>
      <c r="C7918">
        <v>20000</v>
      </c>
      <c r="D7918">
        <v>3436.5100481280001</v>
      </c>
      <c r="E7918">
        <v>44.982321172000013</v>
      </c>
      <c r="F7918">
        <v>3391.5277269560002</v>
      </c>
      <c r="G7918">
        <v>40.867481245999997</v>
      </c>
      <c r="H7918">
        <v>3573.481653194</v>
      </c>
      <c r="I7918">
        <v>39.23022666</v>
      </c>
      <c r="J7918">
        <v>3534.2514265340001</v>
      </c>
      <c r="K7918">
        <v>42.296439333333339</v>
      </c>
      <c r="L7918">
        <v>136397</v>
      </c>
      <c r="M7918">
        <v>136095</v>
      </c>
      <c r="N7918">
        <v>75853</v>
      </c>
      <c r="O7918">
        <v>75708</v>
      </c>
      <c r="P7918">
        <v>0.99778587505590299</v>
      </c>
      <c r="Q7918">
        <v>0.99808840784148289</v>
      </c>
    </row>
    <row r="7919" spans="1:17" x14ac:dyDescent="0.3">
      <c r="A7919">
        <v>0.8</v>
      </c>
      <c r="B7919" t="s">
        <v>19</v>
      </c>
      <c r="C7919">
        <v>20000</v>
      </c>
      <c r="D7919">
        <v>4024.1105368580002</v>
      </c>
      <c r="E7919">
        <v>31.461900925999998</v>
      </c>
      <c r="F7919">
        <v>3992.6486359320002</v>
      </c>
      <c r="G7919">
        <v>27.972712798</v>
      </c>
      <c r="H7919">
        <v>3413.3656528860001</v>
      </c>
      <c r="I7919">
        <v>27.258893306000001</v>
      </c>
      <c r="J7919">
        <v>3386.106759578</v>
      </c>
      <c r="K7919">
        <v>29.577526049999999</v>
      </c>
      <c r="L7919">
        <v>140514</v>
      </c>
      <c r="M7919">
        <v>140279</v>
      </c>
      <c r="N7919">
        <v>75306</v>
      </c>
      <c r="O7919">
        <v>75197</v>
      </c>
      <c r="P7919">
        <v>0.99832756878318174</v>
      </c>
      <c r="Q7919">
        <v>0.99855257217220406</v>
      </c>
    </row>
    <row r="7920" spans="1:17" x14ac:dyDescent="0.3">
      <c r="A7920">
        <v>0.8</v>
      </c>
      <c r="B7920" t="s">
        <v>20</v>
      </c>
      <c r="C7920">
        <v>20000</v>
      </c>
      <c r="D7920">
        <v>3568.3688958799999</v>
      </c>
      <c r="E7920">
        <v>22.494014314000001</v>
      </c>
      <c r="F7920">
        <v>3545.8748815680001</v>
      </c>
      <c r="G7920">
        <v>21.857347141333332</v>
      </c>
      <c r="H7920">
        <v>3604.8646109599999</v>
      </c>
      <c r="I7920">
        <v>22.529754486000002</v>
      </c>
      <c r="J7920">
        <v>3582.3348564739999</v>
      </c>
      <c r="K7920">
        <v>23.61110343133333</v>
      </c>
      <c r="L7920">
        <v>168024</v>
      </c>
      <c r="M7920">
        <v>167817</v>
      </c>
      <c r="N7920">
        <v>94000</v>
      </c>
      <c r="O7920">
        <v>93885</v>
      </c>
      <c r="P7920">
        <v>0.99876803313812312</v>
      </c>
      <c r="Q7920">
        <v>0.99877659574468081</v>
      </c>
    </row>
    <row r="7921" spans="1:17" x14ac:dyDescent="0.3">
      <c r="A7921">
        <v>0.8</v>
      </c>
      <c r="B7921" t="s">
        <v>21</v>
      </c>
      <c r="C7921">
        <v>20000</v>
      </c>
      <c r="D7921">
        <v>2487.1538197039999</v>
      </c>
      <c r="E7921">
        <v>12.395380442</v>
      </c>
      <c r="F7921">
        <v>2474.7584392620001</v>
      </c>
      <c r="G7921">
        <v>17.986177738666669</v>
      </c>
      <c r="H7921">
        <v>1855.670784618</v>
      </c>
      <c r="I7921">
        <v>9.8786854959999992</v>
      </c>
      <c r="J7921">
        <v>1845.7920991220001</v>
      </c>
      <c r="K7921">
        <v>20.008414095333329</v>
      </c>
      <c r="L7921">
        <v>183340</v>
      </c>
      <c r="M7921">
        <v>183221</v>
      </c>
      <c r="N7921">
        <v>164652</v>
      </c>
      <c r="O7921">
        <v>164564</v>
      </c>
      <c r="P7921">
        <v>0.99935093269335662</v>
      </c>
      <c r="Q7921">
        <v>0.99946553944075989</v>
      </c>
    </row>
    <row r="7922" spans="1:17" x14ac:dyDescent="0.3">
      <c r="A7922">
        <v>0.81</v>
      </c>
      <c r="B7922" t="s">
        <v>18</v>
      </c>
      <c r="C7922">
        <v>20000</v>
      </c>
      <c r="D7922">
        <v>3473.0406042539998</v>
      </c>
      <c r="E7922">
        <v>44.932568592000003</v>
      </c>
      <c r="F7922">
        <v>3428.108035662</v>
      </c>
      <c r="G7922">
        <v>40.791009354000003</v>
      </c>
      <c r="H7922">
        <v>3541.8953620799998</v>
      </c>
      <c r="I7922">
        <v>39.199475552000003</v>
      </c>
      <c r="J7922">
        <v>3502.6958865279998</v>
      </c>
      <c r="K7922">
        <v>42.224574180666671</v>
      </c>
      <c r="L7922">
        <v>136468</v>
      </c>
      <c r="M7922">
        <v>136168</v>
      </c>
      <c r="N7922">
        <v>75660</v>
      </c>
      <c r="O7922">
        <v>75508</v>
      </c>
      <c r="P7922">
        <v>0.99780168244570155</v>
      </c>
      <c r="Q7922">
        <v>0.99799101242400212</v>
      </c>
    </row>
    <row r="7923" spans="1:17" x14ac:dyDescent="0.3">
      <c r="A7923">
        <v>0.81</v>
      </c>
      <c r="B7923" t="s">
        <v>19</v>
      </c>
      <c r="C7923">
        <v>20000</v>
      </c>
      <c r="D7923">
        <v>4116.0480259280002</v>
      </c>
      <c r="E7923">
        <v>31.011167484000001</v>
      </c>
      <c r="F7923">
        <v>4085.0368584439998</v>
      </c>
      <c r="G7923">
        <v>27.712155796666671</v>
      </c>
      <c r="H7923">
        <v>3455.7216418200001</v>
      </c>
      <c r="I7923">
        <v>26.990561654</v>
      </c>
      <c r="J7923">
        <v>3428.7310801660001</v>
      </c>
      <c r="K7923">
        <v>29.364921236000001</v>
      </c>
      <c r="L7923">
        <v>139404</v>
      </c>
      <c r="M7923">
        <v>139154</v>
      </c>
      <c r="N7923">
        <v>75444</v>
      </c>
      <c r="O7923">
        <v>75331</v>
      </c>
      <c r="P7923">
        <v>0.99820665117213281</v>
      </c>
      <c r="Q7923">
        <v>0.99850220030751291</v>
      </c>
    </row>
    <row r="7924" spans="1:17" x14ac:dyDescent="0.3">
      <c r="A7924">
        <v>0.81</v>
      </c>
      <c r="B7924" t="s">
        <v>20</v>
      </c>
      <c r="C7924">
        <v>20000</v>
      </c>
      <c r="D7924">
        <v>3709.1965719340001</v>
      </c>
      <c r="E7924">
        <v>22.603515472000002</v>
      </c>
      <c r="F7924">
        <v>3686.5930564619998</v>
      </c>
      <c r="G7924">
        <v>21.918186887333331</v>
      </c>
      <c r="H7924">
        <v>3671.6825718179998</v>
      </c>
      <c r="I7924">
        <v>22.554950558000002</v>
      </c>
      <c r="J7924">
        <v>3649.1276212600001</v>
      </c>
      <c r="K7924">
        <v>23.700825139999999</v>
      </c>
      <c r="L7924">
        <v>167234</v>
      </c>
      <c r="M7924">
        <v>167033</v>
      </c>
      <c r="N7924">
        <v>93962</v>
      </c>
      <c r="O7924">
        <v>93848</v>
      </c>
      <c r="P7924">
        <v>0.9987980912972243</v>
      </c>
      <c r="Q7924">
        <v>0.99878674357719077</v>
      </c>
    </row>
    <row r="7925" spans="1:17" x14ac:dyDescent="0.3">
      <c r="A7925">
        <v>0.81</v>
      </c>
      <c r="B7925" t="s">
        <v>21</v>
      </c>
      <c r="C7925">
        <v>20000</v>
      </c>
      <c r="D7925">
        <v>2577.5951327080002</v>
      </c>
      <c r="E7925">
        <v>12.395370668</v>
      </c>
      <c r="F7925">
        <v>2565.1997620379998</v>
      </c>
      <c r="G7925">
        <v>17.98619639266667</v>
      </c>
      <c r="H7925">
        <v>1954.428642612</v>
      </c>
      <c r="I7925">
        <v>9.8787052000000006</v>
      </c>
      <c r="J7925">
        <v>1944.549937412</v>
      </c>
      <c r="K7925">
        <v>20.00843274933333</v>
      </c>
      <c r="L7925">
        <v>183340</v>
      </c>
      <c r="M7925">
        <v>183223</v>
      </c>
      <c r="N7925">
        <v>164652</v>
      </c>
      <c r="O7925">
        <v>164566</v>
      </c>
      <c r="P7925">
        <v>0.99936184138758588</v>
      </c>
      <c r="Q7925">
        <v>0.99947768627165168</v>
      </c>
    </row>
    <row r="7926" spans="1:17" x14ac:dyDescent="0.3">
      <c r="A7926">
        <v>0.82</v>
      </c>
      <c r="B7926" t="s">
        <v>18</v>
      </c>
      <c r="C7926">
        <v>20000</v>
      </c>
      <c r="D7926">
        <v>3511.9267237240001</v>
      </c>
      <c r="E7926">
        <v>44.856866466</v>
      </c>
      <c r="F7926">
        <v>3467.069857258</v>
      </c>
      <c r="G7926">
        <v>40.731242375999997</v>
      </c>
      <c r="H7926">
        <v>3569.9370430439999</v>
      </c>
      <c r="I7926">
        <v>39.113484700000001</v>
      </c>
      <c r="J7926">
        <v>3530.823558344</v>
      </c>
      <c r="K7926">
        <v>42.159398862000003</v>
      </c>
      <c r="L7926">
        <v>135738</v>
      </c>
      <c r="M7926">
        <v>135419</v>
      </c>
      <c r="N7926">
        <v>75378</v>
      </c>
      <c r="O7926">
        <v>75226</v>
      </c>
      <c r="P7926">
        <v>0.99764988433600021</v>
      </c>
      <c r="Q7926">
        <v>0.99798349651091833</v>
      </c>
    </row>
    <row r="7927" spans="1:17" x14ac:dyDescent="0.3">
      <c r="A7927">
        <v>0.82</v>
      </c>
      <c r="B7927" t="s">
        <v>19</v>
      </c>
      <c r="C7927">
        <v>20000</v>
      </c>
      <c r="D7927">
        <v>4242.4017306899996</v>
      </c>
      <c r="E7927">
        <v>31.208599056000001</v>
      </c>
      <c r="F7927">
        <v>4211.1931316339997</v>
      </c>
      <c r="G7927">
        <v>27.804384494666671</v>
      </c>
      <c r="H7927">
        <v>3530.944823844</v>
      </c>
      <c r="I7927">
        <v>27.031340161999999</v>
      </c>
      <c r="J7927">
        <v>3503.9134836819999</v>
      </c>
      <c r="K7927">
        <v>29.45353230666667</v>
      </c>
      <c r="L7927">
        <v>139956</v>
      </c>
      <c r="M7927">
        <v>139713</v>
      </c>
      <c r="N7927">
        <v>75660</v>
      </c>
      <c r="O7927">
        <v>75558</v>
      </c>
      <c r="P7927">
        <v>0.99826374003258167</v>
      </c>
      <c r="Q7927">
        <v>0.99865186360031721</v>
      </c>
    </row>
    <row r="7928" spans="1:17" x14ac:dyDescent="0.3">
      <c r="A7928">
        <v>0.82</v>
      </c>
      <c r="B7928" t="s">
        <v>20</v>
      </c>
      <c r="C7928">
        <v>20000</v>
      </c>
      <c r="D7928">
        <v>3754.6213239240001</v>
      </c>
      <c r="E7928">
        <v>22.557629162000001</v>
      </c>
      <c r="F7928">
        <v>3732.0636947620001</v>
      </c>
      <c r="G7928">
        <v>21.866673741333329</v>
      </c>
      <c r="H7928">
        <v>3699.1666241980001</v>
      </c>
      <c r="I7928">
        <v>22.496581306</v>
      </c>
      <c r="J7928">
        <v>3676.6700428919999</v>
      </c>
      <c r="K7928">
        <v>23.651003297999999</v>
      </c>
      <c r="L7928">
        <v>167697</v>
      </c>
      <c r="M7928">
        <v>167502</v>
      </c>
      <c r="N7928">
        <v>94305</v>
      </c>
      <c r="O7928">
        <v>94188</v>
      </c>
      <c r="P7928">
        <v>0.9988371885006887</v>
      </c>
      <c r="Q7928">
        <v>0.99875934467949734</v>
      </c>
    </row>
    <row r="7929" spans="1:17" x14ac:dyDescent="0.3">
      <c r="A7929">
        <v>0.82</v>
      </c>
      <c r="B7929" t="s">
        <v>21</v>
      </c>
      <c r="C7929">
        <v>20000</v>
      </c>
      <c r="D7929">
        <v>2665.6142393240002</v>
      </c>
      <c r="E7929">
        <v>12.395344522</v>
      </c>
      <c r="F7929">
        <v>2653.2188948019998</v>
      </c>
      <c r="G7929">
        <v>17.986205531333329</v>
      </c>
      <c r="H7929">
        <v>2049.6560084580001</v>
      </c>
      <c r="I7929">
        <v>9.8787066739999982</v>
      </c>
      <c r="J7929">
        <v>2039.777301784</v>
      </c>
      <c r="K7929">
        <v>20.008441888</v>
      </c>
      <c r="L7929">
        <v>183340</v>
      </c>
      <c r="M7929">
        <v>183225</v>
      </c>
      <c r="N7929">
        <v>164652</v>
      </c>
      <c r="O7929">
        <v>164568</v>
      </c>
      <c r="P7929">
        <v>0.99937275008181525</v>
      </c>
      <c r="Q7929">
        <v>0.99948983310254358</v>
      </c>
    </row>
    <row r="7930" spans="1:17" x14ac:dyDescent="0.3">
      <c r="A7930">
        <v>0.83</v>
      </c>
      <c r="B7930" t="s">
        <v>18</v>
      </c>
      <c r="C7930">
        <v>20000</v>
      </c>
      <c r="D7930">
        <v>3648.4153314740001</v>
      </c>
      <c r="E7930">
        <v>44.587100354</v>
      </c>
      <c r="F7930">
        <v>3603.8282311180001</v>
      </c>
      <c r="G7930">
        <v>40.644923965333327</v>
      </c>
      <c r="H7930">
        <v>3619.9313713940001</v>
      </c>
      <c r="I7930">
        <v>39.076146319999999</v>
      </c>
      <c r="J7930">
        <v>3580.8552250739999</v>
      </c>
      <c r="K7930">
        <v>42.080678356</v>
      </c>
      <c r="L7930">
        <v>137231</v>
      </c>
      <c r="M7930">
        <v>136934</v>
      </c>
      <c r="N7930">
        <v>76499</v>
      </c>
      <c r="O7930">
        <v>76353</v>
      </c>
      <c r="P7930">
        <v>0.99783576597124557</v>
      </c>
      <c r="Q7930">
        <v>0.99809147831997802</v>
      </c>
    </row>
    <row r="7931" spans="1:17" x14ac:dyDescent="0.3">
      <c r="A7931">
        <v>0.83</v>
      </c>
      <c r="B7931" t="s">
        <v>19</v>
      </c>
      <c r="C7931">
        <v>20000</v>
      </c>
      <c r="D7931">
        <v>4278.3793771679993</v>
      </c>
      <c r="E7931">
        <v>30.962208159999999</v>
      </c>
      <c r="F7931">
        <v>4247.4171690080002</v>
      </c>
      <c r="G7931">
        <v>27.630808615333329</v>
      </c>
      <c r="H7931">
        <v>3571.6398301720001</v>
      </c>
      <c r="I7931">
        <v>26.919027589999999</v>
      </c>
      <c r="J7931">
        <v>3544.720802582</v>
      </c>
      <c r="K7931">
        <v>29.26010664533333</v>
      </c>
      <c r="L7931">
        <v>140097</v>
      </c>
      <c r="M7931">
        <v>139845</v>
      </c>
      <c r="N7931">
        <v>75717</v>
      </c>
      <c r="O7931">
        <v>75606</v>
      </c>
      <c r="P7931">
        <v>0.99820124627936357</v>
      </c>
      <c r="Q7931">
        <v>0.9985340148183367</v>
      </c>
    </row>
    <row r="7932" spans="1:17" x14ac:dyDescent="0.3">
      <c r="A7932">
        <v>0.83</v>
      </c>
      <c r="B7932" t="s">
        <v>20</v>
      </c>
      <c r="C7932">
        <v>20000</v>
      </c>
      <c r="D7932">
        <v>3837.297057366</v>
      </c>
      <c r="E7932">
        <v>22.563649605999998</v>
      </c>
      <c r="F7932">
        <v>3814.7334077599999</v>
      </c>
      <c r="G7932">
        <v>21.84812921133333</v>
      </c>
      <c r="H7932">
        <v>3746.1428737840001</v>
      </c>
      <c r="I7932">
        <v>22.455211632000001</v>
      </c>
      <c r="J7932">
        <v>3723.687662152</v>
      </c>
      <c r="K7932">
        <v>23.643509352000009</v>
      </c>
      <c r="L7932">
        <v>167697</v>
      </c>
      <c r="M7932">
        <v>167503</v>
      </c>
      <c r="N7932">
        <v>94545</v>
      </c>
      <c r="O7932">
        <v>94433</v>
      </c>
      <c r="P7932">
        <v>0.99884315163658266</v>
      </c>
      <c r="Q7932">
        <v>0.99881537892009098</v>
      </c>
    </row>
    <row r="7933" spans="1:17" x14ac:dyDescent="0.3">
      <c r="A7933">
        <v>0.83</v>
      </c>
      <c r="B7933" t="s">
        <v>21</v>
      </c>
      <c r="C7933">
        <v>20000</v>
      </c>
      <c r="D7933">
        <v>2839.0898337939998</v>
      </c>
      <c r="E7933">
        <v>11.699116302</v>
      </c>
      <c r="F7933">
        <v>2827.39071749</v>
      </c>
      <c r="G7933">
        <v>14.82655668733333</v>
      </c>
      <c r="H7933">
        <v>2169.9567036160001</v>
      </c>
      <c r="I7933">
        <v>9.6675165599999993</v>
      </c>
      <c r="J7933">
        <v>2160.2891870560002</v>
      </c>
      <c r="K7933">
        <v>16.177828357333329</v>
      </c>
      <c r="L7933">
        <v>189995</v>
      </c>
      <c r="M7933">
        <v>189884</v>
      </c>
      <c r="N7933">
        <v>165983</v>
      </c>
      <c r="O7933">
        <v>165903</v>
      </c>
      <c r="P7933">
        <v>0.99941577409931837</v>
      </c>
      <c r="Q7933">
        <v>0.99951802293005909</v>
      </c>
    </row>
    <row r="7934" spans="1:17" x14ac:dyDescent="0.3">
      <c r="A7934">
        <v>0.84</v>
      </c>
      <c r="B7934" t="s">
        <v>18</v>
      </c>
      <c r="C7934">
        <v>20000</v>
      </c>
      <c r="D7934">
        <v>3484.5393152800002</v>
      </c>
      <c r="E7934">
        <v>44.575292952000012</v>
      </c>
      <c r="F7934">
        <v>3439.9640223279998</v>
      </c>
      <c r="G7934">
        <v>40.532334777999999</v>
      </c>
      <c r="H7934">
        <v>3598.5044210800002</v>
      </c>
      <c r="I7934">
        <v>38.886410239999996</v>
      </c>
      <c r="J7934">
        <v>3559.6180108399999</v>
      </c>
      <c r="K7934">
        <v>41.962699645333331</v>
      </c>
      <c r="L7934">
        <v>137546</v>
      </c>
      <c r="M7934">
        <v>137224</v>
      </c>
      <c r="N7934">
        <v>76726</v>
      </c>
      <c r="O7934">
        <v>76565</v>
      </c>
      <c r="P7934">
        <v>0.99765896500079976</v>
      </c>
      <c r="Q7934">
        <v>0.99790162396058701</v>
      </c>
    </row>
    <row r="7935" spans="1:17" x14ac:dyDescent="0.3">
      <c r="A7935">
        <v>0.84</v>
      </c>
      <c r="B7935" t="s">
        <v>19</v>
      </c>
      <c r="C7935">
        <v>20000</v>
      </c>
      <c r="D7935">
        <v>4230.4203420739996</v>
      </c>
      <c r="E7935">
        <v>32.584311294000003</v>
      </c>
      <c r="F7935">
        <v>4197.8360307799994</v>
      </c>
      <c r="G7935">
        <v>28.66589501733333</v>
      </c>
      <c r="H7935">
        <v>3552.7547338139998</v>
      </c>
      <c r="I7935">
        <v>27.494407308</v>
      </c>
      <c r="J7935">
        <v>3525.2603265060002</v>
      </c>
      <c r="K7935">
        <v>30.345481941333329</v>
      </c>
      <c r="L7935">
        <v>137333</v>
      </c>
      <c r="M7935">
        <v>137105</v>
      </c>
      <c r="N7935">
        <v>75201</v>
      </c>
      <c r="O7935">
        <v>75098</v>
      </c>
      <c r="P7935">
        <v>0.99833980179563542</v>
      </c>
      <c r="Q7935">
        <v>0.99863033736253504</v>
      </c>
    </row>
    <row r="7936" spans="1:17" x14ac:dyDescent="0.3">
      <c r="A7936">
        <v>0.84</v>
      </c>
      <c r="B7936" t="s">
        <v>20</v>
      </c>
      <c r="C7936">
        <v>20000</v>
      </c>
      <c r="D7936">
        <v>3839.4015065939998</v>
      </c>
      <c r="E7936">
        <v>22.489250508000001</v>
      </c>
      <c r="F7936">
        <v>3816.9122560860001</v>
      </c>
      <c r="G7936">
        <v>21.762584491999998</v>
      </c>
      <c r="H7936">
        <v>3750.3175731159999</v>
      </c>
      <c r="I7936">
        <v>22.349914724000001</v>
      </c>
      <c r="J7936">
        <v>3727.967658392</v>
      </c>
      <c r="K7936">
        <v>23.553136913333329</v>
      </c>
      <c r="L7936">
        <v>168401</v>
      </c>
      <c r="M7936">
        <v>168194</v>
      </c>
      <c r="N7936">
        <v>95101</v>
      </c>
      <c r="O7936">
        <v>94986</v>
      </c>
      <c r="P7936">
        <v>0.99877079114732092</v>
      </c>
      <c r="Q7936">
        <v>0.99879075929800953</v>
      </c>
    </row>
    <row r="7937" spans="1:17" x14ac:dyDescent="0.3">
      <c r="A7937">
        <v>0.84</v>
      </c>
      <c r="B7937" t="s">
        <v>21</v>
      </c>
      <c r="C7937">
        <v>20000</v>
      </c>
      <c r="D7937">
        <v>2925.3124716940001</v>
      </c>
      <c r="E7937">
        <v>11.699066808</v>
      </c>
      <c r="F7937">
        <v>2913.6134048859999</v>
      </c>
      <c r="G7937">
        <v>14.82654180666667</v>
      </c>
      <c r="H7937">
        <v>2264.4208131159999</v>
      </c>
      <c r="I7937">
        <v>9.6674844040000014</v>
      </c>
      <c r="J7937">
        <v>2254.753328712</v>
      </c>
      <c r="K7937">
        <v>16.177813476666671</v>
      </c>
      <c r="L7937">
        <v>189996</v>
      </c>
      <c r="M7937">
        <v>189886</v>
      </c>
      <c r="N7937">
        <v>165984</v>
      </c>
      <c r="O7937">
        <v>165905</v>
      </c>
      <c r="P7937">
        <v>0.99942104044295665</v>
      </c>
      <c r="Q7937">
        <v>0.99952405051089266</v>
      </c>
    </row>
    <row r="7938" spans="1:17" x14ac:dyDescent="0.3">
      <c r="A7938">
        <v>0.85</v>
      </c>
      <c r="B7938" t="s">
        <v>18</v>
      </c>
      <c r="C7938">
        <v>20000</v>
      </c>
      <c r="D7938">
        <v>3553.5079213160002</v>
      </c>
      <c r="E7938">
        <v>44.248442926000003</v>
      </c>
      <c r="F7938">
        <v>3509.2594783899999</v>
      </c>
      <c r="G7938">
        <v>40.233416476000009</v>
      </c>
      <c r="H7938">
        <v>3537.0536848699999</v>
      </c>
      <c r="I7938">
        <v>38.705693967999999</v>
      </c>
      <c r="J7938">
        <v>3498.3479909020002</v>
      </c>
      <c r="K7938">
        <v>41.661082478666671</v>
      </c>
      <c r="L7938">
        <v>138239</v>
      </c>
      <c r="M7938">
        <v>137919</v>
      </c>
      <c r="N7938">
        <v>76651</v>
      </c>
      <c r="O7938">
        <v>76502</v>
      </c>
      <c r="P7938">
        <v>0.99768516844016519</v>
      </c>
      <c r="Q7938">
        <v>0.99805612451240033</v>
      </c>
    </row>
    <row r="7939" spans="1:17" x14ac:dyDescent="0.3">
      <c r="A7939">
        <v>0.85</v>
      </c>
      <c r="B7939" t="s">
        <v>19</v>
      </c>
      <c r="C7939">
        <v>20000</v>
      </c>
      <c r="D7939">
        <v>4395.0378250760004</v>
      </c>
      <c r="E7939">
        <v>31.74179775</v>
      </c>
      <c r="F7939">
        <v>4363.2960273259996</v>
      </c>
      <c r="G7939">
        <v>28.09043688400001</v>
      </c>
      <c r="H7939">
        <v>3631.564180244</v>
      </c>
      <c r="I7939">
        <v>27.109827580000001</v>
      </c>
      <c r="J7939">
        <v>3604.454352666</v>
      </c>
      <c r="K7939">
        <v>29.749227479999998</v>
      </c>
      <c r="L7939">
        <v>139600</v>
      </c>
      <c r="M7939">
        <v>139352</v>
      </c>
      <c r="N7939">
        <v>76028</v>
      </c>
      <c r="O7939">
        <v>75919</v>
      </c>
      <c r="P7939">
        <v>0.99822349570200575</v>
      </c>
      <c r="Q7939">
        <v>0.99856631767243642</v>
      </c>
    </row>
    <row r="7940" spans="1:17" x14ac:dyDescent="0.3">
      <c r="A7940">
        <v>0.85</v>
      </c>
      <c r="B7940" t="s">
        <v>20</v>
      </c>
      <c r="C7940">
        <v>20000</v>
      </c>
      <c r="D7940">
        <v>3924.0010238220002</v>
      </c>
      <c r="E7940">
        <v>22.518994274000001</v>
      </c>
      <c r="F7940">
        <v>3901.4820295479999</v>
      </c>
      <c r="G7940">
        <v>21.768383968666669</v>
      </c>
      <c r="H7940">
        <v>3789.4683593539999</v>
      </c>
      <c r="I7940">
        <v>22.333007412000001</v>
      </c>
      <c r="J7940">
        <v>3767.1353519419999</v>
      </c>
      <c r="K7940">
        <v>23.571566740000002</v>
      </c>
      <c r="L7940">
        <v>168193</v>
      </c>
      <c r="M7940">
        <v>167998</v>
      </c>
      <c r="N7940">
        <v>95229</v>
      </c>
      <c r="O7940">
        <v>95115</v>
      </c>
      <c r="P7940">
        <v>0.99884061762380127</v>
      </c>
      <c r="Q7940">
        <v>0.99880288567558206</v>
      </c>
    </row>
    <row r="7941" spans="1:17" x14ac:dyDescent="0.3">
      <c r="A7941">
        <v>0.85</v>
      </c>
      <c r="B7941" t="s">
        <v>21</v>
      </c>
      <c r="C7941">
        <v>20000</v>
      </c>
      <c r="D7941">
        <v>3008.383096262</v>
      </c>
      <c r="E7941">
        <v>11.699042062</v>
      </c>
      <c r="F7941">
        <v>2996.6840542</v>
      </c>
      <c r="G7941">
        <v>14.826534366666669</v>
      </c>
      <c r="H7941">
        <v>2355.8892023200001</v>
      </c>
      <c r="I7941">
        <v>9.6674683259999998</v>
      </c>
      <c r="J7941">
        <v>2346.2217339939998</v>
      </c>
      <c r="K7941">
        <v>16.17780603666667</v>
      </c>
      <c r="L7941">
        <v>189996</v>
      </c>
      <c r="M7941">
        <v>189887</v>
      </c>
      <c r="N7941">
        <v>165984</v>
      </c>
      <c r="O7941">
        <v>165906</v>
      </c>
      <c r="P7941">
        <v>0.99942630371165708</v>
      </c>
      <c r="Q7941">
        <v>0.99953007518796988</v>
      </c>
    </row>
    <row r="7942" spans="1:17" x14ac:dyDescent="0.3">
      <c r="A7942">
        <v>0.86</v>
      </c>
      <c r="B7942" t="s">
        <v>18</v>
      </c>
      <c r="C7942">
        <v>20000</v>
      </c>
      <c r="D7942">
        <v>3584.8771920919999</v>
      </c>
      <c r="E7942">
        <v>44.748422564000002</v>
      </c>
      <c r="F7942">
        <v>3540.1287695279998</v>
      </c>
      <c r="G7942">
        <v>40.558498991999997</v>
      </c>
      <c r="H7942">
        <v>3577.6176630999998</v>
      </c>
      <c r="I7942">
        <v>38.801838770000003</v>
      </c>
      <c r="J7942">
        <v>3538.8158243299999</v>
      </c>
      <c r="K7942">
        <v>41.988454639333327</v>
      </c>
      <c r="L7942">
        <v>138194</v>
      </c>
      <c r="M7942">
        <v>137882</v>
      </c>
      <c r="N7942">
        <v>77158</v>
      </c>
      <c r="O7942">
        <v>77008</v>
      </c>
      <c r="P7942">
        <v>0.99774230429685806</v>
      </c>
      <c r="Q7942">
        <v>0.99805593716788932</v>
      </c>
    </row>
    <row r="7943" spans="1:17" x14ac:dyDescent="0.3">
      <c r="A7943">
        <v>0.86</v>
      </c>
      <c r="B7943" t="s">
        <v>19</v>
      </c>
      <c r="C7943">
        <v>20000</v>
      </c>
      <c r="D7943">
        <v>4434.1268679619998</v>
      </c>
      <c r="E7943">
        <v>31.775387515999999</v>
      </c>
      <c r="F7943">
        <v>4402.3514804480001</v>
      </c>
      <c r="G7943">
        <v>28.05137374866667</v>
      </c>
      <c r="H7943">
        <v>3655.5376169599999</v>
      </c>
      <c r="I7943">
        <v>27.022469409999999</v>
      </c>
      <c r="J7943">
        <v>3628.5151475500002</v>
      </c>
      <c r="K7943">
        <v>29.710470696000002</v>
      </c>
      <c r="L7943">
        <v>140307</v>
      </c>
      <c r="M7943">
        <v>140059</v>
      </c>
      <c r="N7943">
        <v>76527</v>
      </c>
      <c r="O7943">
        <v>76415</v>
      </c>
      <c r="P7943">
        <v>0.99823244741887429</v>
      </c>
      <c r="Q7943">
        <v>0.99853646425444609</v>
      </c>
    </row>
    <row r="7944" spans="1:17" x14ac:dyDescent="0.3">
      <c r="A7944">
        <v>0.86</v>
      </c>
      <c r="B7944" t="s">
        <v>20</v>
      </c>
      <c r="C7944">
        <v>20000</v>
      </c>
      <c r="D7944">
        <v>3956.6020561400001</v>
      </c>
      <c r="E7944">
        <v>22.504341994000001</v>
      </c>
      <c r="F7944">
        <v>3934.0977141459998</v>
      </c>
      <c r="G7944">
        <v>21.72833859733333</v>
      </c>
      <c r="H7944">
        <v>3809.9277073120002</v>
      </c>
      <c r="I7944">
        <v>22.251747666</v>
      </c>
      <c r="J7944">
        <v>3787.6759596460001</v>
      </c>
      <c r="K7944">
        <v>23.509602309999998</v>
      </c>
      <c r="L7944">
        <v>168689</v>
      </c>
      <c r="M7944">
        <v>168471</v>
      </c>
      <c r="N7944">
        <v>95673</v>
      </c>
      <c r="O7944">
        <v>95556</v>
      </c>
      <c r="P7944">
        <v>0.99870768099876106</v>
      </c>
      <c r="Q7944">
        <v>0.99877708444388702</v>
      </c>
    </row>
    <row r="7945" spans="1:17" x14ac:dyDescent="0.3">
      <c r="A7945">
        <v>0.86</v>
      </c>
      <c r="B7945" t="s">
        <v>21</v>
      </c>
      <c r="C7945">
        <v>20000</v>
      </c>
      <c r="D7945">
        <v>3091.4492203340001</v>
      </c>
      <c r="E7945">
        <v>11.699055764000001</v>
      </c>
      <c r="F7945">
        <v>3079.7501645699999</v>
      </c>
      <c r="G7945">
        <v>14.82657406</v>
      </c>
      <c r="H7945">
        <v>2446.6707090680002</v>
      </c>
      <c r="I7945">
        <v>9.6675084980000001</v>
      </c>
      <c r="J7945">
        <v>2437.003200568</v>
      </c>
      <c r="K7945">
        <v>16.177845730000001</v>
      </c>
      <c r="L7945">
        <v>189997</v>
      </c>
      <c r="M7945">
        <v>189889</v>
      </c>
      <c r="N7945">
        <v>165985</v>
      </c>
      <c r="O7945">
        <v>165908</v>
      </c>
      <c r="P7945">
        <v>0.99943156997215743</v>
      </c>
      <c r="Q7945">
        <v>0.99953610265987891</v>
      </c>
    </row>
    <row r="7946" spans="1:17" x14ac:dyDescent="0.3">
      <c r="A7946">
        <v>0.87</v>
      </c>
      <c r="B7946" t="s">
        <v>18</v>
      </c>
      <c r="C7946">
        <v>20000</v>
      </c>
      <c r="D7946">
        <v>3636.4646037480002</v>
      </c>
      <c r="E7946">
        <v>44.513973071999999</v>
      </c>
      <c r="F7946">
        <v>3591.9506306759999</v>
      </c>
      <c r="G7946">
        <v>40.51125369133333</v>
      </c>
      <c r="H7946">
        <v>3580.031930826</v>
      </c>
      <c r="I7946">
        <v>38.736127932000002</v>
      </c>
      <c r="J7946">
        <v>3541.2958028940002</v>
      </c>
      <c r="K7946">
        <v>41.95504952266667</v>
      </c>
      <c r="L7946">
        <v>136728</v>
      </c>
      <c r="M7946">
        <v>136441</v>
      </c>
      <c r="N7946">
        <v>76936</v>
      </c>
      <c r="O7946">
        <v>76791</v>
      </c>
      <c r="P7946">
        <v>0.99790094201626589</v>
      </c>
      <c r="Q7946">
        <v>0.99811531662680675</v>
      </c>
    </row>
    <row r="7947" spans="1:17" x14ac:dyDescent="0.3">
      <c r="A7947">
        <v>0.87</v>
      </c>
      <c r="B7947" t="s">
        <v>19</v>
      </c>
      <c r="C7947">
        <v>20000</v>
      </c>
      <c r="D7947">
        <v>4419.3390613339998</v>
      </c>
      <c r="E7947">
        <v>30.975593838000002</v>
      </c>
      <c r="F7947">
        <v>4388.3634674960003</v>
      </c>
      <c r="G7947">
        <v>27.588585093999999</v>
      </c>
      <c r="H7947">
        <v>3667.7021724360002</v>
      </c>
      <c r="I7947">
        <v>26.663743071999999</v>
      </c>
      <c r="J7947">
        <v>3641.038429364</v>
      </c>
      <c r="K7947">
        <v>29.281618657333329</v>
      </c>
      <c r="L7947">
        <v>139675</v>
      </c>
      <c r="M7947">
        <v>139432</v>
      </c>
      <c r="N7947">
        <v>76611</v>
      </c>
      <c r="O7947">
        <v>76504</v>
      </c>
      <c r="P7947">
        <v>0.9982602470019688</v>
      </c>
      <c r="Q7947">
        <v>0.99860333372492205</v>
      </c>
    </row>
    <row r="7948" spans="1:17" x14ac:dyDescent="0.3">
      <c r="A7948">
        <v>0.87</v>
      </c>
      <c r="B7948" t="s">
        <v>20</v>
      </c>
      <c r="C7948">
        <v>20000</v>
      </c>
      <c r="D7948">
        <v>3961.56475507</v>
      </c>
      <c r="E7948">
        <v>22.493257027999999</v>
      </c>
      <c r="F7948">
        <v>3939.0714980419998</v>
      </c>
      <c r="G7948">
        <v>21.697053203333329</v>
      </c>
      <c r="H7948">
        <v>3817.7290000319999</v>
      </c>
      <c r="I7948">
        <v>22.193945333999999</v>
      </c>
      <c r="J7948">
        <v>3795.5350546959999</v>
      </c>
      <c r="K7948">
        <v>23.485346411333332</v>
      </c>
      <c r="L7948">
        <v>168828</v>
      </c>
      <c r="M7948">
        <v>168620</v>
      </c>
      <c r="N7948">
        <v>96008</v>
      </c>
      <c r="O7948">
        <v>95893</v>
      </c>
      <c r="P7948">
        <v>0.99876797687587371</v>
      </c>
      <c r="Q7948">
        <v>0.99880218315140401</v>
      </c>
    </row>
    <row r="7949" spans="1:17" x14ac:dyDescent="0.3">
      <c r="A7949">
        <v>0.87</v>
      </c>
      <c r="B7949" t="s">
        <v>21</v>
      </c>
      <c r="C7949">
        <v>20000</v>
      </c>
      <c r="D7949">
        <v>3170.6627398119999</v>
      </c>
      <c r="E7949">
        <v>11.699055764000001</v>
      </c>
      <c r="F7949">
        <v>3158.9636840459998</v>
      </c>
      <c r="G7949">
        <v>14.82657406</v>
      </c>
      <c r="H7949">
        <v>2532.6614991440001</v>
      </c>
      <c r="I7949">
        <v>9.6675084980000001</v>
      </c>
      <c r="J7949">
        <v>2522.9939906459999</v>
      </c>
      <c r="K7949">
        <v>16.177845730000001</v>
      </c>
      <c r="L7949">
        <v>189997</v>
      </c>
      <c r="M7949">
        <v>189889</v>
      </c>
      <c r="N7949">
        <v>165985</v>
      </c>
      <c r="O7949">
        <v>165908</v>
      </c>
      <c r="P7949">
        <v>0.99943156997215743</v>
      </c>
      <c r="Q7949">
        <v>0.99953610265987891</v>
      </c>
    </row>
    <row r="7950" spans="1:17" x14ac:dyDescent="0.3">
      <c r="A7950">
        <v>0.88</v>
      </c>
      <c r="B7950" t="s">
        <v>18</v>
      </c>
      <c r="C7950">
        <v>20000</v>
      </c>
      <c r="D7950">
        <v>3768.735681006</v>
      </c>
      <c r="E7950">
        <v>44.379593309999997</v>
      </c>
      <c r="F7950">
        <v>3724.3560876940001</v>
      </c>
      <c r="G7950">
        <v>40.367053310000003</v>
      </c>
      <c r="H7950">
        <v>3672.428560324</v>
      </c>
      <c r="I7950">
        <v>38.756633500000007</v>
      </c>
      <c r="J7950">
        <v>3633.6719268239999</v>
      </c>
      <c r="K7950">
        <v>41.802650780666667</v>
      </c>
      <c r="L7950">
        <v>138730</v>
      </c>
      <c r="M7950">
        <v>138435</v>
      </c>
      <c r="N7950">
        <v>77326</v>
      </c>
      <c r="O7950">
        <v>77184</v>
      </c>
      <c r="P7950">
        <v>0.99787356736106103</v>
      </c>
      <c r="Q7950">
        <v>0.99816361896386729</v>
      </c>
    </row>
    <row r="7951" spans="1:17" x14ac:dyDescent="0.3">
      <c r="A7951">
        <v>0.88</v>
      </c>
      <c r="B7951" t="s">
        <v>19</v>
      </c>
      <c r="C7951">
        <v>20000</v>
      </c>
      <c r="D7951">
        <v>4501.4388067340014</v>
      </c>
      <c r="E7951">
        <v>31.475811616000001</v>
      </c>
      <c r="F7951">
        <v>4469.9629951180004</v>
      </c>
      <c r="G7951">
        <v>27.835118173333331</v>
      </c>
      <c r="H7951">
        <v>3689.504357538</v>
      </c>
      <c r="I7951">
        <v>26.792500616000002</v>
      </c>
      <c r="J7951">
        <v>3662.7118569220002</v>
      </c>
      <c r="K7951">
        <v>29.503124618000001</v>
      </c>
      <c r="L7951">
        <v>140756</v>
      </c>
      <c r="M7951">
        <v>140522</v>
      </c>
      <c r="N7951">
        <v>77100</v>
      </c>
      <c r="O7951">
        <v>76993</v>
      </c>
      <c r="P7951">
        <v>0.99833754866577629</v>
      </c>
      <c r="Q7951">
        <v>0.99861219195849549</v>
      </c>
    </row>
    <row r="7952" spans="1:17" x14ac:dyDescent="0.3">
      <c r="A7952">
        <v>0.88</v>
      </c>
      <c r="B7952" t="s">
        <v>20</v>
      </c>
      <c r="C7952">
        <v>20000</v>
      </c>
      <c r="D7952">
        <v>3994.2343152839999</v>
      </c>
      <c r="E7952">
        <v>22.409961664000001</v>
      </c>
      <c r="F7952">
        <v>3971.8243536199998</v>
      </c>
      <c r="G7952">
        <v>21.628398968666669</v>
      </c>
      <c r="H7952">
        <v>3840.0496126439998</v>
      </c>
      <c r="I7952">
        <v>22.135818646000001</v>
      </c>
      <c r="J7952">
        <v>3817.9137940000001</v>
      </c>
      <c r="K7952">
        <v>23.403444881999999</v>
      </c>
      <c r="L7952">
        <v>169496</v>
      </c>
      <c r="M7952">
        <v>169289</v>
      </c>
      <c r="N7952">
        <v>96280</v>
      </c>
      <c r="O7952">
        <v>96165</v>
      </c>
      <c r="P7952">
        <v>0.99877873224146885</v>
      </c>
      <c r="Q7952">
        <v>0.99880556709597013</v>
      </c>
    </row>
    <row r="7953" spans="1:17" x14ac:dyDescent="0.3">
      <c r="A7953">
        <v>0.88</v>
      </c>
      <c r="B7953" t="s">
        <v>21</v>
      </c>
      <c r="C7953">
        <v>20000</v>
      </c>
      <c r="D7953">
        <v>3245.9035594480001</v>
      </c>
      <c r="E7953">
        <v>11.699055764000001</v>
      </c>
      <c r="F7953">
        <v>3234.204503684</v>
      </c>
      <c r="G7953">
        <v>14.82657406</v>
      </c>
      <c r="H7953">
        <v>2615.1635002540002</v>
      </c>
      <c r="I7953">
        <v>9.6675084980000001</v>
      </c>
      <c r="J7953">
        <v>2605.495991754</v>
      </c>
      <c r="K7953">
        <v>16.177845730000001</v>
      </c>
      <c r="L7953">
        <v>189997</v>
      </c>
      <c r="M7953">
        <v>189889</v>
      </c>
      <c r="N7953">
        <v>165985</v>
      </c>
      <c r="O7953">
        <v>165908</v>
      </c>
      <c r="P7953">
        <v>0.99943156997215743</v>
      </c>
      <c r="Q7953">
        <v>0.99953610265987891</v>
      </c>
    </row>
    <row r="7954" spans="1:17" x14ac:dyDescent="0.3">
      <c r="A7954">
        <v>0.89</v>
      </c>
      <c r="B7954" t="s">
        <v>18</v>
      </c>
      <c r="C7954">
        <v>20000</v>
      </c>
      <c r="D7954">
        <v>3660.4893762699999</v>
      </c>
      <c r="E7954">
        <v>44.476756086000002</v>
      </c>
      <c r="F7954">
        <v>3616.0126201839998</v>
      </c>
      <c r="G7954">
        <v>40.365372253333327</v>
      </c>
      <c r="H7954">
        <v>3568.6755836880002</v>
      </c>
      <c r="I7954">
        <v>38.641974036000001</v>
      </c>
      <c r="J7954">
        <v>3530.033609654</v>
      </c>
      <c r="K7954">
        <v>41.798390521333317</v>
      </c>
      <c r="L7954">
        <v>139055</v>
      </c>
      <c r="M7954">
        <v>138746</v>
      </c>
      <c r="N7954">
        <v>77707</v>
      </c>
      <c r="O7954">
        <v>77567</v>
      </c>
      <c r="P7954">
        <v>0.99777785768221205</v>
      </c>
      <c r="Q7954">
        <v>0.99819836050806232</v>
      </c>
    </row>
    <row r="7955" spans="1:17" x14ac:dyDescent="0.3">
      <c r="A7955">
        <v>0.89</v>
      </c>
      <c r="B7955" t="s">
        <v>19</v>
      </c>
      <c r="C7955">
        <v>20000</v>
      </c>
      <c r="D7955">
        <v>4554.4096500539999</v>
      </c>
      <c r="E7955">
        <v>30.913685156</v>
      </c>
      <c r="F7955">
        <v>4523.4959648979993</v>
      </c>
      <c r="G7955">
        <v>27.508283861333329</v>
      </c>
      <c r="H7955">
        <v>3730.498391824</v>
      </c>
      <c r="I7955">
        <v>26.545314242</v>
      </c>
      <c r="J7955">
        <v>3703.9530775819999</v>
      </c>
      <c r="K7955">
        <v>29.194210393999999</v>
      </c>
      <c r="L7955">
        <v>140633</v>
      </c>
      <c r="M7955">
        <v>140393</v>
      </c>
      <c r="N7955">
        <v>77213</v>
      </c>
      <c r="O7955">
        <v>77106</v>
      </c>
      <c r="P7955">
        <v>0.99829343041818064</v>
      </c>
      <c r="Q7955">
        <v>0.9986142229935373</v>
      </c>
    </row>
    <row r="7956" spans="1:17" x14ac:dyDescent="0.3">
      <c r="A7956">
        <v>0.89</v>
      </c>
      <c r="B7956" t="s">
        <v>20</v>
      </c>
      <c r="C7956">
        <v>20000</v>
      </c>
      <c r="D7956">
        <v>4070.4109180619998</v>
      </c>
      <c r="E7956">
        <v>22.451192314</v>
      </c>
      <c r="F7956">
        <v>4047.959725748</v>
      </c>
      <c r="G7956">
        <v>21.62902231933333</v>
      </c>
      <c r="H7956">
        <v>3870.8565904739999</v>
      </c>
      <c r="I7956">
        <v>22.0910382</v>
      </c>
      <c r="J7956">
        <v>3848.7655522720001</v>
      </c>
      <c r="K7956">
        <v>23.423570078000001</v>
      </c>
      <c r="L7956">
        <v>169245</v>
      </c>
      <c r="M7956">
        <v>169041</v>
      </c>
      <c r="N7956">
        <v>96577</v>
      </c>
      <c r="O7956">
        <v>96465</v>
      </c>
      <c r="P7956">
        <v>0.99879464681379071</v>
      </c>
      <c r="Q7956">
        <v>0.99884030359195253</v>
      </c>
    </row>
    <row r="7957" spans="1:17" x14ac:dyDescent="0.3">
      <c r="A7957">
        <v>0.89</v>
      </c>
      <c r="B7957" t="s">
        <v>21</v>
      </c>
      <c r="C7957">
        <v>20000</v>
      </c>
      <c r="D7957">
        <v>3320.6426543920002</v>
      </c>
      <c r="E7957">
        <v>11.699055764000001</v>
      </c>
      <c r="F7957">
        <v>3308.943598628</v>
      </c>
      <c r="G7957">
        <v>14.82657406</v>
      </c>
      <c r="H7957">
        <v>2697.045157558</v>
      </c>
      <c r="I7957">
        <v>9.6675084980000001</v>
      </c>
      <c r="J7957">
        <v>2687.3776490579999</v>
      </c>
      <c r="K7957">
        <v>16.177845730000001</v>
      </c>
      <c r="L7957">
        <v>189997</v>
      </c>
      <c r="M7957">
        <v>189889</v>
      </c>
      <c r="N7957">
        <v>165985</v>
      </c>
      <c r="O7957">
        <v>165908</v>
      </c>
      <c r="P7957">
        <v>0.99943156997215743</v>
      </c>
      <c r="Q7957">
        <v>0.99953610265987891</v>
      </c>
    </row>
    <row r="7958" spans="1:17" x14ac:dyDescent="0.3">
      <c r="A7958">
        <v>0.9</v>
      </c>
      <c r="B7958" t="s">
        <v>18</v>
      </c>
      <c r="C7958">
        <v>20000</v>
      </c>
      <c r="D7958">
        <v>3628.043630442</v>
      </c>
      <c r="E7958">
        <v>44.001400060000002</v>
      </c>
      <c r="F7958">
        <v>3584.0422303820001</v>
      </c>
      <c r="G7958">
        <v>40.009451561333329</v>
      </c>
      <c r="H7958">
        <v>3517.0016958440001</v>
      </c>
      <c r="I7958">
        <v>38.321598430000002</v>
      </c>
      <c r="J7958">
        <v>3478.6800974160001</v>
      </c>
      <c r="K7958">
        <v>41.44065922066666</v>
      </c>
      <c r="L7958">
        <v>140346</v>
      </c>
      <c r="M7958">
        <v>139994</v>
      </c>
      <c r="N7958">
        <v>78586</v>
      </c>
      <c r="O7958">
        <v>78427</v>
      </c>
      <c r="P7958">
        <v>0.99749191284397132</v>
      </c>
      <c r="Q7958">
        <v>0.9979767388593388</v>
      </c>
    </row>
    <row r="7959" spans="1:17" x14ac:dyDescent="0.3">
      <c r="A7959">
        <v>0.9</v>
      </c>
      <c r="B7959" t="s">
        <v>19</v>
      </c>
      <c r="C7959">
        <v>20000</v>
      </c>
      <c r="D7959">
        <v>4562.7691938340004</v>
      </c>
      <c r="E7959">
        <v>31.458702710000001</v>
      </c>
      <c r="F7959">
        <v>4531.3104911240007</v>
      </c>
      <c r="G7959">
        <v>27.838952118666668</v>
      </c>
      <c r="H7959">
        <v>3748.6721585380001</v>
      </c>
      <c r="I7959">
        <v>26.661511560000001</v>
      </c>
      <c r="J7959">
        <v>3722.0106469779998</v>
      </c>
      <c r="K7959">
        <v>29.54533412933333</v>
      </c>
      <c r="L7959">
        <v>139783</v>
      </c>
      <c r="M7959">
        <v>139537</v>
      </c>
      <c r="N7959">
        <v>77315</v>
      </c>
      <c r="O7959">
        <v>77205</v>
      </c>
      <c r="P7959">
        <v>0.99824012934333928</v>
      </c>
      <c r="Q7959">
        <v>0.99857724891676902</v>
      </c>
    </row>
    <row r="7960" spans="1:17" x14ac:dyDescent="0.3">
      <c r="A7960">
        <v>0.9</v>
      </c>
      <c r="B7960" t="s">
        <v>20</v>
      </c>
      <c r="C7960">
        <v>20000</v>
      </c>
      <c r="D7960">
        <v>4084.9022253899998</v>
      </c>
      <c r="E7960">
        <v>22.36809057</v>
      </c>
      <c r="F7960">
        <v>4062.53413482</v>
      </c>
      <c r="G7960">
        <v>21.550365589999998</v>
      </c>
      <c r="H7960">
        <v>3886.216463666</v>
      </c>
      <c r="I7960">
        <v>22.008763418000001</v>
      </c>
      <c r="J7960">
        <v>3864.207700248</v>
      </c>
      <c r="K7960">
        <v>23.332560086000001</v>
      </c>
      <c r="L7960">
        <v>169979</v>
      </c>
      <c r="M7960">
        <v>169768</v>
      </c>
      <c r="N7960">
        <v>96999</v>
      </c>
      <c r="O7960">
        <v>96880</v>
      </c>
      <c r="P7960">
        <v>0.99875867018867037</v>
      </c>
      <c r="Q7960">
        <v>0.99877318322869313</v>
      </c>
    </row>
    <row r="7961" spans="1:17" x14ac:dyDescent="0.3">
      <c r="A7961">
        <v>0.9</v>
      </c>
      <c r="B7961" t="s">
        <v>21</v>
      </c>
      <c r="C7961">
        <v>20000</v>
      </c>
      <c r="D7961">
        <v>3394.193233942</v>
      </c>
      <c r="E7961">
        <v>11.699055764000001</v>
      </c>
      <c r="F7961">
        <v>3382.4941781779999</v>
      </c>
      <c r="G7961">
        <v>14.82657406</v>
      </c>
      <c r="H7961">
        <v>2777.8974250780002</v>
      </c>
      <c r="I7961">
        <v>9.6675084980000001</v>
      </c>
      <c r="J7961">
        <v>2768.22991658</v>
      </c>
      <c r="K7961">
        <v>16.177845730000001</v>
      </c>
      <c r="L7961">
        <v>189997</v>
      </c>
      <c r="M7961">
        <v>189889</v>
      </c>
      <c r="N7961">
        <v>165985</v>
      </c>
      <c r="O7961">
        <v>165908</v>
      </c>
      <c r="P7961">
        <v>0.99943156997215743</v>
      </c>
      <c r="Q7961">
        <v>0.99953610265987891</v>
      </c>
    </row>
    <row r="7962" spans="1:17" x14ac:dyDescent="0.3">
      <c r="A7962">
        <v>0.91</v>
      </c>
      <c r="B7962" t="s">
        <v>18</v>
      </c>
      <c r="C7962">
        <v>20000</v>
      </c>
      <c r="D7962">
        <v>3704.079052176</v>
      </c>
      <c r="E7962">
        <v>44.251647517999999</v>
      </c>
      <c r="F7962">
        <v>3659.827404658</v>
      </c>
      <c r="G7962">
        <v>40.176870142666672</v>
      </c>
      <c r="H7962">
        <v>3572.2661211300001</v>
      </c>
      <c r="I7962">
        <v>38.308843553999999</v>
      </c>
      <c r="J7962">
        <v>3533.9572775739998</v>
      </c>
      <c r="K7962">
        <v>41.541520815333342</v>
      </c>
      <c r="L7962">
        <v>139911</v>
      </c>
      <c r="M7962">
        <v>139604</v>
      </c>
      <c r="N7962">
        <v>78727</v>
      </c>
      <c r="O7962">
        <v>78577</v>
      </c>
      <c r="P7962">
        <v>0.99780574793976173</v>
      </c>
      <c r="Q7962">
        <v>0.99809468162129888</v>
      </c>
    </row>
    <row r="7963" spans="1:17" x14ac:dyDescent="0.3">
      <c r="A7963">
        <v>0.91</v>
      </c>
      <c r="B7963" t="s">
        <v>19</v>
      </c>
      <c r="C7963">
        <v>20000</v>
      </c>
      <c r="D7963">
        <v>4578.8303948179991</v>
      </c>
      <c r="E7963">
        <v>31.394618256000001</v>
      </c>
      <c r="F7963">
        <v>4547.4357765639998</v>
      </c>
      <c r="G7963">
        <v>27.790347279999999</v>
      </c>
      <c r="H7963">
        <v>3748.9450474199998</v>
      </c>
      <c r="I7963">
        <v>26.582474093999998</v>
      </c>
      <c r="J7963">
        <v>3722.3625733260001</v>
      </c>
      <c r="K7963">
        <v>29.49868574733334</v>
      </c>
      <c r="L7963">
        <v>139830</v>
      </c>
      <c r="M7963">
        <v>139583</v>
      </c>
      <c r="N7963">
        <v>77506</v>
      </c>
      <c r="O7963">
        <v>77394</v>
      </c>
      <c r="P7963">
        <v>0.9982335693341915</v>
      </c>
      <c r="Q7963">
        <v>0.99855495058447086</v>
      </c>
    </row>
    <row r="7964" spans="1:17" x14ac:dyDescent="0.3">
      <c r="A7964">
        <v>0.91</v>
      </c>
      <c r="B7964" t="s">
        <v>20</v>
      </c>
      <c r="C7964">
        <v>20000</v>
      </c>
      <c r="D7964">
        <v>4186.7468766040001</v>
      </c>
      <c r="E7964">
        <v>22.638772006</v>
      </c>
      <c r="F7964">
        <v>4164.1081045999999</v>
      </c>
      <c r="G7964">
        <v>21.910665942666661</v>
      </c>
      <c r="H7964">
        <v>3926.6527704820001</v>
      </c>
      <c r="I7964">
        <v>22.390164508000002</v>
      </c>
      <c r="J7964">
        <v>3904.2626059720001</v>
      </c>
      <c r="K7964">
        <v>23.721762986666668</v>
      </c>
      <c r="L7964">
        <v>169653</v>
      </c>
      <c r="M7964">
        <v>169447</v>
      </c>
      <c r="N7964">
        <v>97201</v>
      </c>
      <c r="O7964">
        <v>97077</v>
      </c>
      <c r="P7964">
        <v>0.99878575680948756</v>
      </c>
      <c r="Q7964">
        <v>0.99872429295994902</v>
      </c>
    </row>
    <row r="7965" spans="1:17" x14ac:dyDescent="0.3">
      <c r="A7965">
        <v>0.91</v>
      </c>
      <c r="B7965" t="s">
        <v>21</v>
      </c>
      <c r="C7965">
        <v>20000</v>
      </c>
      <c r="D7965">
        <v>3466.4576228340002</v>
      </c>
      <c r="E7965">
        <v>11.699031017999999</v>
      </c>
      <c r="F7965">
        <v>3454.7585918159998</v>
      </c>
      <c r="G7965">
        <v>14.82656606866667</v>
      </c>
      <c r="H7965">
        <v>2856.47111971</v>
      </c>
      <c r="I7965">
        <v>9.6674924200000003</v>
      </c>
      <c r="J7965">
        <v>2846.8036272899999</v>
      </c>
      <c r="K7965">
        <v>16.177837738666671</v>
      </c>
      <c r="L7965">
        <v>189998</v>
      </c>
      <c r="M7965">
        <v>189890</v>
      </c>
      <c r="N7965">
        <v>165986</v>
      </c>
      <c r="O7965">
        <v>165909</v>
      </c>
      <c r="P7965">
        <v>0.99943157296392593</v>
      </c>
      <c r="Q7965">
        <v>0.99953610545467686</v>
      </c>
    </row>
    <row r="7966" spans="1:17" x14ac:dyDescent="0.3">
      <c r="A7966">
        <v>0.92</v>
      </c>
      <c r="B7966" t="s">
        <v>18</v>
      </c>
      <c r="C7966">
        <v>20000</v>
      </c>
      <c r="D7966">
        <v>3678.8387140680002</v>
      </c>
      <c r="E7966">
        <v>44.173423036000003</v>
      </c>
      <c r="F7966">
        <v>3634.6652910319999</v>
      </c>
      <c r="G7966">
        <v>40.095356181333337</v>
      </c>
      <c r="H7966">
        <v>3561.1330032340002</v>
      </c>
      <c r="I7966">
        <v>38.268717700000003</v>
      </c>
      <c r="J7966">
        <v>3522.8642855319999</v>
      </c>
      <c r="K7966">
        <v>41.536408262000002</v>
      </c>
      <c r="L7966">
        <v>139884</v>
      </c>
      <c r="M7966">
        <v>139572</v>
      </c>
      <c r="N7966">
        <v>78716</v>
      </c>
      <c r="O7966">
        <v>78562</v>
      </c>
      <c r="P7966">
        <v>0.9977695805095651</v>
      </c>
      <c r="Q7966">
        <v>0.99804359977641144</v>
      </c>
    </row>
    <row r="7967" spans="1:17" x14ac:dyDescent="0.3">
      <c r="A7967">
        <v>0.92</v>
      </c>
      <c r="B7967" t="s">
        <v>19</v>
      </c>
      <c r="C7967">
        <v>20000</v>
      </c>
      <c r="D7967">
        <v>4629.7623330140004</v>
      </c>
      <c r="E7967">
        <v>31.422826971999999</v>
      </c>
      <c r="F7967">
        <v>4598.3395060419998</v>
      </c>
      <c r="G7967">
        <v>27.73203295266666</v>
      </c>
      <c r="H7967">
        <v>3804.1642209500001</v>
      </c>
      <c r="I7967">
        <v>26.564208090000001</v>
      </c>
      <c r="J7967">
        <v>3777.6000128599999</v>
      </c>
      <c r="K7967">
        <v>29.398720265333331</v>
      </c>
      <c r="L7967">
        <v>141358</v>
      </c>
      <c r="M7967">
        <v>141105</v>
      </c>
      <c r="N7967">
        <v>77866</v>
      </c>
      <c r="O7967">
        <v>77755</v>
      </c>
      <c r="P7967">
        <v>0.99821021802798571</v>
      </c>
      <c r="Q7967">
        <v>0.99857447409652478</v>
      </c>
    </row>
    <row r="7968" spans="1:17" x14ac:dyDescent="0.3">
      <c r="A7968">
        <v>0.92</v>
      </c>
      <c r="B7968" t="s">
        <v>20</v>
      </c>
      <c r="C7968">
        <v>20000</v>
      </c>
      <c r="D7968">
        <v>4313.3089025380004</v>
      </c>
      <c r="E7968">
        <v>22.445635710000001</v>
      </c>
      <c r="F7968">
        <v>4290.8632668279997</v>
      </c>
      <c r="G7968">
        <v>21.580874983333331</v>
      </c>
      <c r="H7968">
        <v>3985.6385754299999</v>
      </c>
      <c r="I7968">
        <v>21.995243194</v>
      </c>
      <c r="J7968">
        <v>3963.6433322359999</v>
      </c>
      <c r="K7968">
        <v>23.425980932000002</v>
      </c>
      <c r="L7968">
        <v>169216</v>
      </c>
      <c r="M7968">
        <v>169008</v>
      </c>
      <c r="N7968">
        <v>97240</v>
      </c>
      <c r="O7968">
        <v>97124</v>
      </c>
      <c r="P7968">
        <v>0.99877080181543121</v>
      </c>
      <c r="Q7968">
        <v>0.99880707527766355</v>
      </c>
    </row>
    <row r="7969" spans="1:17" x14ac:dyDescent="0.3">
      <c r="A7969">
        <v>0.92</v>
      </c>
      <c r="B7969" t="s">
        <v>21</v>
      </c>
      <c r="C7969">
        <v>20000</v>
      </c>
      <c r="D7969">
        <v>3540.054715024</v>
      </c>
      <c r="E7969">
        <v>11.690262410000001</v>
      </c>
      <c r="F7969">
        <v>3528.3644526120002</v>
      </c>
      <c r="G7969">
        <v>14.808095086</v>
      </c>
      <c r="H7969">
        <v>2936.786844834</v>
      </c>
      <c r="I7969">
        <v>9.6574931280000005</v>
      </c>
      <c r="J7969">
        <v>2927.1293517039999</v>
      </c>
      <c r="K7969">
        <v>16.08537857466667</v>
      </c>
      <c r="L7969">
        <v>189999</v>
      </c>
      <c r="M7969">
        <v>189893</v>
      </c>
      <c r="N7969">
        <v>165987</v>
      </c>
      <c r="O7969">
        <v>165912</v>
      </c>
      <c r="P7969">
        <v>0.99944210232685438</v>
      </c>
      <c r="Q7969">
        <v>0.99954815738581937</v>
      </c>
    </row>
    <row r="7970" spans="1:17" x14ac:dyDescent="0.3">
      <c r="A7970">
        <v>0.93</v>
      </c>
      <c r="B7970" t="s">
        <v>18</v>
      </c>
      <c r="C7970">
        <v>20000</v>
      </c>
      <c r="D7970">
        <v>3818.6505097160002</v>
      </c>
      <c r="E7970">
        <v>43.84631297</v>
      </c>
      <c r="F7970">
        <v>3774.8041967459999</v>
      </c>
      <c r="G7970">
        <v>39.874280314000004</v>
      </c>
      <c r="H7970">
        <v>3646.1284701200002</v>
      </c>
      <c r="I7970">
        <v>38.088595296000001</v>
      </c>
      <c r="J7970">
        <v>3608.039874824</v>
      </c>
      <c r="K7970">
        <v>41.186276884666668</v>
      </c>
      <c r="L7970">
        <v>141487</v>
      </c>
      <c r="M7970">
        <v>141157</v>
      </c>
      <c r="N7970">
        <v>79415</v>
      </c>
      <c r="O7970">
        <v>79248</v>
      </c>
      <c r="P7970">
        <v>0.99766763024164762</v>
      </c>
      <c r="Q7970">
        <v>0.99789712270981556</v>
      </c>
    </row>
    <row r="7971" spans="1:17" x14ac:dyDescent="0.3">
      <c r="A7971">
        <v>0.93</v>
      </c>
      <c r="B7971" t="s">
        <v>19</v>
      </c>
      <c r="C7971">
        <v>20000</v>
      </c>
      <c r="D7971">
        <v>4711.9976901540003</v>
      </c>
      <c r="E7971">
        <v>31.369554094000001</v>
      </c>
      <c r="F7971">
        <v>4680.6281360600015</v>
      </c>
      <c r="G7971">
        <v>27.72165708333333</v>
      </c>
      <c r="H7971">
        <v>3830.4670532700002</v>
      </c>
      <c r="I7971">
        <v>26.497818945999999</v>
      </c>
      <c r="J7971">
        <v>3803.9692343219999</v>
      </c>
      <c r="K7971">
        <v>29.413650128</v>
      </c>
      <c r="L7971">
        <v>140942</v>
      </c>
      <c r="M7971">
        <v>140702</v>
      </c>
      <c r="N7971">
        <v>78054</v>
      </c>
      <c r="O7971">
        <v>77944</v>
      </c>
      <c r="P7971">
        <v>0.99829717188630784</v>
      </c>
      <c r="Q7971">
        <v>0.99859071924565046</v>
      </c>
    </row>
    <row r="7972" spans="1:17" x14ac:dyDescent="0.3">
      <c r="A7972">
        <v>0.93</v>
      </c>
      <c r="B7972" t="s">
        <v>20</v>
      </c>
      <c r="C7972">
        <v>20000</v>
      </c>
      <c r="D7972">
        <v>4250.119402282</v>
      </c>
      <c r="E7972">
        <v>22.33829274</v>
      </c>
      <c r="F7972">
        <v>4227.7811095420002</v>
      </c>
      <c r="G7972">
        <v>21.475595024</v>
      </c>
      <c r="H7972">
        <v>3959.4905507859999</v>
      </c>
      <c r="I7972">
        <v>21.876397942000001</v>
      </c>
      <c r="J7972">
        <v>3937.6141528439998</v>
      </c>
      <c r="K7972">
        <v>23.302994552666672</v>
      </c>
      <c r="L7972">
        <v>170186</v>
      </c>
      <c r="M7972">
        <v>169980</v>
      </c>
      <c r="N7972">
        <v>97854</v>
      </c>
      <c r="O7972">
        <v>97733</v>
      </c>
      <c r="P7972">
        <v>0.99878955965825622</v>
      </c>
      <c r="Q7972">
        <v>0.99876346393606807</v>
      </c>
    </row>
    <row r="7973" spans="1:17" x14ac:dyDescent="0.3">
      <c r="A7973">
        <v>0.93</v>
      </c>
      <c r="B7973" t="s">
        <v>21</v>
      </c>
      <c r="C7973">
        <v>20000</v>
      </c>
      <c r="D7973">
        <v>3610.86396023</v>
      </c>
      <c r="E7973">
        <v>11.690315072000001</v>
      </c>
      <c r="F7973">
        <v>3599.173645158</v>
      </c>
      <c r="G7973">
        <v>14.808206289333331</v>
      </c>
      <c r="H7973">
        <v>3014.6793058980002</v>
      </c>
      <c r="I7973">
        <v>9.6575051839999997</v>
      </c>
      <c r="J7973">
        <v>3005.0218007140002</v>
      </c>
      <c r="K7973">
        <v>16.085489796666671</v>
      </c>
      <c r="L7973">
        <v>189999</v>
      </c>
      <c r="M7973">
        <v>189893</v>
      </c>
      <c r="N7973">
        <v>165987</v>
      </c>
      <c r="O7973">
        <v>165912</v>
      </c>
      <c r="P7973">
        <v>0.99944210232685438</v>
      </c>
      <c r="Q7973">
        <v>0.99954815738581937</v>
      </c>
    </row>
    <row r="7974" spans="1:17" x14ac:dyDescent="0.3">
      <c r="A7974">
        <v>0.94</v>
      </c>
      <c r="B7974" t="s">
        <v>18</v>
      </c>
      <c r="C7974">
        <v>20000</v>
      </c>
      <c r="D7974">
        <v>3874.8668767419999</v>
      </c>
      <c r="E7974">
        <v>44.040232174000003</v>
      </c>
      <c r="F7974">
        <v>3830.8266445680001</v>
      </c>
      <c r="G7974">
        <v>40.020442069999987</v>
      </c>
      <c r="H7974">
        <v>3614.0344753499999</v>
      </c>
      <c r="I7974">
        <v>38.235501522</v>
      </c>
      <c r="J7974">
        <v>3575.7989738279998</v>
      </c>
      <c r="K7974">
        <v>41.468765653999988</v>
      </c>
      <c r="L7974">
        <v>140910</v>
      </c>
      <c r="M7974">
        <v>140584</v>
      </c>
      <c r="N7974">
        <v>79294</v>
      </c>
      <c r="O7974">
        <v>79129</v>
      </c>
      <c r="P7974">
        <v>0.99768646653892556</v>
      </c>
      <c r="Q7974">
        <v>0.99791913637854057</v>
      </c>
    </row>
    <row r="7975" spans="1:17" x14ac:dyDescent="0.3">
      <c r="A7975">
        <v>0.94</v>
      </c>
      <c r="B7975" t="s">
        <v>19</v>
      </c>
      <c r="C7975">
        <v>20000</v>
      </c>
      <c r="D7975">
        <v>4740.4262766819993</v>
      </c>
      <c r="E7975">
        <v>31.06782488</v>
      </c>
      <c r="F7975">
        <v>4709.3584518039997</v>
      </c>
      <c r="G7975">
        <v>27.557622433333329</v>
      </c>
      <c r="H7975">
        <v>3850.2020117679999</v>
      </c>
      <c r="I7975">
        <v>26.364995759999999</v>
      </c>
      <c r="J7975">
        <v>3823.8370160059999</v>
      </c>
      <c r="K7975">
        <v>29.284455395333339</v>
      </c>
      <c r="L7975">
        <v>139927</v>
      </c>
      <c r="M7975">
        <v>139698</v>
      </c>
      <c r="N7975">
        <v>77947</v>
      </c>
      <c r="O7975">
        <v>77842</v>
      </c>
      <c r="P7975">
        <v>0.99836343236115976</v>
      </c>
      <c r="Q7975">
        <v>0.99865293083762041</v>
      </c>
    </row>
    <row r="7976" spans="1:17" x14ac:dyDescent="0.3">
      <c r="A7976">
        <v>0.94</v>
      </c>
      <c r="B7976" t="s">
        <v>20</v>
      </c>
      <c r="C7976">
        <v>20000</v>
      </c>
      <c r="D7976">
        <v>4375.0445994559996</v>
      </c>
      <c r="E7976">
        <v>22.428062632</v>
      </c>
      <c r="F7976">
        <v>4352.6165368239999</v>
      </c>
      <c r="G7976">
        <v>21.52168722</v>
      </c>
      <c r="H7976">
        <v>4009.5250066459998</v>
      </c>
      <c r="I7976">
        <v>21.87671499</v>
      </c>
      <c r="J7976">
        <v>3987.6482916559999</v>
      </c>
      <c r="K7976">
        <v>23.37903141333333</v>
      </c>
      <c r="L7976">
        <v>169516</v>
      </c>
      <c r="M7976">
        <v>169307</v>
      </c>
      <c r="N7976">
        <v>97932</v>
      </c>
      <c r="O7976">
        <v>97814</v>
      </c>
      <c r="P7976">
        <v>0.99876707803393194</v>
      </c>
      <c r="Q7976">
        <v>0.99879508230200542</v>
      </c>
    </row>
    <row r="7977" spans="1:17" x14ac:dyDescent="0.3">
      <c r="A7977">
        <v>0.94</v>
      </c>
      <c r="B7977" t="s">
        <v>21</v>
      </c>
      <c r="C7977">
        <v>20000</v>
      </c>
      <c r="D7977">
        <v>3681.5983316920001</v>
      </c>
      <c r="E7977">
        <v>11.690315072000001</v>
      </c>
      <c r="F7977">
        <v>3669.9080166200001</v>
      </c>
      <c r="G7977">
        <v>14.808206289333331</v>
      </c>
      <c r="H7977">
        <v>3092.0875343560001</v>
      </c>
      <c r="I7977">
        <v>9.6575051839999997</v>
      </c>
      <c r="J7977">
        <v>3082.4300291720001</v>
      </c>
      <c r="K7977">
        <v>16.085489796666671</v>
      </c>
      <c r="L7977">
        <v>189999</v>
      </c>
      <c r="M7977">
        <v>189893</v>
      </c>
      <c r="N7977">
        <v>165987</v>
      </c>
      <c r="O7977">
        <v>165912</v>
      </c>
      <c r="P7977">
        <v>0.99944210232685438</v>
      </c>
      <c r="Q7977">
        <v>0.99954815738581937</v>
      </c>
    </row>
    <row r="7978" spans="1:17" x14ac:dyDescent="0.3">
      <c r="A7978">
        <v>0.95</v>
      </c>
      <c r="B7978" t="s">
        <v>18</v>
      </c>
      <c r="C7978">
        <v>20000</v>
      </c>
      <c r="D7978">
        <v>3721.1079879240001</v>
      </c>
      <c r="E7978">
        <v>43.975237079999999</v>
      </c>
      <c r="F7978">
        <v>3677.1327508439999</v>
      </c>
      <c r="G7978">
        <v>39.962790427333331</v>
      </c>
      <c r="H7978">
        <v>3561.0564672179999</v>
      </c>
      <c r="I7978">
        <v>38.097667931999993</v>
      </c>
      <c r="J7978">
        <v>3522.9587992860002</v>
      </c>
      <c r="K7978">
        <v>41.405951893999998</v>
      </c>
      <c r="L7978">
        <v>141080</v>
      </c>
      <c r="M7978">
        <v>140775</v>
      </c>
      <c r="N7978">
        <v>79736</v>
      </c>
      <c r="O7978">
        <v>79586</v>
      </c>
      <c r="P7978">
        <v>0.9978381060391267</v>
      </c>
      <c r="Q7978">
        <v>0.99811879201364506</v>
      </c>
    </row>
    <row r="7979" spans="1:17" x14ac:dyDescent="0.3">
      <c r="A7979">
        <v>0.95</v>
      </c>
      <c r="B7979" t="s">
        <v>19</v>
      </c>
      <c r="C7979">
        <v>20000</v>
      </c>
      <c r="D7979">
        <v>4655.723180252</v>
      </c>
      <c r="E7979">
        <v>31.397407101999999</v>
      </c>
      <c r="F7979">
        <v>4624.3257731499998</v>
      </c>
      <c r="G7979">
        <v>27.85885393866667</v>
      </c>
      <c r="H7979">
        <v>3812.0262746560002</v>
      </c>
      <c r="I7979">
        <v>26.394249028000001</v>
      </c>
      <c r="J7979">
        <v>3785.6320256280001</v>
      </c>
      <c r="K7979">
        <v>29.646064510666669</v>
      </c>
      <c r="L7979">
        <v>136923</v>
      </c>
      <c r="M7979">
        <v>136681</v>
      </c>
      <c r="N7979">
        <v>77519</v>
      </c>
      <c r="O7979">
        <v>77413</v>
      </c>
      <c r="P7979">
        <v>0.99823258327673214</v>
      </c>
      <c r="Q7979">
        <v>0.99863259329970722</v>
      </c>
    </row>
    <row r="7980" spans="1:17" x14ac:dyDescent="0.3">
      <c r="A7980">
        <v>0.95</v>
      </c>
      <c r="B7980" t="s">
        <v>20</v>
      </c>
      <c r="C7980">
        <v>20000</v>
      </c>
      <c r="D7980">
        <v>4400.7108759880002</v>
      </c>
      <c r="E7980">
        <v>22.396639478000001</v>
      </c>
      <c r="F7980">
        <v>4378.3142365100002</v>
      </c>
      <c r="G7980">
        <v>21.49102310333333</v>
      </c>
      <c r="H7980">
        <v>4027.6879036780001</v>
      </c>
      <c r="I7980">
        <v>21.842385591999999</v>
      </c>
      <c r="J7980">
        <v>4005.8455180860001</v>
      </c>
      <c r="K7980">
        <v>23.347419267333329</v>
      </c>
      <c r="L7980">
        <v>169770</v>
      </c>
      <c r="M7980">
        <v>169557</v>
      </c>
      <c r="N7980">
        <v>98122</v>
      </c>
      <c r="O7980">
        <v>98005</v>
      </c>
      <c r="P7980">
        <v>0.99874536137126702</v>
      </c>
      <c r="Q7980">
        <v>0.99880760685677017</v>
      </c>
    </row>
    <row r="7981" spans="1:17" x14ac:dyDescent="0.3">
      <c r="A7981">
        <v>0.95</v>
      </c>
      <c r="B7981" t="s">
        <v>21</v>
      </c>
      <c r="C7981">
        <v>20000</v>
      </c>
      <c r="D7981">
        <v>3744.789408828</v>
      </c>
      <c r="E7981">
        <v>11.690306169999999</v>
      </c>
      <c r="F7981">
        <v>3733.099102658</v>
      </c>
      <c r="G7981">
        <v>14.80820984266667</v>
      </c>
      <c r="H7981">
        <v>3161.4884126020002</v>
      </c>
      <c r="I7981">
        <v>9.6575072479999999</v>
      </c>
      <c r="J7981">
        <v>3151.8309053540002</v>
      </c>
      <c r="K7981">
        <v>16.08549335</v>
      </c>
      <c r="L7981">
        <v>189999</v>
      </c>
      <c r="M7981">
        <v>189894</v>
      </c>
      <c r="N7981">
        <v>165987</v>
      </c>
      <c r="O7981">
        <v>165913</v>
      </c>
      <c r="P7981">
        <v>0.99944736551245006</v>
      </c>
      <c r="Q7981">
        <v>0.99955418195400847</v>
      </c>
    </row>
    <row r="7982" spans="1:17" x14ac:dyDescent="0.3">
      <c r="A7982">
        <v>0.96</v>
      </c>
      <c r="B7982" t="s">
        <v>18</v>
      </c>
      <c r="C7982">
        <v>20000</v>
      </c>
      <c r="D7982">
        <v>3867.1029148319999</v>
      </c>
      <c r="E7982">
        <v>44.083869017999987</v>
      </c>
      <c r="F7982">
        <v>3823.0190458120001</v>
      </c>
      <c r="G7982">
        <v>40.005741553999997</v>
      </c>
      <c r="H7982">
        <v>3652.9527520759998</v>
      </c>
      <c r="I7982">
        <v>38.157256154000002</v>
      </c>
      <c r="J7982">
        <v>3614.7954959220001</v>
      </c>
      <c r="K7982">
        <v>41.43975446266667</v>
      </c>
      <c r="L7982">
        <v>142660</v>
      </c>
      <c r="M7982">
        <v>142341</v>
      </c>
      <c r="N7982">
        <v>80352</v>
      </c>
      <c r="O7982">
        <v>80194</v>
      </c>
      <c r="P7982">
        <v>0.99776391420159816</v>
      </c>
      <c r="Q7982">
        <v>0.9980336519315014</v>
      </c>
    </row>
    <row r="7983" spans="1:17" x14ac:dyDescent="0.3">
      <c r="A7983">
        <v>0.96</v>
      </c>
      <c r="B7983" t="s">
        <v>19</v>
      </c>
      <c r="C7983">
        <v>20000</v>
      </c>
      <c r="D7983">
        <v>4613.6234793499998</v>
      </c>
      <c r="E7983">
        <v>31.730570774</v>
      </c>
      <c r="F7983">
        <v>4581.8929085759992</v>
      </c>
      <c r="G7983">
        <v>27.998908549333329</v>
      </c>
      <c r="H7983">
        <v>3812.8037749380001</v>
      </c>
      <c r="I7983">
        <v>26.425282352</v>
      </c>
      <c r="J7983">
        <v>3786.378492586</v>
      </c>
      <c r="K7983">
        <v>29.760827213999999</v>
      </c>
      <c r="L7983">
        <v>138435</v>
      </c>
      <c r="M7983">
        <v>138181</v>
      </c>
      <c r="N7983">
        <v>78207</v>
      </c>
      <c r="O7983">
        <v>78094</v>
      </c>
      <c r="P7983">
        <v>0.99816520388630048</v>
      </c>
      <c r="Q7983">
        <v>0.99855511654966944</v>
      </c>
    </row>
    <row r="7984" spans="1:17" x14ac:dyDescent="0.3">
      <c r="A7984">
        <v>0.96</v>
      </c>
      <c r="B7984" t="s">
        <v>20</v>
      </c>
      <c r="C7984">
        <v>20000</v>
      </c>
      <c r="D7984">
        <v>4445.9915676220007</v>
      </c>
      <c r="E7984">
        <v>22.389934180000001</v>
      </c>
      <c r="F7984">
        <v>4423.6016334419992</v>
      </c>
      <c r="G7984">
        <v>21.460504126</v>
      </c>
      <c r="H7984">
        <v>4043.242296164</v>
      </c>
      <c r="I7984">
        <v>21.776642114000001</v>
      </c>
      <c r="J7984">
        <v>4021.465654052</v>
      </c>
      <c r="K7984">
        <v>23.329774113999999</v>
      </c>
      <c r="L7984">
        <v>169916</v>
      </c>
      <c r="M7984">
        <v>169703</v>
      </c>
      <c r="N7984">
        <v>98544</v>
      </c>
      <c r="O7984">
        <v>98425</v>
      </c>
      <c r="P7984">
        <v>0.99874643941712371</v>
      </c>
      <c r="Q7984">
        <v>0.99879241760025983</v>
      </c>
    </row>
    <row r="7985" spans="1:17" x14ac:dyDescent="0.3">
      <c r="A7985">
        <v>0.96</v>
      </c>
      <c r="B7985" t="s">
        <v>21</v>
      </c>
      <c r="C7985">
        <v>20000</v>
      </c>
      <c r="D7985">
        <v>3807.62620922</v>
      </c>
      <c r="E7985">
        <v>11.690281472000001</v>
      </c>
      <c r="F7985">
        <v>3795.9359277499998</v>
      </c>
      <c r="G7985">
        <v>14.808201852</v>
      </c>
      <c r="H7985">
        <v>3230.0774136</v>
      </c>
      <c r="I7985">
        <v>9.6574912299999998</v>
      </c>
      <c r="J7985">
        <v>3220.4199223700002</v>
      </c>
      <c r="K7985">
        <v>16.08548535933333</v>
      </c>
      <c r="L7985">
        <v>189999</v>
      </c>
      <c r="M7985">
        <v>189895</v>
      </c>
      <c r="N7985">
        <v>165987</v>
      </c>
      <c r="O7985">
        <v>165914</v>
      </c>
      <c r="P7985">
        <v>0.99945262869804574</v>
      </c>
      <c r="Q7985">
        <v>0.99956020652219757</v>
      </c>
    </row>
    <row r="7986" spans="1:17" x14ac:dyDescent="0.3">
      <c r="A7986">
        <v>0.97</v>
      </c>
      <c r="B7986" t="s">
        <v>18</v>
      </c>
      <c r="C7986">
        <v>20000</v>
      </c>
      <c r="D7986">
        <v>3742.2683456479999</v>
      </c>
      <c r="E7986">
        <v>43.71552964</v>
      </c>
      <c r="F7986">
        <v>3698.5528160079998</v>
      </c>
      <c r="G7986">
        <v>39.708522995333333</v>
      </c>
      <c r="H7986">
        <v>3557.69109536</v>
      </c>
      <c r="I7986">
        <v>37.85986673</v>
      </c>
      <c r="J7986">
        <v>3519.8312286300002</v>
      </c>
      <c r="K7986">
        <v>41.154921814666658</v>
      </c>
      <c r="L7986">
        <v>142152</v>
      </c>
      <c r="M7986">
        <v>141832</v>
      </c>
      <c r="N7986">
        <v>80296</v>
      </c>
      <c r="O7986">
        <v>80138</v>
      </c>
      <c r="P7986">
        <v>0.99774888851370369</v>
      </c>
      <c r="Q7986">
        <v>0.99803228056192095</v>
      </c>
    </row>
    <row r="7987" spans="1:17" x14ac:dyDescent="0.3">
      <c r="A7987">
        <v>0.97</v>
      </c>
      <c r="B7987" t="s">
        <v>19</v>
      </c>
      <c r="C7987">
        <v>20000</v>
      </c>
      <c r="D7987">
        <v>4744.340131598</v>
      </c>
      <c r="E7987">
        <v>31.251026289999999</v>
      </c>
      <c r="F7987">
        <v>4713.0891053080004</v>
      </c>
      <c r="G7987">
        <v>27.717225638666669</v>
      </c>
      <c r="H7987">
        <v>3861.9131580640001</v>
      </c>
      <c r="I7987">
        <v>26.178967568000001</v>
      </c>
      <c r="J7987">
        <v>3835.7341904939999</v>
      </c>
      <c r="K7987">
        <v>29.51266080466667</v>
      </c>
      <c r="L7987">
        <v>137634</v>
      </c>
      <c r="M7987">
        <v>137388</v>
      </c>
      <c r="N7987">
        <v>78274</v>
      </c>
      <c r="O7987">
        <v>78165</v>
      </c>
      <c r="P7987">
        <v>0.99821265094380751</v>
      </c>
      <c r="Q7987">
        <v>0.99860745586018351</v>
      </c>
    </row>
    <row r="7988" spans="1:17" x14ac:dyDescent="0.3">
      <c r="A7988">
        <v>0.97</v>
      </c>
      <c r="B7988" t="s">
        <v>20</v>
      </c>
      <c r="C7988">
        <v>20000</v>
      </c>
      <c r="D7988">
        <v>4399.46912987</v>
      </c>
      <c r="E7988">
        <v>22.164566457999999</v>
      </c>
      <c r="F7988">
        <v>4377.3045634099999</v>
      </c>
      <c r="G7988">
        <v>21.300401495999999</v>
      </c>
      <c r="H7988">
        <v>4032.6249456139999</v>
      </c>
      <c r="I7988">
        <v>21.655330817999999</v>
      </c>
      <c r="J7988">
        <v>4010.9696147959999</v>
      </c>
      <c r="K7988">
        <v>23.129366174666661</v>
      </c>
      <c r="L7988">
        <v>170825</v>
      </c>
      <c r="M7988">
        <v>170618</v>
      </c>
      <c r="N7988">
        <v>98949</v>
      </c>
      <c r="O7988">
        <v>98831</v>
      </c>
      <c r="P7988">
        <v>0.99878823357236934</v>
      </c>
      <c r="Q7988">
        <v>0.9988074664726273</v>
      </c>
    </row>
    <row r="7989" spans="1:17" x14ac:dyDescent="0.3">
      <c r="A7989">
        <v>0.97</v>
      </c>
      <c r="B7989" t="s">
        <v>21</v>
      </c>
      <c r="C7989">
        <v>20000</v>
      </c>
      <c r="D7989">
        <v>3869.8466529040002</v>
      </c>
      <c r="E7989">
        <v>11.690256772</v>
      </c>
      <c r="F7989">
        <v>3858.1563961319998</v>
      </c>
      <c r="G7989">
        <v>14.808194412000001</v>
      </c>
      <c r="H7989">
        <v>3298.1244432399999</v>
      </c>
      <c r="I7989">
        <v>9.6574752139999998</v>
      </c>
      <c r="J7989">
        <v>3288.4669680259999</v>
      </c>
      <c r="K7989">
        <v>16.085477919333329</v>
      </c>
      <c r="L7989">
        <v>189999</v>
      </c>
      <c r="M7989">
        <v>189896</v>
      </c>
      <c r="N7989">
        <v>165987</v>
      </c>
      <c r="O7989">
        <v>165915</v>
      </c>
      <c r="P7989">
        <v>0.99945789188364154</v>
      </c>
      <c r="Q7989">
        <v>0.99956623109038656</v>
      </c>
    </row>
    <row r="7990" spans="1:17" x14ac:dyDescent="0.3">
      <c r="A7990">
        <v>0.98</v>
      </c>
      <c r="B7990" t="s">
        <v>18</v>
      </c>
      <c r="C7990">
        <v>20000</v>
      </c>
      <c r="D7990">
        <v>3805.1828276900001</v>
      </c>
      <c r="E7990">
        <v>43.534151860000001</v>
      </c>
      <c r="F7990">
        <v>3761.6486758299998</v>
      </c>
      <c r="G7990">
        <v>39.573799238666659</v>
      </c>
      <c r="H7990">
        <v>3572.0924036360002</v>
      </c>
      <c r="I7990">
        <v>37.807642238</v>
      </c>
      <c r="J7990">
        <v>3534.2847613979998</v>
      </c>
      <c r="K7990">
        <v>41.008804487333343</v>
      </c>
      <c r="L7990">
        <v>143505</v>
      </c>
      <c r="M7990">
        <v>143184</v>
      </c>
      <c r="N7990">
        <v>80813</v>
      </c>
      <c r="O7990">
        <v>80657</v>
      </c>
      <c r="P7990">
        <v>0.99776314414131917</v>
      </c>
      <c r="Q7990">
        <v>0.99806961751203394</v>
      </c>
    </row>
    <row r="7991" spans="1:17" x14ac:dyDescent="0.3">
      <c r="A7991">
        <v>0.98</v>
      </c>
      <c r="B7991" t="s">
        <v>19</v>
      </c>
      <c r="C7991">
        <v>20000</v>
      </c>
      <c r="D7991">
        <v>4716.2190055679994</v>
      </c>
      <c r="E7991">
        <v>31.422532046000001</v>
      </c>
      <c r="F7991">
        <v>4684.7964735220003</v>
      </c>
      <c r="G7991">
        <v>27.807977785333328</v>
      </c>
      <c r="H7991">
        <v>3849.182882354</v>
      </c>
      <c r="I7991">
        <v>26.207926348000001</v>
      </c>
      <c r="J7991">
        <v>3822.9749560079999</v>
      </c>
      <c r="K7991">
        <v>29.599785603333331</v>
      </c>
      <c r="L7991">
        <v>138172</v>
      </c>
      <c r="M7991">
        <v>137928</v>
      </c>
      <c r="N7991">
        <v>78532</v>
      </c>
      <c r="O7991">
        <v>78422</v>
      </c>
      <c r="P7991">
        <v>0.99823408505341171</v>
      </c>
      <c r="Q7991">
        <v>0.99859929710181838</v>
      </c>
    </row>
    <row r="7992" spans="1:17" x14ac:dyDescent="0.3">
      <c r="A7992">
        <v>0.98</v>
      </c>
      <c r="B7992" t="s">
        <v>20</v>
      </c>
      <c r="C7992">
        <v>20000</v>
      </c>
      <c r="D7992">
        <v>4475.8634452179986</v>
      </c>
      <c r="E7992">
        <v>22.188753278</v>
      </c>
      <c r="F7992">
        <v>4453.6746919400002</v>
      </c>
      <c r="G7992">
        <v>21.296113227999999</v>
      </c>
      <c r="H7992">
        <v>4059.363741828</v>
      </c>
      <c r="I7992">
        <v>21.610029455999999</v>
      </c>
      <c r="J7992">
        <v>4037.7537123719999</v>
      </c>
      <c r="K7992">
        <v>23.138810854666669</v>
      </c>
      <c r="L7992">
        <v>170714</v>
      </c>
      <c r="M7992">
        <v>170503</v>
      </c>
      <c r="N7992">
        <v>99246</v>
      </c>
      <c r="O7992">
        <v>99128</v>
      </c>
      <c r="P7992">
        <v>0.99876401466780695</v>
      </c>
      <c r="Q7992">
        <v>0.99881103520544912</v>
      </c>
    </row>
    <row r="7993" spans="1:17" x14ac:dyDescent="0.3">
      <c r="A7993">
        <v>0.98</v>
      </c>
      <c r="B7993" t="s">
        <v>21</v>
      </c>
      <c r="C7993">
        <v>20000</v>
      </c>
      <c r="D7993">
        <v>3932.6520411179999</v>
      </c>
      <c r="E7993">
        <v>11.690256772</v>
      </c>
      <c r="F7993">
        <v>3920.9617843460001</v>
      </c>
      <c r="G7993">
        <v>14.808194412000001</v>
      </c>
      <c r="H7993">
        <v>3367.0409245699998</v>
      </c>
      <c r="I7993">
        <v>9.6574752139999998</v>
      </c>
      <c r="J7993">
        <v>3357.3834493559998</v>
      </c>
      <c r="K7993">
        <v>16.085477919333329</v>
      </c>
      <c r="L7993">
        <v>189999</v>
      </c>
      <c r="M7993">
        <v>189896</v>
      </c>
      <c r="N7993">
        <v>165987</v>
      </c>
      <c r="O7993">
        <v>165915</v>
      </c>
      <c r="P7993">
        <v>0.99945789188364154</v>
      </c>
      <c r="Q7993">
        <v>0.99956623109038656</v>
      </c>
    </row>
    <row r="7994" spans="1:17" x14ac:dyDescent="0.3">
      <c r="A7994">
        <v>0.99</v>
      </c>
      <c r="B7994" t="s">
        <v>18</v>
      </c>
      <c r="C7994">
        <v>20000</v>
      </c>
      <c r="D7994">
        <v>3880.1549603980002</v>
      </c>
      <c r="E7994">
        <v>44.204507913999997</v>
      </c>
      <c r="F7994">
        <v>3835.9504524859999</v>
      </c>
      <c r="G7994">
        <v>40.051571431333343</v>
      </c>
      <c r="H7994">
        <v>3526.1028237340001</v>
      </c>
      <c r="I7994">
        <v>38.024704565999997</v>
      </c>
      <c r="J7994">
        <v>3488.0781191699998</v>
      </c>
      <c r="K7994">
        <v>41.510726362666666</v>
      </c>
      <c r="L7994">
        <v>142006</v>
      </c>
      <c r="M7994">
        <v>141662</v>
      </c>
      <c r="N7994">
        <v>80554</v>
      </c>
      <c r="O7994">
        <v>80390</v>
      </c>
      <c r="P7994">
        <v>0.99757756714505019</v>
      </c>
      <c r="Q7994">
        <v>0.99796409861707669</v>
      </c>
    </row>
    <row r="7995" spans="1:17" x14ac:dyDescent="0.3">
      <c r="A7995">
        <v>0.99</v>
      </c>
      <c r="B7995" t="s">
        <v>19</v>
      </c>
      <c r="C7995">
        <v>20000</v>
      </c>
      <c r="D7995">
        <v>4810.9464447259998</v>
      </c>
      <c r="E7995">
        <v>31.92911887</v>
      </c>
      <c r="F7995">
        <v>4779.0173258539999</v>
      </c>
      <c r="G7995">
        <v>28.108222947333331</v>
      </c>
      <c r="H7995">
        <v>3901.55034965</v>
      </c>
      <c r="I7995">
        <v>26.340025430000001</v>
      </c>
      <c r="J7995">
        <v>3875.2103242220001</v>
      </c>
      <c r="K7995">
        <v>29.89682139933333</v>
      </c>
      <c r="L7995">
        <v>138433</v>
      </c>
      <c r="M7995">
        <v>138175</v>
      </c>
      <c r="N7995">
        <v>78761</v>
      </c>
      <c r="O7995">
        <v>78650</v>
      </c>
      <c r="P7995">
        <v>0.99813628253378894</v>
      </c>
      <c r="Q7995">
        <v>0.99859067304884397</v>
      </c>
    </row>
    <row r="7996" spans="1:17" x14ac:dyDescent="0.3">
      <c r="A7996">
        <v>0.99</v>
      </c>
      <c r="B7996" t="s">
        <v>20</v>
      </c>
      <c r="C7996">
        <v>20000</v>
      </c>
      <c r="D7996">
        <v>4534.0517741739995</v>
      </c>
      <c r="E7996">
        <v>22.229009518000002</v>
      </c>
      <c r="F7996">
        <v>4511.8227646579999</v>
      </c>
      <c r="G7996">
        <v>21.311087531999998</v>
      </c>
      <c r="H7996">
        <v>4084.9536103760001</v>
      </c>
      <c r="I7996">
        <v>21.592341231999999</v>
      </c>
      <c r="J7996">
        <v>4063.3612691439998</v>
      </c>
      <c r="K7996">
        <v>23.177453234666672</v>
      </c>
      <c r="L7996">
        <v>170435</v>
      </c>
      <c r="M7996">
        <v>170220</v>
      </c>
      <c r="N7996">
        <v>99431</v>
      </c>
      <c r="O7996">
        <v>99311</v>
      </c>
      <c r="P7996">
        <v>0.99873852201719127</v>
      </c>
      <c r="Q7996">
        <v>0.99879313292635097</v>
      </c>
    </row>
    <row r="7997" spans="1:17" x14ac:dyDescent="0.3">
      <c r="A7997">
        <v>0.99</v>
      </c>
      <c r="B7997" t="s">
        <v>21</v>
      </c>
      <c r="C7997">
        <v>20000</v>
      </c>
      <c r="D7997">
        <v>3988.821109256</v>
      </c>
      <c r="E7997">
        <v>11.681877202000001</v>
      </c>
      <c r="F7997">
        <v>3977.1392320539999</v>
      </c>
      <c r="G7997">
        <v>15.00068345333333</v>
      </c>
      <c r="H7997">
        <v>3431.5618537720002</v>
      </c>
      <c r="I7997">
        <v>9.6569929919999993</v>
      </c>
      <c r="J7997">
        <v>3421.90486078</v>
      </c>
      <c r="K7997">
        <v>16.373761316</v>
      </c>
      <c r="L7997">
        <v>188784</v>
      </c>
      <c r="M7997">
        <v>188685</v>
      </c>
      <c r="N7997">
        <v>165744</v>
      </c>
      <c r="O7997">
        <v>165673</v>
      </c>
      <c r="P7997">
        <v>0.99947559115179252</v>
      </c>
      <c r="Q7997">
        <v>0.99957162853557291</v>
      </c>
    </row>
    <row r="7998" spans="1:17" x14ac:dyDescent="0.3">
      <c r="A7998">
        <v>1</v>
      </c>
      <c r="B7998" t="s">
        <v>18</v>
      </c>
      <c r="C7998">
        <v>20000</v>
      </c>
      <c r="D7998">
        <v>3935.9851811919998</v>
      </c>
      <c r="E7998">
        <v>43.469672894000013</v>
      </c>
      <c r="F7998">
        <v>3892.515508298</v>
      </c>
      <c r="G7998">
        <v>39.519148057999999</v>
      </c>
      <c r="H7998">
        <v>3635.121895968</v>
      </c>
      <c r="I7998">
        <v>37.586408126000002</v>
      </c>
      <c r="J7998">
        <v>3597.5354878419998</v>
      </c>
      <c r="K7998">
        <v>40.969016352666657</v>
      </c>
      <c r="L7998">
        <v>143162</v>
      </c>
      <c r="M7998">
        <v>142859</v>
      </c>
      <c r="N7998">
        <v>81374</v>
      </c>
      <c r="O7998">
        <v>81225</v>
      </c>
      <c r="P7998">
        <v>0.99788351657562757</v>
      </c>
      <c r="Q7998">
        <v>0.99816894831272884</v>
      </c>
    </row>
    <row r="7999" spans="1:17" x14ac:dyDescent="0.3">
      <c r="A7999">
        <v>1</v>
      </c>
      <c r="B7999" t="s">
        <v>19</v>
      </c>
      <c r="C7999">
        <v>20000</v>
      </c>
      <c r="D7999">
        <v>4826.403609946</v>
      </c>
      <c r="E7999">
        <v>31.267618846000001</v>
      </c>
      <c r="F7999">
        <v>4795.135991098</v>
      </c>
      <c r="G7999">
        <v>27.715810496666659</v>
      </c>
      <c r="H7999">
        <v>3905.2121639299999</v>
      </c>
      <c r="I7999">
        <v>26.054736414000001</v>
      </c>
      <c r="J7999">
        <v>3879.1574275160001</v>
      </c>
      <c r="K7999">
        <v>29.529462200666661</v>
      </c>
      <c r="L7999">
        <v>137751</v>
      </c>
      <c r="M7999">
        <v>137509</v>
      </c>
      <c r="N7999">
        <v>78855</v>
      </c>
      <c r="O7999">
        <v>78741</v>
      </c>
      <c r="P7999">
        <v>0.9982432069458661</v>
      </c>
      <c r="Q7999">
        <v>0.99855430854099292</v>
      </c>
    </row>
    <row r="8000" spans="1:17" x14ac:dyDescent="0.3">
      <c r="A8000">
        <v>1</v>
      </c>
      <c r="B8000" t="s">
        <v>20</v>
      </c>
      <c r="C8000">
        <v>20000</v>
      </c>
      <c r="D8000">
        <v>4531.8156389880014</v>
      </c>
      <c r="E8000">
        <v>22.182820079999999</v>
      </c>
      <c r="F8000">
        <v>4509.6328189080004</v>
      </c>
      <c r="G8000">
        <v>21.262207589999999</v>
      </c>
      <c r="H8000">
        <v>4088.6740428520002</v>
      </c>
      <c r="I8000">
        <v>21.532279591999998</v>
      </c>
      <c r="J8000">
        <v>4067.1417632600001</v>
      </c>
      <c r="K8000">
        <v>23.120109246666669</v>
      </c>
      <c r="L8000">
        <v>170888</v>
      </c>
      <c r="M8000">
        <v>170676</v>
      </c>
      <c r="N8000">
        <v>99764</v>
      </c>
      <c r="O8000">
        <v>99645</v>
      </c>
      <c r="P8000">
        <v>0.99875942137540374</v>
      </c>
      <c r="Q8000">
        <v>0.99880718495649734</v>
      </c>
    </row>
    <row r="8001" spans="1:17" x14ac:dyDescent="0.3">
      <c r="A8001">
        <v>1</v>
      </c>
      <c r="B8001" t="s">
        <v>21</v>
      </c>
      <c r="C8001">
        <v>20000</v>
      </c>
      <c r="D8001">
        <v>4049.1766330119999</v>
      </c>
      <c r="E8001">
        <v>11.681877202000001</v>
      </c>
      <c r="F8001">
        <v>4037.4947558099998</v>
      </c>
      <c r="G8001">
        <v>15.00068345333333</v>
      </c>
      <c r="H8001">
        <v>3497.4710001019998</v>
      </c>
      <c r="I8001">
        <v>9.6569929919999993</v>
      </c>
      <c r="J8001">
        <v>3487.8140071100001</v>
      </c>
      <c r="K8001">
        <v>16.373761316</v>
      </c>
      <c r="L8001">
        <v>188784</v>
      </c>
      <c r="M8001">
        <v>188685</v>
      </c>
      <c r="N8001">
        <v>165744</v>
      </c>
      <c r="O8001">
        <v>165673</v>
      </c>
      <c r="P8001">
        <v>0.99947559115179252</v>
      </c>
      <c r="Q8001">
        <v>0.99957162853557291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abSelected="1" workbookViewId="0">
      <selection activeCell="F14" sqref="F14"/>
    </sheetView>
  </sheetViews>
  <sheetFormatPr defaultRowHeight="14.4" x14ac:dyDescent="0.3"/>
  <cols>
    <col min="1" max="1" width="3" bestFit="1" customWidth="1"/>
    <col min="2" max="2" width="10.77734375" bestFit="1" customWidth="1"/>
    <col min="3" max="3" width="10" bestFit="1" customWidth="1"/>
  </cols>
  <sheetData>
    <row r="1" spans="1:3" x14ac:dyDescent="0.3">
      <c r="A1" s="1" t="s">
        <v>22</v>
      </c>
      <c r="B1" s="1" t="s">
        <v>23</v>
      </c>
      <c r="C1" s="1" t="s">
        <v>24</v>
      </c>
    </row>
    <row r="2" spans="1:3" x14ac:dyDescent="0.3">
      <c r="A2" s="1">
        <v>1</v>
      </c>
      <c r="B2" s="1">
        <v>1000</v>
      </c>
      <c r="C2" s="3">
        <v>500000</v>
      </c>
    </row>
    <row r="3" spans="1:3" x14ac:dyDescent="0.3">
      <c r="A3" s="1">
        <v>2</v>
      </c>
      <c r="B3" s="1">
        <v>2000</v>
      </c>
      <c r="C3" s="3">
        <v>1000000</v>
      </c>
    </row>
    <row r="4" spans="1:3" x14ac:dyDescent="0.3">
      <c r="A4" s="1">
        <v>3</v>
      </c>
      <c r="B4" s="1">
        <v>3000</v>
      </c>
      <c r="C4" s="3">
        <v>1500000</v>
      </c>
    </row>
    <row r="5" spans="1:3" x14ac:dyDescent="0.3">
      <c r="A5" s="1">
        <v>4</v>
      </c>
      <c r="B5" s="1">
        <v>4000</v>
      </c>
      <c r="C5" s="3">
        <v>2000000</v>
      </c>
    </row>
    <row r="6" spans="1:3" x14ac:dyDescent="0.3">
      <c r="A6" s="1">
        <v>5</v>
      </c>
      <c r="B6" s="1">
        <v>5000</v>
      </c>
      <c r="C6" s="3">
        <v>2500000</v>
      </c>
    </row>
    <row r="7" spans="1:3" x14ac:dyDescent="0.3">
      <c r="A7" s="1">
        <v>6</v>
      </c>
      <c r="B7" s="1">
        <v>6000</v>
      </c>
      <c r="C7" s="3">
        <v>3000000</v>
      </c>
    </row>
    <row r="8" spans="1:3" x14ac:dyDescent="0.3">
      <c r="A8" s="1">
        <v>7</v>
      </c>
      <c r="B8" s="1">
        <v>7000</v>
      </c>
      <c r="C8" s="3">
        <v>3500000</v>
      </c>
    </row>
    <row r="9" spans="1:3" x14ac:dyDescent="0.3">
      <c r="A9" s="1">
        <v>8</v>
      </c>
      <c r="B9" s="1">
        <v>8000</v>
      </c>
      <c r="C9" s="3">
        <v>4000000</v>
      </c>
    </row>
    <row r="10" spans="1:3" x14ac:dyDescent="0.3">
      <c r="A10" s="1">
        <v>9</v>
      </c>
      <c r="B10" s="1">
        <v>9000</v>
      </c>
      <c r="C10" s="3">
        <v>4500000</v>
      </c>
    </row>
    <row r="11" spans="1:3" x14ac:dyDescent="0.3">
      <c r="A11" s="1">
        <v>10</v>
      </c>
      <c r="B11" s="1">
        <v>10000</v>
      </c>
      <c r="C11" s="3">
        <v>5000000</v>
      </c>
    </row>
    <row r="12" spans="1:3" x14ac:dyDescent="0.3">
      <c r="A12" s="1">
        <v>11</v>
      </c>
      <c r="B12" s="1">
        <v>11000</v>
      </c>
      <c r="C12" s="3">
        <v>5500000</v>
      </c>
    </row>
    <row r="13" spans="1:3" x14ac:dyDescent="0.3">
      <c r="A13" s="1">
        <v>12</v>
      </c>
      <c r="B13" s="1">
        <v>12000</v>
      </c>
      <c r="C13" s="3">
        <v>6000000</v>
      </c>
    </row>
    <row r="14" spans="1:3" x14ac:dyDescent="0.3">
      <c r="A14" s="1">
        <v>13</v>
      </c>
      <c r="B14" s="1">
        <v>13000</v>
      </c>
      <c r="C14" s="3">
        <v>6500000</v>
      </c>
    </row>
    <row r="15" spans="1:3" x14ac:dyDescent="0.3">
      <c r="A15" s="1">
        <v>14</v>
      </c>
      <c r="B15" s="1">
        <v>14000</v>
      </c>
      <c r="C15" s="3">
        <v>7000000</v>
      </c>
    </row>
    <row r="16" spans="1:3" x14ac:dyDescent="0.3">
      <c r="A16" s="1">
        <v>15</v>
      </c>
      <c r="B16" s="1">
        <v>15000</v>
      </c>
      <c r="C16" s="3">
        <v>7500000</v>
      </c>
    </row>
    <row r="17" spans="1:3" x14ac:dyDescent="0.3">
      <c r="A17" s="1">
        <v>16</v>
      </c>
      <c r="B17" s="1">
        <v>16000</v>
      </c>
      <c r="C17" s="3">
        <v>8000000</v>
      </c>
    </row>
    <row r="18" spans="1:3" x14ac:dyDescent="0.3">
      <c r="A18" s="1">
        <v>17</v>
      </c>
      <c r="B18" s="1">
        <v>17000</v>
      </c>
      <c r="C18" s="3">
        <v>8500000</v>
      </c>
    </row>
    <row r="19" spans="1:3" x14ac:dyDescent="0.3">
      <c r="A19" s="1">
        <v>18</v>
      </c>
      <c r="B19" s="1">
        <v>18000</v>
      </c>
      <c r="C19" s="3">
        <v>9000000</v>
      </c>
    </row>
    <row r="20" spans="1:3" x14ac:dyDescent="0.3">
      <c r="A20" s="1">
        <v>19</v>
      </c>
      <c r="B20" s="1">
        <v>19000</v>
      </c>
      <c r="C20" s="3">
        <v>9500000</v>
      </c>
    </row>
    <row r="21" spans="1:3" x14ac:dyDescent="0.3">
      <c r="A21" s="1">
        <v>20</v>
      </c>
      <c r="B21" s="1">
        <v>20000</v>
      </c>
      <c r="C21" s="3">
        <v>10000000</v>
      </c>
    </row>
    <row r="22" spans="1:3" x14ac:dyDescent="0.3">
      <c r="A22" s="1">
        <v>21</v>
      </c>
      <c r="B22" s="1">
        <v>21000</v>
      </c>
      <c r="C22" s="1">
        <v>10500000</v>
      </c>
    </row>
    <row r="23" spans="1:3" x14ac:dyDescent="0.3">
      <c r="A23" s="1">
        <v>22</v>
      </c>
      <c r="B23" s="1">
        <v>22000</v>
      </c>
      <c r="C23" s="1">
        <v>11000000</v>
      </c>
    </row>
    <row r="24" spans="1:3" x14ac:dyDescent="0.3">
      <c r="A24" s="1">
        <v>23</v>
      </c>
      <c r="B24" s="1">
        <v>23000</v>
      </c>
      <c r="C24" s="1">
        <v>11500000</v>
      </c>
    </row>
    <row r="25" spans="1:3" x14ac:dyDescent="0.3">
      <c r="A25" s="1">
        <v>24</v>
      </c>
      <c r="B25" s="1">
        <v>24000</v>
      </c>
      <c r="C25" s="1">
        <v>12000000</v>
      </c>
    </row>
    <row r="26" spans="1:3" x14ac:dyDescent="0.3">
      <c r="A26" s="1">
        <v>25</v>
      </c>
      <c r="B26" s="1">
        <v>25000</v>
      </c>
      <c r="C26" s="1">
        <v>12500000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1"/>
  <sheetViews>
    <sheetView topLeftCell="G1" workbookViewId="0">
      <selection activeCell="Q8" sqref="Q8"/>
    </sheetView>
  </sheetViews>
  <sheetFormatPr defaultRowHeight="14.4" x14ac:dyDescent="0.3"/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13</v>
      </c>
      <c r="M1" s="2" t="s">
        <v>14</v>
      </c>
      <c r="N1" s="2" t="s">
        <v>25</v>
      </c>
      <c r="O1" s="2" t="s">
        <v>16</v>
      </c>
    </row>
    <row r="2" spans="1:15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126</v>
      </c>
      <c r="M2">
        <v>120</v>
      </c>
      <c r="N2">
        <v>4.4444444444444436E-3</v>
      </c>
      <c r="O2" s="4">
        <v>0.95238095238095233</v>
      </c>
    </row>
    <row r="3" spans="1:15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125</v>
      </c>
      <c r="M3">
        <v>121</v>
      </c>
      <c r="N3">
        <v>4.4814814814814821E-3</v>
      </c>
      <c r="O3" s="4">
        <v>0.96799999999999997</v>
      </c>
    </row>
    <row r="4" spans="1:15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125</v>
      </c>
      <c r="M4">
        <v>121</v>
      </c>
      <c r="N4">
        <v>4.4814814814814821E-3</v>
      </c>
      <c r="O4" s="4">
        <v>0.96799999999999997</v>
      </c>
    </row>
    <row r="5" spans="1:15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124</v>
      </c>
      <c r="M5">
        <v>120</v>
      </c>
      <c r="N5">
        <v>4.4444444444444436E-3</v>
      </c>
      <c r="O5" s="4">
        <v>0.967741935483871</v>
      </c>
    </row>
    <row r="6" spans="1:15" x14ac:dyDescent="0.3">
      <c r="A6">
        <v>0.02</v>
      </c>
      <c r="B6" t="s">
        <v>18</v>
      </c>
      <c r="C6">
        <v>1000</v>
      </c>
      <c r="D6">
        <v>19.231560892000001</v>
      </c>
      <c r="E6">
        <v>17.231560892000001</v>
      </c>
      <c r="F6">
        <v>2</v>
      </c>
      <c r="G6">
        <v>16.693500994000001</v>
      </c>
      <c r="H6">
        <v>19.874493928</v>
      </c>
      <c r="I6">
        <v>17.874493928</v>
      </c>
      <c r="J6">
        <v>2</v>
      </c>
      <c r="K6">
        <v>17.887945438666669</v>
      </c>
      <c r="L6">
        <v>255</v>
      </c>
      <c r="M6">
        <v>247</v>
      </c>
      <c r="N6">
        <v>9.1481481481481483E-3</v>
      </c>
      <c r="O6" s="4">
        <v>0.96862745098039216</v>
      </c>
    </row>
    <row r="7" spans="1:15" x14ac:dyDescent="0.3">
      <c r="A7">
        <v>0.02</v>
      </c>
      <c r="B7" t="s">
        <v>19</v>
      </c>
      <c r="C7">
        <v>1000</v>
      </c>
      <c r="D7">
        <v>21.061313867999999</v>
      </c>
      <c r="E7">
        <v>19.061313867999999</v>
      </c>
      <c r="F7">
        <v>2</v>
      </c>
      <c r="G7">
        <v>15.81464038333333</v>
      </c>
      <c r="H7">
        <v>20.164658633999998</v>
      </c>
      <c r="I7">
        <v>18.164658633999998</v>
      </c>
      <c r="J7">
        <v>2</v>
      </c>
      <c r="K7">
        <v>17.029319281999999</v>
      </c>
      <c r="L7">
        <v>256</v>
      </c>
      <c r="M7">
        <v>249</v>
      </c>
      <c r="N7">
        <v>9.2222222222222219E-3</v>
      </c>
      <c r="O7" s="4">
        <v>0.97265625</v>
      </c>
    </row>
    <row r="8" spans="1:15" x14ac:dyDescent="0.3">
      <c r="A8">
        <v>0.02</v>
      </c>
      <c r="B8" t="s">
        <v>20</v>
      </c>
      <c r="C8">
        <v>1000</v>
      </c>
      <c r="D8">
        <v>19.526022304000001</v>
      </c>
      <c r="E8">
        <v>17.526022304000001</v>
      </c>
      <c r="F8">
        <v>2</v>
      </c>
      <c r="G8">
        <v>15.887973138</v>
      </c>
      <c r="H8">
        <v>18.796747967999998</v>
      </c>
      <c r="I8">
        <v>16.796747967999998</v>
      </c>
      <c r="J8">
        <v>2</v>
      </c>
      <c r="K8">
        <v>17.14285714333333</v>
      </c>
      <c r="L8">
        <v>255</v>
      </c>
      <c r="M8">
        <v>246</v>
      </c>
      <c r="N8">
        <v>9.1111111111111115E-3</v>
      </c>
      <c r="O8" s="4">
        <v>0.96470588235294119</v>
      </c>
    </row>
    <row r="9" spans="1:15" x14ac:dyDescent="0.3">
      <c r="A9">
        <v>0.02</v>
      </c>
      <c r="B9" t="s">
        <v>21</v>
      </c>
      <c r="C9">
        <v>1000</v>
      </c>
      <c r="D9">
        <v>15.982097186000001</v>
      </c>
      <c r="E9">
        <v>13.982097186000001</v>
      </c>
      <c r="F9">
        <v>2</v>
      </c>
      <c r="G9">
        <v>12.59122912266667</v>
      </c>
      <c r="H9">
        <v>13.101214574</v>
      </c>
      <c r="I9">
        <v>11.101214574</v>
      </c>
      <c r="J9">
        <v>2</v>
      </c>
      <c r="K9">
        <v>13.84863653</v>
      </c>
      <c r="L9">
        <v>253</v>
      </c>
      <c r="M9">
        <v>247</v>
      </c>
      <c r="N9">
        <v>9.1481481481481483E-3</v>
      </c>
      <c r="O9" s="4">
        <v>0.97628458498023718</v>
      </c>
    </row>
    <row r="10" spans="1:15" x14ac:dyDescent="0.3">
      <c r="A10">
        <v>0.03</v>
      </c>
      <c r="B10" t="s">
        <v>18</v>
      </c>
      <c r="C10">
        <v>1000</v>
      </c>
      <c r="D10">
        <v>20.538865546</v>
      </c>
      <c r="E10">
        <v>18.538865546</v>
      </c>
      <c r="F10">
        <v>2</v>
      </c>
      <c r="G10">
        <v>17.189222688666661</v>
      </c>
      <c r="H10">
        <v>20.715789474000001</v>
      </c>
      <c r="I10">
        <v>18.715789474000001</v>
      </c>
      <c r="J10">
        <v>2</v>
      </c>
      <c r="K10">
        <v>18.417660917333329</v>
      </c>
      <c r="L10">
        <v>385</v>
      </c>
      <c r="M10">
        <v>380</v>
      </c>
      <c r="N10">
        <v>1.407407407407407E-2</v>
      </c>
      <c r="O10" s="4">
        <v>0.98701298701298701</v>
      </c>
    </row>
    <row r="11" spans="1:15" x14ac:dyDescent="0.3">
      <c r="A11">
        <v>0.03</v>
      </c>
      <c r="B11" t="s">
        <v>19</v>
      </c>
      <c r="C11">
        <v>1000</v>
      </c>
      <c r="D11">
        <v>21.037254902000001</v>
      </c>
      <c r="E11">
        <v>19.037254902000001</v>
      </c>
      <c r="F11">
        <v>2</v>
      </c>
      <c r="G11">
        <v>16.62464395533333</v>
      </c>
      <c r="H11">
        <v>20.751999999999999</v>
      </c>
      <c r="I11">
        <v>18.751999999999999</v>
      </c>
      <c r="J11">
        <v>2</v>
      </c>
      <c r="K11">
        <v>17.915818903333331</v>
      </c>
      <c r="L11">
        <v>390</v>
      </c>
      <c r="M11">
        <v>375</v>
      </c>
      <c r="N11">
        <v>1.388888888888889E-2</v>
      </c>
      <c r="O11" s="4">
        <v>0.96153846153846156</v>
      </c>
    </row>
    <row r="12" spans="1:15" x14ac:dyDescent="0.3">
      <c r="A12">
        <v>0.03</v>
      </c>
      <c r="B12" t="s">
        <v>20</v>
      </c>
      <c r="C12">
        <v>1000</v>
      </c>
      <c r="D12">
        <v>18.024611398000001</v>
      </c>
      <c r="E12">
        <v>16.024611398000001</v>
      </c>
      <c r="F12">
        <v>2</v>
      </c>
      <c r="G12">
        <v>14.94191198133333</v>
      </c>
      <c r="H12">
        <v>17.620967742000001</v>
      </c>
      <c r="I12">
        <v>15.620967741999999</v>
      </c>
      <c r="J12">
        <v>2</v>
      </c>
      <c r="K12">
        <v>16.17350502</v>
      </c>
      <c r="L12">
        <v>390</v>
      </c>
      <c r="M12">
        <v>372</v>
      </c>
      <c r="N12">
        <v>1.3777777777777779E-2</v>
      </c>
      <c r="O12" s="4">
        <v>0.9538461538461539</v>
      </c>
    </row>
    <row r="13" spans="1:15" x14ac:dyDescent="0.3">
      <c r="A13">
        <v>0.03</v>
      </c>
      <c r="B13" t="s">
        <v>21</v>
      </c>
      <c r="C13">
        <v>1000</v>
      </c>
      <c r="D13">
        <v>15.51320132</v>
      </c>
      <c r="E13">
        <v>13.51320132</v>
      </c>
      <c r="F13">
        <v>2</v>
      </c>
      <c r="G13">
        <v>12.144434216666671</v>
      </c>
      <c r="H13">
        <v>12.888888888</v>
      </c>
      <c r="I13">
        <v>10.888888888</v>
      </c>
      <c r="J13">
        <v>2</v>
      </c>
      <c r="K13">
        <v>13.37367398266667</v>
      </c>
      <c r="L13">
        <v>387</v>
      </c>
      <c r="M13">
        <v>378</v>
      </c>
      <c r="N13">
        <v>1.4E-2</v>
      </c>
      <c r="O13" s="4">
        <v>0.97674418604651159</v>
      </c>
    </row>
    <row r="14" spans="1:15" x14ac:dyDescent="0.3">
      <c r="A14">
        <v>0.04</v>
      </c>
      <c r="B14" t="s">
        <v>18</v>
      </c>
      <c r="C14">
        <v>1000</v>
      </c>
      <c r="D14">
        <v>19.865284974000001</v>
      </c>
      <c r="E14">
        <v>17.865284974000001</v>
      </c>
      <c r="F14">
        <v>2</v>
      </c>
      <c r="G14">
        <v>17.043938348666671</v>
      </c>
      <c r="H14">
        <v>20.178988325999999</v>
      </c>
      <c r="I14">
        <v>18.178988325999999</v>
      </c>
      <c r="J14">
        <v>2</v>
      </c>
      <c r="K14">
        <v>18.296112261333331</v>
      </c>
      <c r="L14">
        <v>520</v>
      </c>
      <c r="M14">
        <v>514</v>
      </c>
      <c r="N14">
        <v>1.903703703703704E-2</v>
      </c>
      <c r="O14" s="4">
        <v>0.9884615384615385</v>
      </c>
    </row>
    <row r="15" spans="1:15" x14ac:dyDescent="0.3">
      <c r="A15">
        <v>0.04</v>
      </c>
      <c r="B15" t="s">
        <v>19</v>
      </c>
      <c r="C15">
        <v>1000</v>
      </c>
      <c r="D15">
        <v>21.735537189999999</v>
      </c>
      <c r="E15">
        <v>19.735537189999999</v>
      </c>
      <c r="F15">
        <v>2</v>
      </c>
      <c r="G15">
        <v>16.880410999999999</v>
      </c>
      <c r="H15">
        <v>21.053359684</v>
      </c>
      <c r="I15">
        <v>19.053359684</v>
      </c>
      <c r="J15">
        <v>2</v>
      </c>
      <c r="K15">
        <v>18.26673194133334</v>
      </c>
      <c r="L15">
        <v>528</v>
      </c>
      <c r="M15">
        <v>506</v>
      </c>
      <c r="N15">
        <v>1.8740740740740738E-2</v>
      </c>
      <c r="O15" s="4">
        <v>0.95833333333333337</v>
      </c>
    </row>
    <row r="16" spans="1:15" x14ac:dyDescent="0.3">
      <c r="A16">
        <v>0.04</v>
      </c>
      <c r="B16" t="s">
        <v>20</v>
      </c>
      <c r="C16">
        <v>1000</v>
      </c>
      <c r="D16">
        <v>19.216940363999999</v>
      </c>
      <c r="E16">
        <v>17.216940363999999</v>
      </c>
      <c r="F16">
        <v>2</v>
      </c>
      <c r="G16">
        <v>15.34620327</v>
      </c>
      <c r="H16">
        <v>18.373795762</v>
      </c>
      <c r="I16">
        <v>16.373795762</v>
      </c>
      <c r="J16">
        <v>2</v>
      </c>
      <c r="K16">
        <v>16.615680791999999</v>
      </c>
      <c r="L16">
        <v>532</v>
      </c>
      <c r="M16">
        <v>519</v>
      </c>
      <c r="N16">
        <v>1.922222222222222E-2</v>
      </c>
      <c r="O16" s="4">
        <v>0.97556390977443608</v>
      </c>
    </row>
    <row r="17" spans="1:15" x14ac:dyDescent="0.3">
      <c r="A17">
        <v>0.04</v>
      </c>
      <c r="B17" t="s">
        <v>21</v>
      </c>
      <c r="C17">
        <v>1000</v>
      </c>
      <c r="D17">
        <v>15.710199004</v>
      </c>
      <c r="E17">
        <v>13.710199004</v>
      </c>
      <c r="F17">
        <v>2</v>
      </c>
      <c r="G17">
        <v>12.458058608</v>
      </c>
      <c r="H17">
        <v>12.897286822</v>
      </c>
      <c r="I17">
        <v>10.897286822</v>
      </c>
      <c r="J17">
        <v>2</v>
      </c>
      <c r="K17">
        <v>13.746947497333331</v>
      </c>
      <c r="L17">
        <v>525</v>
      </c>
      <c r="M17">
        <v>516</v>
      </c>
      <c r="N17">
        <v>1.911111111111111E-2</v>
      </c>
      <c r="O17" s="4">
        <v>0.98285714285714287</v>
      </c>
    </row>
    <row r="18" spans="1:15" x14ac:dyDescent="0.3">
      <c r="A18">
        <v>0.05</v>
      </c>
      <c r="B18" t="s">
        <v>18</v>
      </c>
      <c r="C18">
        <v>1000</v>
      </c>
      <c r="D18">
        <v>20.157432432</v>
      </c>
      <c r="E18">
        <v>18.157432432</v>
      </c>
      <c r="F18">
        <v>2</v>
      </c>
      <c r="G18">
        <v>16.921714408</v>
      </c>
      <c r="H18">
        <v>20.167187500000001</v>
      </c>
      <c r="I18">
        <v>18.167187500000001</v>
      </c>
      <c r="J18">
        <v>2</v>
      </c>
      <c r="K18">
        <v>18.212449262</v>
      </c>
      <c r="L18">
        <v>646</v>
      </c>
      <c r="M18">
        <v>640</v>
      </c>
      <c r="N18">
        <v>2.3703703703703699E-2</v>
      </c>
      <c r="O18" s="4">
        <v>0.99071207430340558</v>
      </c>
    </row>
    <row r="19" spans="1:15" x14ac:dyDescent="0.3">
      <c r="A19">
        <v>0.05</v>
      </c>
      <c r="B19" t="s">
        <v>19</v>
      </c>
      <c r="C19">
        <v>1000</v>
      </c>
      <c r="D19">
        <v>21.912939774000002</v>
      </c>
      <c r="E19">
        <v>19.912939774000002</v>
      </c>
      <c r="F19">
        <v>2</v>
      </c>
      <c r="G19">
        <v>16.597481682000002</v>
      </c>
      <c r="H19">
        <v>20.900311525999999</v>
      </c>
      <c r="I19">
        <v>18.900311525999999</v>
      </c>
      <c r="J19">
        <v>2</v>
      </c>
      <c r="K19">
        <v>18.086340588666669</v>
      </c>
      <c r="L19">
        <v>663</v>
      </c>
      <c r="M19">
        <v>642</v>
      </c>
      <c r="N19">
        <v>2.377777777777778E-2</v>
      </c>
      <c r="O19" s="4">
        <v>0.96832579185520362</v>
      </c>
    </row>
    <row r="20" spans="1:15" x14ac:dyDescent="0.3">
      <c r="A20">
        <v>0.05</v>
      </c>
      <c r="B20" t="s">
        <v>20</v>
      </c>
      <c r="C20">
        <v>1000</v>
      </c>
      <c r="D20">
        <v>18.869883040000001</v>
      </c>
      <c r="E20">
        <v>16.869883040000001</v>
      </c>
      <c r="F20">
        <v>2</v>
      </c>
      <c r="G20">
        <v>15.294234645333329</v>
      </c>
      <c r="H20">
        <v>18.087962961999999</v>
      </c>
      <c r="I20">
        <v>16.087962961999999</v>
      </c>
      <c r="J20">
        <v>2</v>
      </c>
      <c r="K20">
        <v>16.581808464666661</v>
      </c>
      <c r="L20">
        <v>663</v>
      </c>
      <c r="M20">
        <v>648</v>
      </c>
      <c r="N20">
        <v>2.4E-2</v>
      </c>
      <c r="O20" s="4">
        <v>0.9773755656108597</v>
      </c>
    </row>
    <row r="21" spans="1:15" x14ac:dyDescent="0.3">
      <c r="A21">
        <v>0.05</v>
      </c>
      <c r="B21" t="s">
        <v>21</v>
      </c>
      <c r="C21">
        <v>1000</v>
      </c>
      <c r="D21">
        <v>15.535928144</v>
      </c>
      <c r="E21">
        <v>13.535928144</v>
      </c>
      <c r="F21">
        <v>2</v>
      </c>
      <c r="G21">
        <v>12.377470753333331</v>
      </c>
      <c r="H21">
        <v>12.885448916</v>
      </c>
      <c r="I21">
        <v>10.885448916</v>
      </c>
      <c r="J21">
        <v>2</v>
      </c>
      <c r="K21">
        <v>13.66660933</v>
      </c>
      <c r="L21">
        <v>658</v>
      </c>
      <c r="M21">
        <v>646</v>
      </c>
      <c r="N21">
        <v>2.392592592592593E-2</v>
      </c>
      <c r="O21" s="4">
        <v>0.98176291793313075</v>
      </c>
    </row>
    <row r="22" spans="1:15" x14ac:dyDescent="0.3">
      <c r="A22">
        <v>0.06</v>
      </c>
      <c r="B22" t="s">
        <v>18</v>
      </c>
      <c r="C22">
        <v>1000</v>
      </c>
      <c r="D22">
        <v>20.237794372</v>
      </c>
      <c r="E22">
        <v>18.237794372</v>
      </c>
      <c r="F22">
        <v>2</v>
      </c>
      <c r="G22">
        <v>16.764637686</v>
      </c>
      <c r="H22">
        <v>20.007926024</v>
      </c>
      <c r="I22">
        <v>18.007926024</v>
      </c>
      <c r="J22">
        <v>2</v>
      </c>
      <c r="K22">
        <v>18.06219866133333</v>
      </c>
      <c r="L22">
        <v>766</v>
      </c>
      <c r="M22">
        <v>757</v>
      </c>
      <c r="N22">
        <v>2.8037037037037041E-2</v>
      </c>
      <c r="O22" s="4">
        <v>0.98825065274151436</v>
      </c>
    </row>
    <row r="23" spans="1:15" x14ac:dyDescent="0.3">
      <c r="A23">
        <v>0.06</v>
      </c>
      <c r="B23" t="s">
        <v>19</v>
      </c>
      <c r="C23">
        <v>1000</v>
      </c>
      <c r="D23">
        <v>26.788822948</v>
      </c>
      <c r="E23">
        <v>24.788822948</v>
      </c>
      <c r="F23">
        <v>2</v>
      </c>
      <c r="G23">
        <v>18.600466064666669</v>
      </c>
      <c r="H23">
        <v>23.922266140000001</v>
      </c>
      <c r="I23">
        <v>21.922266140000001</v>
      </c>
      <c r="J23">
        <v>2</v>
      </c>
      <c r="K23">
        <v>20.38452014866667</v>
      </c>
      <c r="L23">
        <v>783</v>
      </c>
      <c r="M23">
        <v>759</v>
      </c>
      <c r="N23">
        <v>2.8111111111111111E-2</v>
      </c>
      <c r="O23" s="4">
        <v>0.96934865900383138</v>
      </c>
    </row>
    <row r="24" spans="1:15" x14ac:dyDescent="0.3">
      <c r="A24">
        <v>0.06</v>
      </c>
      <c r="B24" t="s">
        <v>20</v>
      </c>
      <c r="C24">
        <v>1000</v>
      </c>
      <c r="D24">
        <v>19.460748792</v>
      </c>
      <c r="E24">
        <v>17.448671498</v>
      </c>
      <c r="F24">
        <v>2.012077294</v>
      </c>
      <c r="G24">
        <v>15.757493456666669</v>
      </c>
      <c r="H24">
        <v>18.764473683999999</v>
      </c>
      <c r="I24">
        <v>16.759210526</v>
      </c>
      <c r="J24">
        <v>2.005263158</v>
      </c>
      <c r="K24">
        <v>17.150451709999999</v>
      </c>
      <c r="L24">
        <v>783</v>
      </c>
      <c r="M24">
        <v>760</v>
      </c>
      <c r="N24">
        <v>2.8148148148148151E-2</v>
      </c>
      <c r="O24" s="4">
        <v>0.97062579821200512</v>
      </c>
    </row>
    <row r="25" spans="1:15" x14ac:dyDescent="0.3">
      <c r="A25">
        <v>0.06</v>
      </c>
      <c r="B25" t="s">
        <v>21</v>
      </c>
      <c r="C25">
        <v>1000</v>
      </c>
      <c r="D25">
        <v>15.332760104</v>
      </c>
      <c r="E25">
        <v>13.332760104</v>
      </c>
      <c r="F25">
        <v>2</v>
      </c>
      <c r="G25">
        <v>12.337337723333331</v>
      </c>
      <c r="H25">
        <v>12.808650066</v>
      </c>
      <c r="I25">
        <v>10.808650066</v>
      </c>
      <c r="J25">
        <v>2</v>
      </c>
      <c r="K25">
        <v>13.64467105666667</v>
      </c>
      <c r="L25">
        <v>776</v>
      </c>
      <c r="M25">
        <v>763</v>
      </c>
      <c r="N25">
        <v>2.8259259259259258E-2</v>
      </c>
      <c r="O25" s="4">
        <v>0.98324742268041232</v>
      </c>
    </row>
    <row r="26" spans="1:15" x14ac:dyDescent="0.3">
      <c r="A26">
        <v>7.0000000000000007E-2</v>
      </c>
      <c r="B26" t="s">
        <v>18</v>
      </c>
      <c r="C26">
        <v>1000</v>
      </c>
      <c r="D26">
        <v>20.918139534000002</v>
      </c>
      <c r="E26">
        <v>18.918139534000002</v>
      </c>
      <c r="F26">
        <v>2</v>
      </c>
      <c r="G26">
        <v>17.077633156666671</v>
      </c>
      <c r="H26">
        <v>20.693763919999999</v>
      </c>
      <c r="I26">
        <v>18.693763919999999</v>
      </c>
      <c r="J26">
        <v>2</v>
      </c>
      <c r="K26">
        <v>18.574429723333331</v>
      </c>
      <c r="L26">
        <v>912</v>
      </c>
      <c r="M26">
        <v>898</v>
      </c>
      <c r="N26">
        <v>3.3259259259259259E-2</v>
      </c>
      <c r="O26" s="4">
        <v>0.98464912280701755</v>
      </c>
    </row>
    <row r="27" spans="1:15" x14ac:dyDescent="0.3">
      <c r="A27">
        <v>7.0000000000000007E-2</v>
      </c>
      <c r="B27" t="s">
        <v>19</v>
      </c>
      <c r="C27">
        <v>1000</v>
      </c>
      <c r="D27">
        <v>26.422307364000002</v>
      </c>
      <c r="E27">
        <v>24.422307364000002</v>
      </c>
      <c r="F27">
        <v>2</v>
      </c>
      <c r="G27">
        <v>18.370188253999999</v>
      </c>
      <c r="H27">
        <v>23.448008850000001</v>
      </c>
      <c r="I27">
        <v>21.448008850000001</v>
      </c>
      <c r="J27">
        <v>2</v>
      </c>
      <c r="K27">
        <v>20.194490603333339</v>
      </c>
      <c r="L27">
        <v>925</v>
      </c>
      <c r="M27">
        <v>904</v>
      </c>
      <c r="N27">
        <v>3.348148148148148E-2</v>
      </c>
      <c r="O27" s="4">
        <v>0.97729729729729731</v>
      </c>
    </row>
    <row r="28" spans="1:15" x14ac:dyDescent="0.3">
      <c r="A28">
        <v>7.0000000000000007E-2</v>
      </c>
      <c r="B28" t="s">
        <v>20</v>
      </c>
      <c r="C28">
        <v>1000</v>
      </c>
      <c r="D28">
        <v>18.642087352000001</v>
      </c>
      <c r="E28">
        <v>16.642087352000001</v>
      </c>
      <c r="F28">
        <v>2</v>
      </c>
      <c r="G28">
        <v>15.29043523533333</v>
      </c>
      <c r="H28">
        <v>17.739178689999999</v>
      </c>
      <c r="I28">
        <v>15.739178689999999</v>
      </c>
      <c r="J28">
        <v>2</v>
      </c>
      <c r="K28">
        <v>16.604551041333341</v>
      </c>
      <c r="L28">
        <v>923</v>
      </c>
      <c r="M28">
        <v>901</v>
      </c>
      <c r="N28">
        <v>3.3370370370370377E-2</v>
      </c>
      <c r="O28" s="4">
        <v>0.97616468039003246</v>
      </c>
    </row>
    <row r="29" spans="1:15" x14ac:dyDescent="0.3">
      <c r="A29">
        <v>7.0000000000000007E-2</v>
      </c>
      <c r="B29" t="s">
        <v>21</v>
      </c>
      <c r="C29">
        <v>1000</v>
      </c>
      <c r="D29">
        <v>15.555878084</v>
      </c>
      <c r="E29">
        <v>13.555878084</v>
      </c>
      <c r="F29">
        <v>2</v>
      </c>
      <c r="G29">
        <v>12.530002936666669</v>
      </c>
      <c r="H29">
        <v>12.910596026</v>
      </c>
      <c r="I29">
        <v>10.910596026</v>
      </c>
      <c r="J29">
        <v>2</v>
      </c>
      <c r="K29">
        <v>13.89327977266667</v>
      </c>
      <c r="L29">
        <v>919</v>
      </c>
      <c r="M29">
        <v>906</v>
      </c>
      <c r="N29">
        <v>3.3555555555555547E-2</v>
      </c>
      <c r="O29" s="4">
        <v>0.98585418933623503</v>
      </c>
    </row>
    <row r="30" spans="1:15" x14ac:dyDescent="0.3">
      <c r="A30">
        <v>0.08</v>
      </c>
      <c r="B30" t="s">
        <v>18</v>
      </c>
      <c r="C30">
        <v>1000</v>
      </c>
      <c r="D30">
        <v>23.68972411</v>
      </c>
      <c r="E30">
        <v>21.667732906000001</v>
      </c>
      <c r="F30">
        <v>2.0219912039999999</v>
      </c>
      <c r="G30">
        <v>18.338345168</v>
      </c>
      <c r="H30">
        <v>22.383495146000001</v>
      </c>
      <c r="I30">
        <v>20.372815534000001</v>
      </c>
      <c r="J30">
        <v>2.0106796120000001</v>
      </c>
      <c r="K30">
        <v>20.065611606000001</v>
      </c>
      <c r="L30">
        <v>1047</v>
      </c>
      <c r="M30">
        <v>1030</v>
      </c>
      <c r="N30">
        <v>3.8148148148148153E-2</v>
      </c>
      <c r="O30" s="4">
        <v>0.98376313276026739</v>
      </c>
    </row>
    <row r="31" spans="1:15" x14ac:dyDescent="0.3">
      <c r="A31">
        <v>0.08</v>
      </c>
      <c r="B31" t="s">
        <v>19</v>
      </c>
      <c r="C31">
        <v>1000</v>
      </c>
      <c r="D31">
        <v>42.000751880000003</v>
      </c>
      <c r="E31">
        <v>38.632330828000001</v>
      </c>
      <c r="F31">
        <v>3.368421052</v>
      </c>
      <c r="G31">
        <v>24.742851954666669</v>
      </c>
      <c r="H31">
        <v>31.881835937999998</v>
      </c>
      <c r="I31">
        <v>29.170898437999998</v>
      </c>
      <c r="J31">
        <v>2.7109375</v>
      </c>
      <c r="K31">
        <v>26.747048715999998</v>
      </c>
      <c r="L31">
        <v>1058</v>
      </c>
      <c r="M31">
        <v>1024</v>
      </c>
      <c r="N31">
        <v>3.7925925925925932E-2</v>
      </c>
      <c r="O31" s="4">
        <v>0.9678638941398866</v>
      </c>
    </row>
    <row r="32" spans="1:15" x14ac:dyDescent="0.3">
      <c r="A32">
        <v>0.08</v>
      </c>
      <c r="B32" t="s">
        <v>20</v>
      </c>
      <c r="C32">
        <v>1000</v>
      </c>
      <c r="D32">
        <v>20.224347825999999</v>
      </c>
      <c r="E32">
        <v>18.224347825999999</v>
      </c>
      <c r="F32">
        <v>2</v>
      </c>
      <c r="G32">
        <v>15.76593934666667</v>
      </c>
      <c r="H32">
        <v>18.968146718</v>
      </c>
      <c r="I32">
        <v>16.968146718</v>
      </c>
      <c r="J32">
        <v>2</v>
      </c>
      <c r="K32">
        <v>17.314615544666669</v>
      </c>
      <c r="L32">
        <v>1056</v>
      </c>
      <c r="M32">
        <v>1036</v>
      </c>
      <c r="N32">
        <v>3.8370370370370367E-2</v>
      </c>
      <c r="O32" s="4">
        <v>0.98106060606060608</v>
      </c>
    </row>
    <row r="33" spans="1:15" x14ac:dyDescent="0.3">
      <c r="A33">
        <v>0.08</v>
      </c>
      <c r="B33" t="s">
        <v>21</v>
      </c>
      <c r="C33">
        <v>1000</v>
      </c>
      <c r="D33">
        <v>15.326947638</v>
      </c>
      <c r="E33">
        <v>13.323754790000001</v>
      </c>
      <c r="F33">
        <v>2.0031928479999999</v>
      </c>
      <c r="G33">
        <v>12.42813603733333</v>
      </c>
      <c r="H33">
        <v>12.810940499999999</v>
      </c>
      <c r="I33">
        <v>10.809980806</v>
      </c>
      <c r="J33">
        <v>2.0009596919999999</v>
      </c>
      <c r="K33">
        <v>13.80574418</v>
      </c>
      <c r="L33">
        <v>1058</v>
      </c>
      <c r="M33">
        <v>1042</v>
      </c>
      <c r="N33">
        <v>3.8592592592592602E-2</v>
      </c>
      <c r="O33" s="4">
        <v>0.98487712665406424</v>
      </c>
    </row>
    <row r="34" spans="1:15" x14ac:dyDescent="0.3">
      <c r="A34">
        <v>0.09</v>
      </c>
      <c r="B34" t="s">
        <v>18</v>
      </c>
      <c r="C34">
        <v>1000</v>
      </c>
      <c r="D34">
        <v>22.754532269999999</v>
      </c>
      <c r="E34">
        <v>20.754532269999999</v>
      </c>
      <c r="F34">
        <v>2</v>
      </c>
      <c r="G34">
        <v>18.114773375999999</v>
      </c>
      <c r="H34">
        <v>21.772344014000002</v>
      </c>
      <c r="I34">
        <v>19.772344014000002</v>
      </c>
      <c r="J34">
        <v>2</v>
      </c>
      <c r="K34">
        <v>19.796367948</v>
      </c>
      <c r="L34">
        <v>1197</v>
      </c>
      <c r="M34">
        <v>1186</v>
      </c>
      <c r="N34">
        <v>4.3925925925925917E-2</v>
      </c>
      <c r="O34" s="4">
        <v>0.99081035923141181</v>
      </c>
    </row>
    <row r="35" spans="1:15" x14ac:dyDescent="0.3">
      <c r="A35">
        <v>0.09</v>
      </c>
      <c r="B35" t="s">
        <v>19</v>
      </c>
      <c r="C35">
        <v>1000</v>
      </c>
      <c r="D35">
        <v>54.815169116</v>
      </c>
      <c r="E35">
        <v>42.995900239999997</v>
      </c>
      <c r="F35">
        <v>11.819268876000001</v>
      </c>
      <c r="G35">
        <v>26.73997304866667</v>
      </c>
      <c r="H35">
        <v>38.266256589999998</v>
      </c>
      <c r="I35">
        <v>31.373462214</v>
      </c>
      <c r="J35">
        <v>6.8927943759999986</v>
      </c>
      <c r="K35">
        <v>28.878352242666669</v>
      </c>
      <c r="L35">
        <v>1173</v>
      </c>
      <c r="M35">
        <v>1138</v>
      </c>
      <c r="N35">
        <v>4.2148148148148143E-2</v>
      </c>
      <c r="O35" s="4">
        <v>0.97016197783461211</v>
      </c>
    </row>
    <row r="36" spans="1:15" x14ac:dyDescent="0.3">
      <c r="A36">
        <v>0.09</v>
      </c>
      <c r="B36" t="s">
        <v>20</v>
      </c>
      <c r="C36">
        <v>1000</v>
      </c>
      <c r="D36">
        <v>20.973122530000001</v>
      </c>
      <c r="E36">
        <v>18.959288537999999</v>
      </c>
      <c r="F36">
        <v>2.0138339919999999</v>
      </c>
      <c r="G36">
        <v>16.259341016666671</v>
      </c>
      <c r="H36">
        <v>19.128870291999998</v>
      </c>
      <c r="I36">
        <v>17.123012551999999</v>
      </c>
      <c r="J36">
        <v>2.0058577400000002</v>
      </c>
      <c r="K36">
        <v>17.843978908</v>
      </c>
      <c r="L36">
        <v>1214</v>
      </c>
      <c r="M36">
        <v>1195</v>
      </c>
      <c r="N36">
        <v>4.4259259259259262E-2</v>
      </c>
      <c r="O36" s="4">
        <v>0.98434925864909395</v>
      </c>
    </row>
    <row r="37" spans="1:15" x14ac:dyDescent="0.3">
      <c r="A37">
        <v>0.09</v>
      </c>
      <c r="B37" t="s">
        <v>21</v>
      </c>
      <c r="C37">
        <v>1000</v>
      </c>
      <c r="D37">
        <v>15.342649524</v>
      </c>
      <c r="E37">
        <v>13.339854667999999</v>
      </c>
      <c r="F37">
        <v>2.0027948580000001</v>
      </c>
      <c r="G37">
        <v>12.474095765333329</v>
      </c>
      <c r="H37">
        <v>12.775271512</v>
      </c>
      <c r="I37">
        <v>10.77443609</v>
      </c>
      <c r="J37">
        <v>2.0008354220000002</v>
      </c>
      <c r="K37">
        <v>13.859681350666669</v>
      </c>
      <c r="L37">
        <v>1216</v>
      </c>
      <c r="M37">
        <v>1197</v>
      </c>
      <c r="N37">
        <v>4.4333333333333343E-2</v>
      </c>
      <c r="O37" s="4">
        <v>0.984375</v>
      </c>
    </row>
    <row r="38" spans="1:15" x14ac:dyDescent="0.3">
      <c r="A38">
        <v>0.1</v>
      </c>
      <c r="B38" t="s">
        <v>18</v>
      </c>
      <c r="C38">
        <v>1000</v>
      </c>
      <c r="D38">
        <v>23.157138293999999</v>
      </c>
      <c r="E38">
        <v>21.157138293999999</v>
      </c>
      <c r="F38">
        <v>2</v>
      </c>
      <c r="G38">
        <v>18.41527846333334</v>
      </c>
      <c r="H38">
        <v>22.117998505999999</v>
      </c>
      <c r="I38">
        <v>20.117998505999999</v>
      </c>
      <c r="J38">
        <v>2</v>
      </c>
      <c r="K38">
        <v>20.10891066733333</v>
      </c>
      <c r="L38">
        <v>1362</v>
      </c>
      <c r="M38">
        <v>1339</v>
      </c>
      <c r="N38">
        <v>4.9592592592592598E-2</v>
      </c>
      <c r="O38" s="4">
        <v>0.9831130690161527</v>
      </c>
    </row>
    <row r="39" spans="1:15" x14ac:dyDescent="0.3">
      <c r="A39">
        <v>0.1</v>
      </c>
      <c r="B39" t="s">
        <v>19</v>
      </c>
      <c r="C39">
        <v>1000</v>
      </c>
      <c r="D39">
        <v>64.248213125999996</v>
      </c>
      <c r="E39">
        <v>49.719948017999997</v>
      </c>
      <c r="F39">
        <v>14.528265107999999</v>
      </c>
      <c r="G39">
        <v>29.819866773333331</v>
      </c>
      <c r="H39">
        <v>42.562347187999997</v>
      </c>
      <c r="I39">
        <v>34.368378157999999</v>
      </c>
      <c r="J39">
        <v>8.1939690299999999</v>
      </c>
      <c r="K39">
        <v>31.992718728666659</v>
      </c>
      <c r="L39">
        <v>1276</v>
      </c>
      <c r="M39">
        <v>1227</v>
      </c>
      <c r="N39">
        <v>4.544444444444444E-2</v>
      </c>
      <c r="O39" s="4">
        <v>0.96159874608150475</v>
      </c>
    </row>
    <row r="40" spans="1:15" x14ac:dyDescent="0.3">
      <c r="A40">
        <v>0.1</v>
      </c>
      <c r="B40" t="s">
        <v>20</v>
      </c>
      <c r="C40">
        <v>1000</v>
      </c>
      <c r="D40">
        <v>23.522203672</v>
      </c>
      <c r="E40">
        <v>21.487145242</v>
      </c>
      <c r="F40">
        <v>2.0350584299999999</v>
      </c>
      <c r="G40">
        <v>17.617081848666668</v>
      </c>
      <c r="H40">
        <v>20.885185186000001</v>
      </c>
      <c r="I40">
        <v>18.869629629999999</v>
      </c>
      <c r="J40">
        <v>2.0155555559999998</v>
      </c>
      <c r="K40">
        <v>19.369727808</v>
      </c>
      <c r="L40">
        <v>1381</v>
      </c>
      <c r="M40">
        <v>1350</v>
      </c>
      <c r="N40">
        <v>0.05</v>
      </c>
      <c r="O40" s="4">
        <v>0.97755249818971757</v>
      </c>
    </row>
    <row r="41" spans="1:15" x14ac:dyDescent="0.3">
      <c r="A41">
        <v>0.1</v>
      </c>
      <c r="B41" t="s">
        <v>21</v>
      </c>
      <c r="C41">
        <v>1000</v>
      </c>
      <c r="D41">
        <v>15.41774676</v>
      </c>
      <c r="E41">
        <v>13.415254237999999</v>
      </c>
      <c r="F41">
        <v>2.0024925219999998</v>
      </c>
      <c r="G41">
        <v>12.623643109333329</v>
      </c>
      <c r="H41">
        <v>12.768777613999999</v>
      </c>
      <c r="I41">
        <v>10.768041238</v>
      </c>
      <c r="J41">
        <v>2.000736378</v>
      </c>
      <c r="K41">
        <v>14.034342698</v>
      </c>
      <c r="L41">
        <v>1379</v>
      </c>
      <c r="M41">
        <v>1358</v>
      </c>
      <c r="N41">
        <v>5.0296296296296297E-2</v>
      </c>
      <c r="O41" s="4">
        <v>0.98477157360406087</v>
      </c>
    </row>
    <row r="42" spans="1:15" x14ac:dyDescent="0.3">
      <c r="A42">
        <v>0.11</v>
      </c>
      <c r="B42" t="s">
        <v>18</v>
      </c>
      <c r="C42">
        <v>1000</v>
      </c>
      <c r="D42">
        <v>32.416740609999998</v>
      </c>
      <c r="E42">
        <v>30.407867494000001</v>
      </c>
      <c r="F42">
        <v>2.008873114</v>
      </c>
      <c r="G42">
        <v>22.681309653333329</v>
      </c>
      <c r="H42">
        <v>26.410238908</v>
      </c>
      <c r="I42">
        <v>24.406143344</v>
      </c>
      <c r="J42">
        <v>2.004095564</v>
      </c>
      <c r="K42">
        <v>24.62743961066667</v>
      </c>
      <c r="L42">
        <v>1495</v>
      </c>
      <c r="M42">
        <v>1465</v>
      </c>
      <c r="N42">
        <v>5.4259259259259257E-2</v>
      </c>
      <c r="O42" s="4">
        <v>0.97993311036789299</v>
      </c>
    </row>
    <row r="43" spans="1:15" x14ac:dyDescent="0.3">
      <c r="A43">
        <v>0.11</v>
      </c>
      <c r="B43" t="s">
        <v>19</v>
      </c>
      <c r="C43">
        <v>1000</v>
      </c>
      <c r="D43">
        <v>94.719448697999994</v>
      </c>
      <c r="E43">
        <v>64.461562021999995</v>
      </c>
      <c r="F43">
        <v>30.257886675999998</v>
      </c>
      <c r="G43">
        <v>36.985360395999997</v>
      </c>
      <c r="H43">
        <v>55.896296296000003</v>
      </c>
      <c r="I43">
        <v>40.613333333999996</v>
      </c>
      <c r="J43">
        <v>15.282962961999999</v>
      </c>
      <c r="K43">
        <v>39.236409360666663</v>
      </c>
      <c r="L43">
        <v>1417</v>
      </c>
      <c r="M43">
        <v>1350</v>
      </c>
      <c r="N43">
        <v>0.05</v>
      </c>
      <c r="O43" s="4">
        <v>0.95271700776287938</v>
      </c>
    </row>
    <row r="44" spans="1:15" x14ac:dyDescent="0.3">
      <c r="A44">
        <v>0.11</v>
      </c>
      <c r="B44" t="s">
        <v>20</v>
      </c>
      <c r="C44">
        <v>1000</v>
      </c>
      <c r="D44">
        <v>26.070917573999999</v>
      </c>
      <c r="E44">
        <v>23.790979782000001</v>
      </c>
      <c r="F44">
        <v>2.2799377920000001</v>
      </c>
      <c r="G44">
        <v>18.682881847333331</v>
      </c>
      <c r="H44">
        <v>21.820512820000001</v>
      </c>
      <c r="I44">
        <v>19.69905533</v>
      </c>
      <c r="J44">
        <v>2.1214574900000001</v>
      </c>
      <c r="K44">
        <v>20.625143717333341</v>
      </c>
      <c r="L44">
        <v>1517</v>
      </c>
      <c r="M44">
        <v>1482</v>
      </c>
      <c r="N44">
        <v>5.4888888888888883E-2</v>
      </c>
      <c r="O44" s="4">
        <v>0.97692814765985503</v>
      </c>
    </row>
    <row r="45" spans="1:15" x14ac:dyDescent="0.3">
      <c r="A45">
        <v>0.11</v>
      </c>
      <c r="B45" t="s">
        <v>21</v>
      </c>
      <c r="C45">
        <v>1000</v>
      </c>
      <c r="D45">
        <v>15.371649250000001</v>
      </c>
      <c r="E45">
        <v>13.367105860000001</v>
      </c>
      <c r="F45">
        <v>2.0045433899999998</v>
      </c>
      <c r="G45">
        <v>12.61305820533333</v>
      </c>
      <c r="H45">
        <v>12.710754844</v>
      </c>
      <c r="I45">
        <v>10.709418837999999</v>
      </c>
      <c r="J45">
        <v>2.0013360059999998</v>
      </c>
      <c r="K45">
        <v>14.029346084</v>
      </c>
      <c r="L45">
        <v>1519</v>
      </c>
      <c r="M45">
        <v>1497</v>
      </c>
      <c r="N45">
        <v>5.5444444444444442E-2</v>
      </c>
      <c r="O45" s="4">
        <v>0.98551678736010528</v>
      </c>
    </row>
    <row r="46" spans="1:15" x14ac:dyDescent="0.3">
      <c r="A46">
        <v>0.12</v>
      </c>
      <c r="B46" t="s">
        <v>18</v>
      </c>
      <c r="C46">
        <v>1000</v>
      </c>
      <c r="D46">
        <v>26.995063082000001</v>
      </c>
      <c r="E46">
        <v>24.979978058</v>
      </c>
      <c r="F46">
        <v>2.0150850239999998</v>
      </c>
      <c r="G46">
        <v>20.311898890666669</v>
      </c>
      <c r="H46">
        <v>24.060263654</v>
      </c>
      <c r="I46">
        <v>22.053358444000001</v>
      </c>
      <c r="J46">
        <v>2.0069052100000002</v>
      </c>
      <c r="K46">
        <v>22.307773307333331</v>
      </c>
      <c r="L46">
        <v>1632</v>
      </c>
      <c r="M46">
        <v>1593</v>
      </c>
      <c r="N46">
        <v>5.8999999999999997E-2</v>
      </c>
      <c r="O46" s="4">
        <v>0.97610294117647056</v>
      </c>
    </row>
    <row r="47" spans="1:15" x14ac:dyDescent="0.3">
      <c r="A47">
        <v>0.12</v>
      </c>
      <c r="B47" t="s">
        <v>19</v>
      </c>
      <c r="C47">
        <v>1000</v>
      </c>
      <c r="D47">
        <v>100.407592702</v>
      </c>
      <c r="E47">
        <v>63.568569746000001</v>
      </c>
      <c r="F47">
        <v>36.839022954000001</v>
      </c>
      <c r="G47">
        <v>36.823160872666669</v>
      </c>
      <c r="H47">
        <v>58.505981704</v>
      </c>
      <c r="I47">
        <v>40.069669247999997</v>
      </c>
      <c r="J47">
        <v>18.436312456</v>
      </c>
      <c r="K47">
        <v>39.16416636266667</v>
      </c>
      <c r="L47">
        <v>1491</v>
      </c>
      <c r="M47">
        <v>1421</v>
      </c>
      <c r="N47">
        <v>5.2629629629629623E-2</v>
      </c>
      <c r="O47" s="4">
        <v>0.95305164319248825</v>
      </c>
    </row>
    <row r="48" spans="1:15" x14ac:dyDescent="0.3">
      <c r="A48">
        <v>0.12</v>
      </c>
      <c r="B48" t="s">
        <v>20</v>
      </c>
      <c r="C48">
        <v>1000</v>
      </c>
      <c r="D48">
        <v>31.718149038</v>
      </c>
      <c r="E48">
        <v>28.488882212</v>
      </c>
      <c r="F48">
        <v>3.2292668259999999</v>
      </c>
      <c r="G48">
        <v>21.36003036266667</v>
      </c>
      <c r="H48">
        <v>23.833748444000001</v>
      </c>
      <c r="I48">
        <v>21.335616437999999</v>
      </c>
      <c r="J48">
        <v>2.4981320039999999</v>
      </c>
      <c r="K48">
        <v>23.288143423333331</v>
      </c>
      <c r="L48">
        <v>1647</v>
      </c>
      <c r="M48">
        <v>1606</v>
      </c>
      <c r="N48">
        <v>5.9481481481481482E-2</v>
      </c>
      <c r="O48" s="4">
        <v>0.97510625379477833</v>
      </c>
    </row>
    <row r="49" spans="1:15" x14ac:dyDescent="0.3">
      <c r="A49">
        <v>0.12</v>
      </c>
      <c r="B49" t="s">
        <v>21</v>
      </c>
      <c r="C49">
        <v>1000</v>
      </c>
      <c r="D49">
        <v>15.574512245999999</v>
      </c>
      <c r="E49">
        <v>13.553756745999999</v>
      </c>
      <c r="F49">
        <v>2.0207554999999999</v>
      </c>
      <c r="G49">
        <v>12.749176938</v>
      </c>
      <c r="H49">
        <v>12.830985915999999</v>
      </c>
      <c r="I49">
        <v>10.824862216</v>
      </c>
      <c r="J49">
        <v>2.0061236980000001</v>
      </c>
      <c r="K49">
        <v>14.242647728</v>
      </c>
      <c r="L49">
        <v>1656</v>
      </c>
      <c r="M49">
        <v>1633</v>
      </c>
      <c r="N49">
        <v>6.0481481481481483E-2</v>
      </c>
      <c r="O49" s="4">
        <v>0.98611111111111116</v>
      </c>
    </row>
    <row r="50" spans="1:15" x14ac:dyDescent="0.3">
      <c r="A50">
        <v>0.13</v>
      </c>
      <c r="B50" t="s">
        <v>18</v>
      </c>
      <c r="C50">
        <v>1000</v>
      </c>
      <c r="D50">
        <v>45.51352061</v>
      </c>
      <c r="E50">
        <v>39.840115515999997</v>
      </c>
      <c r="F50">
        <v>5.6734050939999996</v>
      </c>
      <c r="G50">
        <v>27.323371298666661</v>
      </c>
      <c r="H50">
        <v>31.872051886000001</v>
      </c>
      <c r="I50">
        <v>28.313089622</v>
      </c>
      <c r="J50">
        <v>3.5589622639999998</v>
      </c>
      <c r="K50">
        <v>29.386574763333339</v>
      </c>
      <c r="L50">
        <v>1755</v>
      </c>
      <c r="M50">
        <v>1696</v>
      </c>
      <c r="N50">
        <v>6.2814814814814823E-2</v>
      </c>
      <c r="O50" s="4">
        <v>0.96638176638176643</v>
      </c>
    </row>
    <row r="51" spans="1:15" x14ac:dyDescent="0.3">
      <c r="A51">
        <v>0.13</v>
      </c>
      <c r="B51" t="s">
        <v>19</v>
      </c>
      <c r="C51">
        <v>1000</v>
      </c>
      <c r="D51">
        <v>113.754568456</v>
      </c>
      <c r="E51">
        <v>65.422547089999995</v>
      </c>
      <c r="F51">
        <v>48.332021365999999</v>
      </c>
      <c r="G51">
        <v>38.038091560666658</v>
      </c>
      <c r="H51">
        <v>63.823762375999998</v>
      </c>
      <c r="I51">
        <v>40.501650165999997</v>
      </c>
      <c r="J51">
        <v>23.322112212</v>
      </c>
      <c r="K51">
        <v>40.397773804000003</v>
      </c>
      <c r="L51">
        <v>1592</v>
      </c>
      <c r="M51">
        <v>1515</v>
      </c>
      <c r="N51">
        <v>5.6111111111111112E-2</v>
      </c>
      <c r="O51" s="4">
        <v>0.9516331658291457</v>
      </c>
    </row>
    <row r="52" spans="1:15" x14ac:dyDescent="0.3">
      <c r="A52">
        <v>0.13</v>
      </c>
      <c r="B52" t="s">
        <v>20</v>
      </c>
      <c r="C52">
        <v>1000</v>
      </c>
      <c r="D52">
        <v>29.450892858</v>
      </c>
      <c r="E52">
        <v>25.691685268000001</v>
      </c>
      <c r="F52">
        <v>3.7592075899999999</v>
      </c>
      <c r="G52">
        <v>19.93132890466666</v>
      </c>
      <c r="H52">
        <v>22.929391504000002</v>
      </c>
      <c r="I52">
        <v>20.205510908000001</v>
      </c>
      <c r="J52">
        <v>2.723880598</v>
      </c>
      <c r="K52">
        <v>22.004110684</v>
      </c>
      <c r="L52">
        <v>1788</v>
      </c>
      <c r="M52">
        <v>1742</v>
      </c>
      <c r="N52">
        <v>6.4518518518518517E-2</v>
      </c>
      <c r="O52" s="4">
        <v>0.97427293064876952</v>
      </c>
    </row>
    <row r="53" spans="1:15" x14ac:dyDescent="0.3">
      <c r="A53">
        <v>0.13</v>
      </c>
      <c r="B53" t="s">
        <v>21</v>
      </c>
      <c r="C53">
        <v>1000</v>
      </c>
      <c r="D53">
        <v>15.664733178000001</v>
      </c>
      <c r="E53">
        <v>13.63379737</v>
      </c>
      <c r="F53">
        <v>2.0309358080000002</v>
      </c>
      <c r="G53">
        <v>12.87904036866667</v>
      </c>
      <c r="H53">
        <v>12.862967158</v>
      </c>
      <c r="I53">
        <v>10.853907134</v>
      </c>
      <c r="J53">
        <v>2.0090600219999999</v>
      </c>
      <c r="K53">
        <v>14.409772075999999</v>
      </c>
      <c r="L53">
        <v>1791</v>
      </c>
      <c r="M53">
        <v>1766</v>
      </c>
      <c r="N53">
        <v>6.54074074074074E-2</v>
      </c>
      <c r="O53" s="4">
        <v>0.98604131769960912</v>
      </c>
    </row>
    <row r="54" spans="1:15" x14ac:dyDescent="0.3">
      <c r="A54">
        <v>0.14000000000000001</v>
      </c>
      <c r="B54" t="s">
        <v>18</v>
      </c>
      <c r="C54">
        <v>1000</v>
      </c>
      <c r="D54">
        <v>45.236569987999999</v>
      </c>
      <c r="E54">
        <v>38.481210591999996</v>
      </c>
      <c r="F54">
        <v>6.7553593940000001</v>
      </c>
      <c r="G54">
        <v>26.730316962</v>
      </c>
      <c r="H54">
        <v>31.786238013999998</v>
      </c>
      <c r="I54">
        <v>27.723632261999999</v>
      </c>
      <c r="J54">
        <v>4.0626057519999996</v>
      </c>
      <c r="K54">
        <v>28.713872243333331</v>
      </c>
      <c r="L54">
        <v>1827</v>
      </c>
      <c r="M54">
        <v>1773</v>
      </c>
      <c r="N54">
        <v>6.5666666666666665E-2</v>
      </c>
      <c r="O54" s="4">
        <v>0.97044334975369462</v>
      </c>
    </row>
    <row r="55" spans="1:15" x14ac:dyDescent="0.3">
      <c r="A55">
        <v>0.14000000000000001</v>
      </c>
      <c r="B55" t="s">
        <v>19</v>
      </c>
      <c r="C55">
        <v>1000</v>
      </c>
      <c r="D55">
        <v>111.977128686</v>
      </c>
      <c r="E55">
        <v>64.776246900000004</v>
      </c>
      <c r="F55">
        <v>47.200881785999997</v>
      </c>
      <c r="G55">
        <v>38.382727097999997</v>
      </c>
      <c r="H55">
        <v>60.742839351999997</v>
      </c>
      <c r="I55">
        <v>38.929016189999999</v>
      </c>
      <c r="J55">
        <v>21.813823163999999</v>
      </c>
      <c r="K55">
        <v>40.642371700666658</v>
      </c>
      <c r="L55">
        <v>1677</v>
      </c>
      <c r="M55">
        <v>1606</v>
      </c>
      <c r="N55">
        <v>5.9481481481481482E-2</v>
      </c>
      <c r="O55" s="4">
        <v>0.9576624925462135</v>
      </c>
    </row>
    <row r="56" spans="1:15" x14ac:dyDescent="0.3">
      <c r="A56">
        <v>0.14000000000000001</v>
      </c>
      <c r="B56" t="s">
        <v>20</v>
      </c>
      <c r="C56">
        <v>1000</v>
      </c>
      <c r="D56">
        <v>35.555495833999998</v>
      </c>
      <c r="E56">
        <v>27.467347488000001</v>
      </c>
      <c r="F56">
        <v>8.0881483479999989</v>
      </c>
      <c r="G56">
        <v>21.018937091333331</v>
      </c>
      <c r="H56">
        <v>25.222282906</v>
      </c>
      <c r="I56">
        <v>20.845439649999999</v>
      </c>
      <c r="J56">
        <v>4.3768432559999999</v>
      </c>
      <c r="K56">
        <v>23.018083103999999</v>
      </c>
      <c r="L56">
        <v>1884</v>
      </c>
      <c r="M56">
        <v>1831</v>
      </c>
      <c r="N56">
        <v>6.7814814814814814E-2</v>
      </c>
      <c r="O56" s="4">
        <v>0.97186836518046704</v>
      </c>
    </row>
    <row r="57" spans="1:15" x14ac:dyDescent="0.3">
      <c r="A57">
        <v>0.14000000000000001</v>
      </c>
      <c r="B57" t="s">
        <v>21</v>
      </c>
      <c r="C57">
        <v>1000</v>
      </c>
      <c r="D57">
        <v>15.89347826</v>
      </c>
      <c r="E57">
        <v>13.859057972</v>
      </c>
      <c r="F57">
        <v>2.0344202899999999</v>
      </c>
      <c r="G57">
        <v>13.064310532</v>
      </c>
      <c r="H57">
        <v>12.958067939999999</v>
      </c>
      <c r="I57">
        <v>10.947983014</v>
      </c>
      <c r="J57">
        <v>2.0100849260000002</v>
      </c>
      <c r="K57">
        <v>14.65670018133333</v>
      </c>
      <c r="L57">
        <v>1909</v>
      </c>
      <c r="M57">
        <v>1884</v>
      </c>
      <c r="N57">
        <v>6.9777777777777772E-2</v>
      </c>
      <c r="O57" s="4">
        <v>0.98690413829229962</v>
      </c>
    </row>
    <row r="58" spans="1:15" x14ac:dyDescent="0.3">
      <c r="A58">
        <v>0.15</v>
      </c>
      <c r="B58" t="s">
        <v>18</v>
      </c>
      <c r="C58">
        <v>1000</v>
      </c>
      <c r="D58">
        <v>56.256805590000013</v>
      </c>
      <c r="E58">
        <v>45.667790893999999</v>
      </c>
      <c r="F58">
        <v>10.589014696</v>
      </c>
      <c r="G58">
        <v>30.626881562666661</v>
      </c>
      <c r="H58">
        <v>36.214060859999996</v>
      </c>
      <c r="I58">
        <v>30.609129066000001</v>
      </c>
      <c r="J58">
        <v>5.6049317940000014</v>
      </c>
      <c r="K58">
        <v>32.675668848666668</v>
      </c>
      <c r="L58">
        <v>1981</v>
      </c>
      <c r="M58">
        <v>1906</v>
      </c>
      <c r="N58">
        <v>7.0592592592592596E-2</v>
      </c>
      <c r="O58" s="4">
        <v>0.9621403331650682</v>
      </c>
    </row>
    <row r="59" spans="1:15" x14ac:dyDescent="0.3">
      <c r="A59">
        <v>0.15</v>
      </c>
      <c r="B59" t="s">
        <v>19</v>
      </c>
      <c r="C59">
        <v>1000</v>
      </c>
      <c r="D59">
        <v>111.544973544</v>
      </c>
      <c r="E59">
        <v>63.423280423999998</v>
      </c>
      <c r="F59">
        <v>48.121693122000003</v>
      </c>
      <c r="G59">
        <v>38.001076395999988</v>
      </c>
      <c r="H59">
        <v>60.034869976000003</v>
      </c>
      <c r="I59">
        <v>38.020094561999997</v>
      </c>
      <c r="J59">
        <v>22.014775413999999</v>
      </c>
      <c r="K59">
        <v>40.143952949999999</v>
      </c>
      <c r="L59">
        <v>1765</v>
      </c>
      <c r="M59">
        <v>1692</v>
      </c>
      <c r="N59">
        <v>6.2666666666666662E-2</v>
      </c>
      <c r="O59" s="4">
        <v>0.95864022662889514</v>
      </c>
    </row>
    <row r="60" spans="1:15" x14ac:dyDescent="0.3">
      <c r="A60">
        <v>0.15</v>
      </c>
      <c r="B60" t="s">
        <v>20</v>
      </c>
      <c r="C60">
        <v>1000</v>
      </c>
      <c r="D60">
        <v>43.824701195999999</v>
      </c>
      <c r="E60">
        <v>30.692978088</v>
      </c>
      <c r="F60">
        <v>13.131723107999999</v>
      </c>
      <c r="G60">
        <v>22.579164373333331</v>
      </c>
      <c r="H60">
        <v>28.891104294000002</v>
      </c>
      <c r="I60">
        <v>22.367586912</v>
      </c>
      <c r="J60">
        <v>6.5235173819999996</v>
      </c>
      <c r="K60">
        <v>24.706974867333329</v>
      </c>
      <c r="L60">
        <v>2004</v>
      </c>
      <c r="M60">
        <v>1956</v>
      </c>
      <c r="N60">
        <v>7.2444444444444436E-2</v>
      </c>
      <c r="O60" s="4">
        <v>0.9760479041916168</v>
      </c>
    </row>
    <row r="61" spans="1:15" x14ac:dyDescent="0.3">
      <c r="A61">
        <v>0.15</v>
      </c>
      <c r="B61" t="s">
        <v>21</v>
      </c>
      <c r="C61">
        <v>1000</v>
      </c>
      <c r="D61">
        <v>16.081750339999999</v>
      </c>
      <c r="E61">
        <v>14.049525102</v>
      </c>
      <c r="F61">
        <v>2.0322252380000001</v>
      </c>
      <c r="G61">
        <v>13.280073039333329</v>
      </c>
      <c r="H61">
        <v>13.010375494</v>
      </c>
      <c r="I61">
        <v>11.000988142000001</v>
      </c>
      <c r="J61">
        <v>2.0093873520000001</v>
      </c>
      <c r="K61">
        <v>14.926249085333341</v>
      </c>
      <c r="L61">
        <v>2051</v>
      </c>
      <c r="M61">
        <v>2024</v>
      </c>
      <c r="N61">
        <v>7.4962962962962967E-2</v>
      </c>
      <c r="O61" s="4">
        <v>0.98683568990736226</v>
      </c>
    </row>
    <row r="62" spans="1:15" x14ac:dyDescent="0.3">
      <c r="A62">
        <v>0.16</v>
      </c>
      <c r="B62" t="s">
        <v>18</v>
      </c>
      <c r="C62">
        <v>1000</v>
      </c>
      <c r="D62">
        <v>65.881488286000007</v>
      </c>
      <c r="E62">
        <v>48.045475424000003</v>
      </c>
      <c r="F62">
        <v>17.836012862</v>
      </c>
      <c r="G62">
        <v>31.851268773333331</v>
      </c>
      <c r="H62">
        <v>40.507477567999999</v>
      </c>
      <c r="I62">
        <v>31.662512461999999</v>
      </c>
      <c r="J62">
        <v>8.8449651039999999</v>
      </c>
      <c r="K62">
        <v>33.969842159333332</v>
      </c>
      <c r="L62">
        <v>2081</v>
      </c>
      <c r="M62">
        <v>2006</v>
      </c>
      <c r="N62">
        <v>7.4296296296296291E-2</v>
      </c>
      <c r="O62" s="4">
        <v>0.96395963479096591</v>
      </c>
    </row>
    <row r="63" spans="1:15" x14ac:dyDescent="0.3">
      <c r="A63">
        <v>0.16</v>
      </c>
      <c r="B63" t="s">
        <v>19</v>
      </c>
      <c r="C63">
        <v>1000</v>
      </c>
      <c r="D63">
        <v>119.538065844</v>
      </c>
      <c r="E63">
        <v>60.382201645999999</v>
      </c>
      <c r="F63">
        <v>59.155864198000003</v>
      </c>
      <c r="G63">
        <v>37.158633469999998</v>
      </c>
      <c r="H63">
        <v>62.027855153999987</v>
      </c>
      <c r="I63">
        <v>36.117548745999997</v>
      </c>
      <c r="J63">
        <v>25.910306406</v>
      </c>
      <c r="K63">
        <v>39.427540829999998</v>
      </c>
      <c r="L63">
        <v>1871</v>
      </c>
      <c r="M63">
        <v>1795</v>
      </c>
      <c r="N63">
        <v>6.6481481481481475E-2</v>
      </c>
      <c r="O63" s="4">
        <v>0.95938001068947087</v>
      </c>
    </row>
    <row r="64" spans="1:15" x14ac:dyDescent="0.3">
      <c r="A64">
        <v>0.16</v>
      </c>
      <c r="B64" t="s">
        <v>20</v>
      </c>
      <c r="C64">
        <v>1000</v>
      </c>
      <c r="D64">
        <v>49.136046512</v>
      </c>
      <c r="E64">
        <v>36.333488371999998</v>
      </c>
      <c r="F64">
        <v>12.80255814</v>
      </c>
      <c r="G64">
        <v>25.582157690666659</v>
      </c>
      <c r="H64">
        <v>30.917574609999999</v>
      </c>
      <c r="I64">
        <v>24.562766461999999</v>
      </c>
      <c r="J64">
        <v>6.354808148</v>
      </c>
      <c r="K64">
        <v>27.781847024000001</v>
      </c>
      <c r="L64">
        <v>2167</v>
      </c>
      <c r="M64">
        <v>2111</v>
      </c>
      <c r="N64">
        <v>7.8185185185185191E-2</v>
      </c>
      <c r="O64" s="4">
        <v>0.97415782187355793</v>
      </c>
    </row>
    <row r="65" spans="1:15" x14ac:dyDescent="0.3">
      <c r="A65">
        <v>0.16</v>
      </c>
      <c r="B65" t="s">
        <v>21</v>
      </c>
      <c r="C65">
        <v>1000</v>
      </c>
      <c r="D65">
        <v>16.407419149999999</v>
      </c>
      <c r="E65">
        <v>14.363031072</v>
      </c>
      <c r="F65">
        <v>2.0443880779999999</v>
      </c>
      <c r="G65">
        <v>13.56727333333334</v>
      </c>
      <c r="H65">
        <v>13.128110599999999</v>
      </c>
      <c r="I65">
        <v>11.115207374000001</v>
      </c>
      <c r="J65">
        <v>2.0129032260000002</v>
      </c>
      <c r="K65">
        <v>15.313343794</v>
      </c>
      <c r="L65">
        <v>2198</v>
      </c>
      <c r="M65">
        <v>2170</v>
      </c>
      <c r="N65">
        <v>8.037037037037037E-2</v>
      </c>
      <c r="O65" s="4">
        <v>0.98726114649681529</v>
      </c>
    </row>
    <row r="66" spans="1:15" x14ac:dyDescent="0.3">
      <c r="A66">
        <v>0.17</v>
      </c>
      <c r="B66" t="s">
        <v>18</v>
      </c>
      <c r="C66">
        <v>1000</v>
      </c>
      <c r="D66">
        <v>68.473349966000001</v>
      </c>
      <c r="E66">
        <v>50.787933772000002</v>
      </c>
      <c r="F66">
        <v>17.685416193999998</v>
      </c>
      <c r="G66">
        <v>33.660688586666673</v>
      </c>
      <c r="H66">
        <v>40.818662818</v>
      </c>
      <c r="I66">
        <v>32.396825395999997</v>
      </c>
      <c r="J66">
        <v>8.4218374220000012</v>
      </c>
      <c r="K66">
        <v>35.63219621266667</v>
      </c>
      <c r="L66">
        <v>2176</v>
      </c>
      <c r="M66">
        <v>2079</v>
      </c>
      <c r="N66">
        <v>7.6999999999999999E-2</v>
      </c>
      <c r="O66" s="4">
        <v>0.95542279411764708</v>
      </c>
    </row>
    <row r="67" spans="1:15" x14ac:dyDescent="0.3">
      <c r="A67">
        <v>0.17</v>
      </c>
      <c r="B67" t="s">
        <v>19</v>
      </c>
      <c r="C67">
        <v>1000</v>
      </c>
      <c r="D67">
        <v>120.61877631999999</v>
      </c>
      <c r="E67">
        <v>59.006688134000001</v>
      </c>
      <c r="F67">
        <v>61.612088184000001</v>
      </c>
      <c r="G67">
        <v>36.524515048666657</v>
      </c>
      <c r="H67">
        <v>62.483698556</v>
      </c>
      <c r="I67">
        <v>35.353821486000001</v>
      </c>
      <c r="J67">
        <v>27.129877071999999</v>
      </c>
      <c r="K67">
        <v>38.749512379333332</v>
      </c>
      <c r="L67">
        <v>1945</v>
      </c>
      <c r="M67">
        <v>1871</v>
      </c>
      <c r="N67">
        <v>6.9296296296296286E-2</v>
      </c>
      <c r="O67" s="4">
        <v>0.96195372750642671</v>
      </c>
    </row>
    <row r="68" spans="1:15" x14ac:dyDescent="0.3">
      <c r="A68">
        <v>0.17</v>
      </c>
      <c r="B68" t="s">
        <v>20</v>
      </c>
      <c r="C68">
        <v>1000</v>
      </c>
      <c r="D68">
        <v>51.187968218000002</v>
      </c>
      <c r="E68">
        <v>32.614528944</v>
      </c>
      <c r="F68">
        <v>18.573439273999998</v>
      </c>
      <c r="G68">
        <v>23.77452310133334</v>
      </c>
      <c r="H68">
        <v>31.359981726000001</v>
      </c>
      <c r="I68">
        <v>22.894015532000001</v>
      </c>
      <c r="J68">
        <v>8.4659661939999999</v>
      </c>
      <c r="K68">
        <v>25.91759390466666</v>
      </c>
      <c r="L68">
        <v>2250</v>
      </c>
      <c r="M68">
        <v>2189</v>
      </c>
      <c r="N68">
        <v>8.1074074074074076E-2</v>
      </c>
      <c r="O68" s="4">
        <v>0.97288888888888891</v>
      </c>
    </row>
    <row r="69" spans="1:15" x14ac:dyDescent="0.3">
      <c r="A69">
        <v>0.17</v>
      </c>
      <c r="B69" t="s">
        <v>21</v>
      </c>
      <c r="C69">
        <v>1000</v>
      </c>
      <c r="D69">
        <v>17.135127056000002</v>
      </c>
      <c r="E69">
        <v>15.046935724000001</v>
      </c>
      <c r="F69">
        <v>2.0881913299999999</v>
      </c>
      <c r="G69">
        <v>14.17065227666667</v>
      </c>
      <c r="H69">
        <v>13.41796875</v>
      </c>
      <c r="I69">
        <v>11.392361112</v>
      </c>
      <c r="J69">
        <v>2.0256076379999999</v>
      </c>
      <c r="K69">
        <v>16.09490285333333</v>
      </c>
      <c r="L69">
        <v>2334</v>
      </c>
      <c r="M69">
        <v>2304</v>
      </c>
      <c r="N69">
        <v>8.533333333333333E-2</v>
      </c>
      <c r="O69" s="4">
        <v>0.98714652956298199</v>
      </c>
    </row>
    <row r="70" spans="1:15" x14ac:dyDescent="0.3">
      <c r="A70">
        <v>0.18</v>
      </c>
      <c r="B70" t="s">
        <v>18</v>
      </c>
      <c r="C70">
        <v>1000</v>
      </c>
      <c r="D70">
        <v>90.820648577999989</v>
      </c>
      <c r="E70">
        <v>53.280167659999996</v>
      </c>
      <c r="F70">
        <v>37.540480918</v>
      </c>
      <c r="G70">
        <v>34.785197301333334</v>
      </c>
      <c r="H70">
        <v>49.977177456</v>
      </c>
      <c r="I70">
        <v>33.114112716000001</v>
      </c>
      <c r="J70">
        <v>16.863064741999999</v>
      </c>
      <c r="K70">
        <v>36.706391397333327</v>
      </c>
      <c r="L70">
        <v>2236</v>
      </c>
      <c r="M70">
        <v>2147</v>
      </c>
      <c r="N70">
        <v>7.9518518518518516E-2</v>
      </c>
      <c r="O70" s="4">
        <v>0.96019677996422181</v>
      </c>
    </row>
    <row r="71" spans="1:15" x14ac:dyDescent="0.3">
      <c r="A71">
        <v>0.18</v>
      </c>
      <c r="B71" t="s">
        <v>19</v>
      </c>
      <c r="C71">
        <v>1000</v>
      </c>
      <c r="D71">
        <v>126.323514972</v>
      </c>
      <c r="E71">
        <v>59.181148747999998</v>
      </c>
      <c r="F71">
        <v>67.142366224</v>
      </c>
      <c r="G71">
        <v>37.367645514666663</v>
      </c>
      <c r="H71">
        <v>63.274358974000002</v>
      </c>
      <c r="I71">
        <v>34.858974357999998</v>
      </c>
      <c r="J71">
        <v>28.415384616000001</v>
      </c>
      <c r="K71">
        <v>39.64011562933333</v>
      </c>
      <c r="L71">
        <v>2023</v>
      </c>
      <c r="M71">
        <v>1950</v>
      </c>
      <c r="N71">
        <v>7.2222222222222229E-2</v>
      </c>
      <c r="O71" s="4">
        <v>0.96391497775580826</v>
      </c>
    </row>
    <row r="72" spans="1:15" x14ac:dyDescent="0.3">
      <c r="A72">
        <v>0.18</v>
      </c>
      <c r="B72" t="s">
        <v>20</v>
      </c>
      <c r="C72">
        <v>1000</v>
      </c>
      <c r="D72">
        <v>60.722283935999997</v>
      </c>
      <c r="E72">
        <v>38.057098422000003</v>
      </c>
      <c r="F72">
        <v>22.665185514000001</v>
      </c>
      <c r="G72">
        <v>26.954887369333331</v>
      </c>
      <c r="H72">
        <v>34.954685437999998</v>
      </c>
      <c r="I72">
        <v>25.022877254000001</v>
      </c>
      <c r="J72">
        <v>9.9318081839999994</v>
      </c>
      <c r="K72">
        <v>29.177850738</v>
      </c>
      <c r="L72">
        <v>2339</v>
      </c>
      <c r="M72">
        <v>2273</v>
      </c>
      <c r="N72">
        <v>8.4185185185185196E-2</v>
      </c>
      <c r="O72" s="4">
        <v>0.97178281316802051</v>
      </c>
    </row>
    <row r="73" spans="1:15" x14ac:dyDescent="0.3">
      <c r="A73">
        <v>0.18</v>
      </c>
      <c r="B73" t="s">
        <v>21</v>
      </c>
      <c r="C73">
        <v>1000</v>
      </c>
      <c r="D73">
        <v>18.908272369999999</v>
      </c>
      <c r="E73">
        <v>16.479178390000001</v>
      </c>
      <c r="F73">
        <v>2.429093978</v>
      </c>
      <c r="G73">
        <v>15.274370342666669</v>
      </c>
      <c r="H73">
        <v>13.995463918</v>
      </c>
      <c r="I73">
        <v>11.869690722</v>
      </c>
      <c r="J73">
        <v>2.1257731959999999</v>
      </c>
      <c r="K73">
        <v>17.34300649133333</v>
      </c>
      <c r="L73">
        <v>2461</v>
      </c>
      <c r="M73">
        <v>2425</v>
      </c>
      <c r="N73">
        <v>8.9814814814814806E-2</v>
      </c>
      <c r="O73" s="4">
        <v>0.98537180008126779</v>
      </c>
    </row>
    <row r="74" spans="1:15" x14ac:dyDescent="0.3">
      <c r="A74">
        <v>0.19</v>
      </c>
      <c r="B74" t="s">
        <v>18</v>
      </c>
      <c r="C74">
        <v>1000</v>
      </c>
      <c r="D74">
        <v>90.306426848000001</v>
      </c>
      <c r="E74">
        <v>53.515025223999999</v>
      </c>
      <c r="F74">
        <v>36.791401624000002</v>
      </c>
      <c r="G74">
        <v>35.48329600733333</v>
      </c>
      <c r="H74">
        <v>48.904202439999999</v>
      </c>
      <c r="I74">
        <v>32.969724356</v>
      </c>
      <c r="J74">
        <v>15.934478084</v>
      </c>
      <c r="K74">
        <v>37.576474093333331</v>
      </c>
      <c r="L74">
        <v>2306</v>
      </c>
      <c r="M74">
        <v>2213</v>
      </c>
      <c r="N74">
        <v>8.196296296296296E-2</v>
      </c>
      <c r="O74" s="4">
        <v>0.95967042497831745</v>
      </c>
    </row>
    <row r="75" spans="1:15" x14ac:dyDescent="0.3">
      <c r="A75">
        <v>0.19</v>
      </c>
      <c r="B75" t="s">
        <v>19</v>
      </c>
      <c r="C75">
        <v>1000</v>
      </c>
      <c r="D75">
        <v>124.122522958</v>
      </c>
      <c r="E75">
        <v>57.948042532000002</v>
      </c>
      <c r="F75">
        <v>66.174480425999988</v>
      </c>
      <c r="G75">
        <v>36.646464877333329</v>
      </c>
      <c r="H75">
        <v>62.808004051999987</v>
      </c>
      <c r="I75">
        <v>34.409827759999999</v>
      </c>
      <c r="J75">
        <v>28.398176291999999</v>
      </c>
      <c r="K75">
        <v>38.916181017333329</v>
      </c>
      <c r="L75">
        <v>2055</v>
      </c>
      <c r="M75">
        <v>1974</v>
      </c>
      <c r="N75">
        <v>7.3111111111111113E-2</v>
      </c>
      <c r="O75" s="4">
        <v>0.96058394160583938</v>
      </c>
    </row>
    <row r="76" spans="1:15" x14ac:dyDescent="0.3">
      <c r="A76">
        <v>0.19</v>
      </c>
      <c r="B76" t="s">
        <v>20</v>
      </c>
      <c r="C76">
        <v>1000</v>
      </c>
      <c r="D76">
        <v>59.324516130000013</v>
      </c>
      <c r="E76">
        <v>32.638064516</v>
      </c>
      <c r="F76">
        <v>26.686451611999999</v>
      </c>
      <c r="G76">
        <v>24.228640298666669</v>
      </c>
      <c r="H76">
        <v>34.112505228000003</v>
      </c>
      <c r="I76">
        <v>22.713927227999999</v>
      </c>
      <c r="J76">
        <v>11.398578000000001</v>
      </c>
      <c r="K76">
        <v>26.471663407333331</v>
      </c>
      <c r="L76">
        <v>2444</v>
      </c>
      <c r="M76">
        <v>2391</v>
      </c>
      <c r="N76">
        <v>8.8555555555555554E-2</v>
      </c>
      <c r="O76" s="4">
        <v>0.97831423895253677</v>
      </c>
    </row>
    <row r="77" spans="1:15" x14ac:dyDescent="0.3">
      <c r="A77">
        <v>0.19</v>
      </c>
      <c r="B77" t="s">
        <v>21</v>
      </c>
      <c r="C77">
        <v>1000</v>
      </c>
      <c r="D77">
        <v>18.768894952</v>
      </c>
      <c r="E77">
        <v>16.352796726000001</v>
      </c>
      <c r="F77">
        <v>2.4160982259999999</v>
      </c>
      <c r="G77">
        <v>15.295244922</v>
      </c>
      <c r="H77">
        <v>13.912440569999999</v>
      </c>
      <c r="I77">
        <v>11.791600634</v>
      </c>
      <c r="J77">
        <v>2.1208399359999999</v>
      </c>
      <c r="K77">
        <v>17.37319518733333</v>
      </c>
      <c r="L77">
        <v>2562</v>
      </c>
      <c r="M77">
        <v>2524</v>
      </c>
      <c r="N77">
        <v>9.3481481481481485E-2</v>
      </c>
      <c r="O77" s="4">
        <v>0.985167837626854</v>
      </c>
    </row>
    <row r="78" spans="1:15" x14ac:dyDescent="0.3">
      <c r="A78">
        <v>0.2</v>
      </c>
      <c r="B78" t="s">
        <v>18</v>
      </c>
      <c r="C78">
        <v>1000</v>
      </c>
      <c r="D78">
        <v>82.666666665999998</v>
      </c>
      <c r="E78">
        <v>49.787151068</v>
      </c>
      <c r="F78">
        <v>32.879515599999998</v>
      </c>
      <c r="G78">
        <v>33.558197153333332</v>
      </c>
      <c r="H78">
        <v>46.002111485999997</v>
      </c>
      <c r="I78">
        <v>31.460304054000002</v>
      </c>
      <c r="J78">
        <v>14.541807432000001</v>
      </c>
      <c r="K78">
        <v>35.682036867999997</v>
      </c>
      <c r="L78">
        <v>2462</v>
      </c>
      <c r="M78">
        <v>2368</v>
      </c>
      <c r="N78">
        <v>8.7703703703703714E-2</v>
      </c>
      <c r="O78" s="4">
        <v>0.96181965881397236</v>
      </c>
    </row>
    <row r="79" spans="1:15" x14ac:dyDescent="0.3">
      <c r="A79">
        <v>0.2</v>
      </c>
      <c r="B79" t="s">
        <v>19</v>
      </c>
      <c r="C79">
        <v>1000</v>
      </c>
      <c r="D79">
        <v>125.203058824</v>
      </c>
      <c r="E79">
        <v>56.534823529999997</v>
      </c>
      <c r="F79">
        <v>68.668235293999999</v>
      </c>
      <c r="G79">
        <v>36.310371735333327</v>
      </c>
      <c r="H79">
        <v>62.485922330000001</v>
      </c>
      <c r="I79">
        <v>33.632038833999999</v>
      </c>
      <c r="J79">
        <v>28.853883496000002</v>
      </c>
      <c r="K79">
        <v>38.635673070000003</v>
      </c>
      <c r="L79">
        <v>2142</v>
      </c>
      <c r="M79">
        <v>2060</v>
      </c>
      <c r="N79">
        <v>7.6296296296296293E-2</v>
      </c>
      <c r="O79" s="4">
        <v>0.96171802054154998</v>
      </c>
    </row>
    <row r="80" spans="1:15" x14ac:dyDescent="0.3">
      <c r="A80">
        <v>0.2</v>
      </c>
      <c r="B80" t="s">
        <v>20</v>
      </c>
      <c r="C80">
        <v>1000</v>
      </c>
      <c r="D80">
        <v>62.261925042000001</v>
      </c>
      <c r="E80">
        <v>36.021294718</v>
      </c>
      <c r="F80">
        <v>26.240630324000001</v>
      </c>
      <c r="G80">
        <v>26.394956351333342</v>
      </c>
      <c r="H80">
        <v>34.829683697999997</v>
      </c>
      <c r="I80">
        <v>23.851987024</v>
      </c>
      <c r="J80">
        <v>10.977696674000001</v>
      </c>
      <c r="K80">
        <v>28.653166395333329</v>
      </c>
      <c r="L80">
        <v>2533</v>
      </c>
      <c r="M80">
        <v>2466</v>
      </c>
      <c r="N80">
        <v>9.1333333333333322E-2</v>
      </c>
      <c r="O80" s="4">
        <v>0.97354915120410579</v>
      </c>
    </row>
    <row r="81" spans="1:15" x14ac:dyDescent="0.3">
      <c r="A81">
        <v>0.2</v>
      </c>
      <c r="B81" t="s">
        <v>21</v>
      </c>
      <c r="C81">
        <v>1000</v>
      </c>
      <c r="D81">
        <v>20.116923881999998</v>
      </c>
      <c r="E81">
        <v>17.266806173999999</v>
      </c>
      <c r="F81">
        <v>2.850117708</v>
      </c>
      <c r="G81">
        <v>16.159493993333331</v>
      </c>
      <c r="H81">
        <v>14.312547242000001</v>
      </c>
      <c r="I81">
        <v>12.066893424</v>
      </c>
      <c r="J81">
        <v>2.2456538180000001</v>
      </c>
      <c r="K81">
        <v>18.330533373333331</v>
      </c>
      <c r="L81">
        <v>2686</v>
      </c>
      <c r="M81">
        <v>2646</v>
      </c>
      <c r="N81">
        <v>9.8000000000000004E-2</v>
      </c>
      <c r="O81" s="4">
        <v>0.98510796723752792</v>
      </c>
    </row>
    <row r="82" spans="1:15" x14ac:dyDescent="0.3">
      <c r="A82">
        <v>0.21</v>
      </c>
      <c r="B82" t="s">
        <v>18</v>
      </c>
      <c r="C82">
        <v>1000</v>
      </c>
      <c r="D82">
        <v>95.599721338000009</v>
      </c>
      <c r="E82">
        <v>49.928144904</v>
      </c>
      <c r="F82">
        <v>45.671576434000002</v>
      </c>
      <c r="G82">
        <v>33.94350578866667</v>
      </c>
      <c r="H82">
        <v>50.756156642000001</v>
      </c>
      <c r="I82">
        <v>31.25756964</v>
      </c>
      <c r="J82">
        <v>19.498587000000001</v>
      </c>
      <c r="K82">
        <v>35.821357194000001</v>
      </c>
      <c r="L82">
        <v>2562</v>
      </c>
      <c r="M82">
        <v>2477</v>
      </c>
      <c r="N82">
        <v>9.1740740740740748E-2</v>
      </c>
      <c r="O82" s="4">
        <v>0.96682279469164711</v>
      </c>
    </row>
    <row r="83" spans="1:15" x14ac:dyDescent="0.3">
      <c r="A83">
        <v>0.21</v>
      </c>
      <c r="B83" t="s">
        <v>19</v>
      </c>
      <c r="C83">
        <v>1000</v>
      </c>
      <c r="D83">
        <v>124.729024944</v>
      </c>
      <c r="E83">
        <v>55.232426304000001</v>
      </c>
      <c r="F83">
        <v>69.496598640000002</v>
      </c>
      <c r="G83">
        <v>35.873280363333329</v>
      </c>
      <c r="H83">
        <v>61.741547012000012</v>
      </c>
      <c r="I83">
        <v>32.904122278000003</v>
      </c>
      <c r="J83">
        <v>28.837424733999999</v>
      </c>
      <c r="K83">
        <v>38.189929004</v>
      </c>
      <c r="L83">
        <v>2242</v>
      </c>
      <c r="M83">
        <v>2159</v>
      </c>
      <c r="N83">
        <v>7.9962962962962958E-2</v>
      </c>
      <c r="O83" s="4">
        <v>0.96297948260481714</v>
      </c>
    </row>
    <row r="84" spans="1:15" x14ac:dyDescent="0.3">
      <c r="A84">
        <v>0.21</v>
      </c>
      <c r="B84" t="s">
        <v>20</v>
      </c>
      <c r="C84">
        <v>1000</v>
      </c>
      <c r="D84">
        <v>67.284146342</v>
      </c>
      <c r="E84">
        <v>35.272357724000003</v>
      </c>
      <c r="F84">
        <v>32.011788617999997</v>
      </c>
      <c r="G84">
        <v>25.968870795333331</v>
      </c>
      <c r="H84">
        <v>36.828173374000002</v>
      </c>
      <c r="I84">
        <v>23.525541795999999</v>
      </c>
      <c r="J84">
        <v>13.302631578</v>
      </c>
      <c r="K84">
        <v>28.204053989333332</v>
      </c>
      <c r="L84">
        <v>2651</v>
      </c>
      <c r="M84">
        <v>2584</v>
      </c>
      <c r="N84">
        <v>9.5703703703703707E-2</v>
      </c>
      <c r="O84" s="4">
        <v>0.97472651829498302</v>
      </c>
    </row>
    <row r="85" spans="1:15" x14ac:dyDescent="0.3">
      <c r="A85">
        <v>0.21</v>
      </c>
      <c r="B85" t="s">
        <v>21</v>
      </c>
      <c r="C85">
        <v>1000</v>
      </c>
      <c r="D85">
        <v>20.932211899999999</v>
      </c>
      <c r="E85">
        <v>17.647752950000001</v>
      </c>
      <c r="F85">
        <v>3.2844589499999999</v>
      </c>
      <c r="G85">
        <v>16.610321731999999</v>
      </c>
      <c r="H85">
        <v>14.545389048000001</v>
      </c>
      <c r="I85">
        <v>12.180475504</v>
      </c>
      <c r="J85">
        <v>2.3649135440000002</v>
      </c>
      <c r="K85">
        <v>18.855048562666671</v>
      </c>
      <c r="L85">
        <v>2820</v>
      </c>
      <c r="M85">
        <v>2776</v>
      </c>
      <c r="N85">
        <v>0.1028148148148148</v>
      </c>
      <c r="O85" s="4">
        <v>0.98439716312056735</v>
      </c>
    </row>
    <row r="86" spans="1:15" x14ac:dyDescent="0.3">
      <c r="A86">
        <v>0.22</v>
      </c>
      <c r="B86" t="s">
        <v>18</v>
      </c>
      <c r="C86">
        <v>1000</v>
      </c>
      <c r="D86">
        <v>105.594394706</v>
      </c>
      <c r="E86">
        <v>50.180809653999987</v>
      </c>
      <c r="F86">
        <v>55.413585052000002</v>
      </c>
      <c r="G86">
        <v>34.358288173333342</v>
      </c>
      <c r="H86">
        <v>54.062937062000003</v>
      </c>
      <c r="I86">
        <v>31.179098679999999</v>
      </c>
      <c r="J86">
        <v>22.883838384000001</v>
      </c>
      <c r="K86">
        <v>36.467450239333331</v>
      </c>
      <c r="L86">
        <v>2663</v>
      </c>
      <c r="M86">
        <v>2574</v>
      </c>
      <c r="N86">
        <v>9.5333333333333325E-2</v>
      </c>
      <c r="O86" s="4">
        <v>0.96657904618850921</v>
      </c>
    </row>
    <row r="87" spans="1:15" x14ac:dyDescent="0.3">
      <c r="A87">
        <v>0.22</v>
      </c>
      <c r="B87" t="s">
        <v>19</v>
      </c>
      <c r="C87">
        <v>1000</v>
      </c>
      <c r="D87">
        <v>123.211680466</v>
      </c>
      <c r="E87">
        <v>56.072723203999999</v>
      </c>
      <c r="F87">
        <v>67.138957261999991</v>
      </c>
      <c r="G87">
        <v>37.050830961999999</v>
      </c>
      <c r="H87">
        <v>59.879715933999996</v>
      </c>
      <c r="I87">
        <v>32.672436750000003</v>
      </c>
      <c r="J87">
        <v>27.207279184000001</v>
      </c>
      <c r="K87">
        <v>39.245063842666667</v>
      </c>
      <c r="L87">
        <v>2342</v>
      </c>
      <c r="M87">
        <v>2253</v>
      </c>
      <c r="N87">
        <v>8.3444444444444446E-2</v>
      </c>
      <c r="O87" s="4">
        <v>0.96199829205806997</v>
      </c>
    </row>
    <row r="88" spans="1:15" x14ac:dyDescent="0.3">
      <c r="A88">
        <v>0.22</v>
      </c>
      <c r="B88" t="s">
        <v>20</v>
      </c>
      <c r="C88">
        <v>1000</v>
      </c>
      <c r="D88">
        <v>68.574234091999998</v>
      </c>
      <c r="E88">
        <v>35.607423410000003</v>
      </c>
      <c r="F88">
        <v>32.966810684000002</v>
      </c>
      <c r="G88">
        <v>26.359953486666669</v>
      </c>
      <c r="H88">
        <v>36.980783443999997</v>
      </c>
      <c r="I88">
        <v>23.592756836</v>
      </c>
      <c r="J88">
        <v>13.388026608000001</v>
      </c>
      <c r="K88">
        <v>28.58393989733333</v>
      </c>
      <c r="L88">
        <v>2777</v>
      </c>
      <c r="M88">
        <v>2706</v>
      </c>
      <c r="N88">
        <v>0.1002222222222222</v>
      </c>
      <c r="O88" s="4">
        <v>0.97443284119553475</v>
      </c>
    </row>
    <row r="89" spans="1:15" x14ac:dyDescent="0.3">
      <c r="A89">
        <v>0.22</v>
      </c>
      <c r="B89" t="s">
        <v>21</v>
      </c>
      <c r="C89">
        <v>1000</v>
      </c>
      <c r="D89">
        <v>22.756221310000001</v>
      </c>
      <c r="E89">
        <v>18.575259723999999</v>
      </c>
      <c r="F89">
        <v>4.1809615839999994</v>
      </c>
      <c r="G89">
        <v>17.64099641733333</v>
      </c>
      <c r="H89">
        <v>15.020919068</v>
      </c>
      <c r="I89">
        <v>12.414609054</v>
      </c>
      <c r="J89">
        <v>2.606310014</v>
      </c>
      <c r="K89">
        <v>19.98377666533333</v>
      </c>
      <c r="L89">
        <v>2962</v>
      </c>
      <c r="M89">
        <v>2916</v>
      </c>
      <c r="N89">
        <v>0.108</v>
      </c>
      <c r="O89" s="4">
        <v>0.98446995273463878</v>
      </c>
    </row>
    <row r="90" spans="1:15" x14ac:dyDescent="0.3">
      <c r="A90">
        <v>0.23</v>
      </c>
      <c r="B90" t="s">
        <v>18</v>
      </c>
      <c r="C90">
        <v>1000</v>
      </c>
      <c r="D90">
        <v>92.204424254000003</v>
      </c>
      <c r="E90">
        <v>45.874580287999997</v>
      </c>
      <c r="F90">
        <v>46.329843965999999</v>
      </c>
      <c r="G90">
        <v>32.350028383999998</v>
      </c>
      <c r="H90">
        <v>48.053199692</v>
      </c>
      <c r="I90">
        <v>29.007324596</v>
      </c>
      <c r="J90">
        <v>19.045875096</v>
      </c>
      <c r="K90">
        <v>34.353344839333332</v>
      </c>
      <c r="L90">
        <v>2672</v>
      </c>
      <c r="M90">
        <v>2594</v>
      </c>
      <c r="N90">
        <v>9.6074074074074076E-2</v>
      </c>
      <c r="O90" s="4">
        <v>0.97080838323353291</v>
      </c>
    </row>
    <row r="91" spans="1:15" x14ac:dyDescent="0.3">
      <c r="A91">
        <v>0.23</v>
      </c>
      <c r="B91" t="s">
        <v>19</v>
      </c>
      <c r="C91">
        <v>1000</v>
      </c>
      <c r="D91">
        <v>126.324421812</v>
      </c>
      <c r="E91">
        <v>54.297475067999997</v>
      </c>
      <c r="F91">
        <v>72.026946744</v>
      </c>
      <c r="G91">
        <v>35.895426470666663</v>
      </c>
      <c r="H91">
        <v>61.323317815999999</v>
      </c>
      <c r="I91">
        <v>32.110029623999999</v>
      </c>
      <c r="J91">
        <v>29.213288192</v>
      </c>
      <c r="K91">
        <v>38.114828449333316</v>
      </c>
      <c r="L91">
        <v>2446</v>
      </c>
      <c r="M91">
        <v>2363</v>
      </c>
      <c r="N91">
        <v>8.7518518518518523E-2</v>
      </c>
      <c r="O91" s="4">
        <v>0.96606704824202783</v>
      </c>
    </row>
    <row r="92" spans="1:15" x14ac:dyDescent="0.3">
      <c r="A92">
        <v>0.23</v>
      </c>
      <c r="B92" t="s">
        <v>20</v>
      </c>
      <c r="C92">
        <v>1000</v>
      </c>
      <c r="D92">
        <v>72.963926334000007</v>
      </c>
      <c r="E92">
        <v>36.416555914</v>
      </c>
      <c r="F92">
        <v>36.54737042</v>
      </c>
      <c r="G92">
        <v>26.84494221066667</v>
      </c>
      <c r="H92">
        <v>38.321834991999999</v>
      </c>
      <c r="I92">
        <v>23.747866288000001</v>
      </c>
      <c r="J92">
        <v>14.573968706</v>
      </c>
      <c r="K92">
        <v>29.001824542666672</v>
      </c>
      <c r="L92">
        <v>2887</v>
      </c>
      <c r="M92">
        <v>2812</v>
      </c>
      <c r="N92">
        <v>0.1041481481481482</v>
      </c>
      <c r="O92" s="4">
        <v>0.97402147558018703</v>
      </c>
    </row>
    <row r="93" spans="1:15" x14ac:dyDescent="0.3">
      <c r="A93">
        <v>0.23</v>
      </c>
      <c r="B93" t="s">
        <v>21</v>
      </c>
      <c r="C93">
        <v>1000</v>
      </c>
      <c r="D93">
        <v>25.813575082</v>
      </c>
      <c r="E93">
        <v>19.374244537999999</v>
      </c>
      <c r="F93">
        <v>6.4393305440000006</v>
      </c>
      <c r="G93">
        <v>18.517098820666671</v>
      </c>
      <c r="H93">
        <v>15.916120576000001</v>
      </c>
      <c r="I93">
        <v>12.667758846</v>
      </c>
      <c r="J93">
        <v>3.2483617300000001</v>
      </c>
      <c r="K93">
        <v>20.97205055866667</v>
      </c>
      <c r="L93">
        <v>3097</v>
      </c>
      <c r="M93">
        <v>3052</v>
      </c>
      <c r="N93">
        <v>0.11303703703703701</v>
      </c>
      <c r="O93" s="4">
        <v>0.98546980949305785</v>
      </c>
    </row>
    <row r="94" spans="1:15" x14ac:dyDescent="0.3">
      <c r="A94">
        <v>0.24</v>
      </c>
      <c r="B94" t="s">
        <v>18</v>
      </c>
      <c r="C94">
        <v>1000</v>
      </c>
      <c r="D94">
        <v>88.690958903999999</v>
      </c>
      <c r="E94">
        <v>48.099726027999999</v>
      </c>
      <c r="F94">
        <v>40.591232875999999</v>
      </c>
      <c r="G94">
        <v>33.631046486666669</v>
      </c>
      <c r="H94">
        <v>46.716066976</v>
      </c>
      <c r="I94">
        <v>30.006412539999999</v>
      </c>
      <c r="J94">
        <v>16.709654436000001</v>
      </c>
      <c r="K94">
        <v>35.687477492666673</v>
      </c>
      <c r="L94">
        <v>2897</v>
      </c>
      <c r="M94">
        <v>2807</v>
      </c>
      <c r="N94">
        <v>0.10396296296296299</v>
      </c>
      <c r="O94" s="4">
        <v>0.96893337935795654</v>
      </c>
    </row>
    <row r="95" spans="1:15" x14ac:dyDescent="0.3">
      <c r="A95">
        <v>0.24</v>
      </c>
      <c r="B95" t="s">
        <v>19</v>
      </c>
      <c r="C95">
        <v>1000</v>
      </c>
      <c r="D95">
        <v>127.06596091199999</v>
      </c>
      <c r="E95">
        <v>52.224144952000003</v>
      </c>
      <c r="F95">
        <v>74.841815960000005</v>
      </c>
      <c r="G95">
        <v>35.039226150666671</v>
      </c>
      <c r="H95">
        <v>61.134453781999987</v>
      </c>
      <c r="I95">
        <v>31.024409764000001</v>
      </c>
      <c r="J95">
        <v>30.110044018</v>
      </c>
      <c r="K95">
        <v>37.396815584000002</v>
      </c>
      <c r="L95">
        <v>2583</v>
      </c>
      <c r="M95">
        <v>2499</v>
      </c>
      <c r="N95">
        <v>9.2555555555555558E-2</v>
      </c>
      <c r="O95" s="4">
        <v>0.96747967479674801</v>
      </c>
    </row>
    <row r="96" spans="1:15" x14ac:dyDescent="0.3">
      <c r="A96">
        <v>0.24</v>
      </c>
      <c r="B96" t="s">
        <v>20</v>
      </c>
      <c r="C96">
        <v>1000</v>
      </c>
      <c r="D96">
        <v>76.780406033999995</v>
      </c>
      <c r="E96">
        <v>36.188675732</v>
      </c>
      <c r="F96">
        <v>40.591730304000002</v>
      </c>
      <c r="G96">
        <v>26.889872575333332</v>
      </c>
      <c r="H96">
        <v>39.459152015999997</v>
      </c>
      <c r="I96">
        <v>23.550155117999999</v>
      </c>
      <c r="J96">
        <v>15.908996898</v>
      </c>
      <c r="K96">
        <v>29.142771164666669</v>
      </c>
      <c r="L96">
        <v>2977</v>
      </c>
      <c r="M96">
        <v>2901</v>
      </c>
      <c r="N96">
        <v>0.1074444444444444</v>
      </c>
      <c r="O96" s="4">
        <v>0.97447094390325828</v>
      </c>
    </row>
    <row r="97" spans="1:15" x14ac:dyDescent="0.3">
      <c r="A97">
        <v>0.24</v>
      </c>
      <c r="B97" t="s">
        <v>21</v>
      </c>
      <c r="C97">
        <v>1000</v>
      </c>
      <c r="D97">
        <v>27.613830264000001</v>
      </c>
      <c r="E97">
        <v>19.213964976</v>
      </c>
      <c r="F97">
        <v>8.3998652899999993</v>
      </c>
      <c r="G97">
        <v>18.567245794000002</v>
      </c>
      <c r="H97">
        <v>16.381983678000001</v>
      </c>
      <c r="I97">
        <v>12.598870056000001</v>
      </c>
      <c r="J97">
        <v>3.7831136220000001</v>
      </c>
      <c r="K97">
        <v>21.081140010666669</v>
      </c>
      <c r="L97">
        <v>3232</v>
      </c>
      <c r="M97">
        <v>3186</v>
      </c>
      <c r="N97">
        <v>0.11799999999999999</v>
      </c>
      <c r="O97" s="4">
        <v>0.98576732673267331</v>
      </c>
    </row>
    <row r="98" spans="1:15" x14ac:dyDescent="0.3">
      <c r="A98">
        <v>0.25</v>
      </c>
      <c r="B98" t="s">
        <v>18</v>
      </c>
      <c r="C98">
        <v>1000</v>
      </c>
      <c r="D98">
        <v>98.293160814000004</v>
      </c>
      <c r="E98">
        <v>44.308133086000012</v>
      </c>
      <c r="F98">
        <v>53.985027725999998</v>
      </c>
      <c r="G98">
        <v>31.955685543333342</v>
      </c>
      <c r="H98">
        <v>49.743906746</v>
      </c>
      <c r="I98">
        <v>28.274461322000001</v>
      </c>
      <c r="J98">
        <v>21.469445426</v>
      </c>
      <c r="K98">
        <v>34.028646940666668</v>
      </c>
      <c r="L98">
        <v>2929</v>
      </c>
      <c r="M98">
        <v>2831</v>
      </c>
      <c r="N98">
        <v>0.10485185185185179</v>
      </c>
      <c r="O98" s="4">
        <v>0.96654148173438037</v>
      </c>
    </row>
    <row r="99" spans="1:15" x14ac:dyDescent="0.3">
      <c r="A99">
        <v>0.25</v>
      </c>
      <c r="B99" t="s">
        <v>19</v>
      </c>
      <c r="C99">
        <v>1000</v>
      </c>
      <c r="D99">
        <v>125.78531187199999</v>
      </c>
      <c r="E99">
        <v>52.589537223999997</v>
      </c>
      <c r="F99">
        <v>73.195774648000011</v>
      </c>
      <c r="G99">
        <v>35.461678132000003</v>
      </c>
      <c r="H99">
        <v>59.956845822000012</v>
      </c>
      <c r="I99">
        <v>30.91722244</v>
      </c>
      <c r="J99">
        <v>29.039623381999998</v>
      </c>
      <c r="K99">
        <v>37.58416870733334</v>
      </c>
      <c r="L99">
        <v>2635</v>
      </c>
      <c r="M99">
        <v>2549</v>
      </c>
      <c r="N99">
        <v>9.4407407407407398E-2</v>
      </c>
      <c r="O99" s="4">
        <v>0.96736242884250478</v>
      </c>
    </row>
    <row r="100" spans="1:15" x14ac:dyDescent="0.3">
      <c r="A100">
        <v>0.25</v>
      </c>
      <c r="B100" t="s">
        <v>20</v>
      </c>
      <c r="C100">
        <v>1000</v>
      </c>
      <c r="D100">
        <v>80.390109890000005</v>
      </c>
      <c r="E100">
        <v>37.501648351999997</v>
      </c>
      <c r="F100">
        <v>42.888461538000001</v>
      </c>
      <c r="G100">
        <v>27.976793064666669</v>
      </c>
      <c r="H100">
        <v>40.388962765999999</v>
      </c>
      <c r="I100">
        <v>23.915226063999999</v>
      </c>
      <c r="J100">
        <v>16.473736702</v>
      </c>
      <c r="K100">
        <v>30.361096756666669</v>
      </c>
      <c r="L100">
        <v>3094</v>
      </c>
      <c r="M100">
        <v>3008</v>
      </c>
      <c r="N100">
        <v>0.1114074074074074</v>
      </c>
      <c r="O100" s="4">
        <v>0.97220426632191337</v>
      </c>
    </row>
    <row r="101" spans="1:15" x14ac:dyDescent="0.3">
      <c r="A101">
        <v>0.25</v>
      </c>
      <c r="B101" t="s">
        <v>21</v>
      </c>
      <c r="C101">
        <v>1000</v>
      </c>
      <c r="D101">
        <v>30.937704203999999</v>
      </c>
      <c r="E101">
        <v>19.321280766000001</v>
      </c>
      <c r="F101">
        <v>11.616423438</v>
      </c>
      <c r="G101">
        <v>18.810294054</v>
      </c>
      <c r="H101">
        <v>17.171463192000001</v>
      </c>
      <c r="I101">
        <v>12.581944866000001</v>
      </c>
      <c r="J101">
        <v>4.5895183279999996</v>
      </c>
      <c r="K101">
        <v>21.36483217</v>
      </c>
      <c r="L101">
        <v>3347</v>
      </c>
      <c r="M101">
        <v>3301</v>
      </c>
      <c r="N101">
        <v>0.12225925925925921</v>
      </c>
      <c r="O101" s="4">
        <v>0.9862563489692262</v>
      </c>
    </row>
    <row r="102" spans="1:15" x14ac:dyDescent="0.3">
      <c r="A102">
        <v>0.26</v>
      </c>
      <c r="B102" t="s">
        <v>18</v>
      </c>
      <c r="C102">
        <v>1000</v>
      </c>
      <c r="D102">
        <v>110.67980120599999</v>
      </c>
      <c r="E102">
        <v>49.254171104000001</v>
      </c>
      <c r="F102">
        <v>61.425630102</v>
      </c>
      <c r="G102">
        <v>34.99200255866667</v>
      </c>
      <c r="H102">
        <v>54.371207011999999</v>
      </c>
      <c r="I102">
        <v>30.305461902000001</v>
      </c>
      <c r="J102">
        <v>24.065745111999998</v>
      </c>
      <c r="K102">
        <v>37.131571895333337</v>
      </c>
      <c r="L102">
        <v>3071</v>
      </c>
      <c r="M102">
        <v>2966</v>
      </c>
      <c r="N102">
        <v>0.10985185185185189</v>
      </c>
      <c r="O102" s="4">
        <v>0.96580918267665261</v>
      </c>
    </row>
    <row r="103" spans="1:15" x14ac:dyDescent="0.3">
      <c r="A103">
        <v>0.26</v>
      </c>
      <c r="B103" t="s">
        <v>19</v>
      </c>
      <c r="C103">
        <v>1000</v>
      </c>
      <c r="D103">
        <v>124.842871386</v>
      </c>
      <c r="E103">
        <v>52.167497507999997</v>
      </c>
      <c r="F103">
        <v>72.675373878000002</v>
      </c>
      <c r="G103">
        <v>35.515531051333333</v>
      </c>
      <c r="H103">
        <v>59.067946258000013</v>
      </c>
      <c r="I103">
        <v>30.516314779999998</v>
      </c>
      <c r="J103">
        <v>28.551631478000001</v>
      </c>
      <c r="K103">
        <v>37.601478098000001</v>
      </c>
      <c r="L103">
        <v>2693</v>
      </c>
      <c r="M103">
        <v>2605</v>
      </c>
      <c r="N103">
        <v>9.6481481481481488E-2</v>
      </c>
      <c r="O103" s="4">
        <v>0.96732268845154101</v>
      </c>
    </row>
    <row r="104" spans="1:15" x14ac:dyDescent="0.3">
      <c r="A104">
        <v>0.26</v>
      </c>
      <c r="B104" t="s">
        <v>20</v>
      </c>
      <c r="C104">
        <v>1000</v>
      </c>
      <c r="D104">
        <v>81.698180519999994</v>
      </c>
      <c r="E104">
        <v>36.149482698</v>
      </c>
      <c r="F104">
        <v>45.548697824000001</v>
      </c>
      <c r="G104">
        <v>27.332413990666669</v>
      </c>
      <c r="H104">
        <v>40.717586649999987</v>
      </c>
      <c r="I104">
        <v>23.333761232000001</v>
      </c>
      <c r="J104">
        <v>17.383825418000001</v>
      </c>
      <c r="K104">
        <v>29.662143512</v>
      </c>
      <c r="L104">
        <v>3195</v>
      </c>
      <c r="M104">
        <v>3116</v>
      </c>
      <c r="N104">
        <v>0.1154074074074074</v>
      </c>
      <c r="O104" s="4">
        <v>0.97527386541471051</v>
      </c>
    </row>
    <row r="105" spans="1:15" x14ac:dyDescent="0.3">
      <c r="A105">
        <v>0.26</v>
      </c>
      <c r="B105" t="s">
        <v>21</v>
      </c>
      <c r="C105">
        <v>1000</v>
      </c>
      <c r="D105">
        <v>34.904382469999987</v>
      </c>
      <c r="E105">
        <v>19.816942756</v>
      </c>
      <c r="F105">
        <v>15.087439714</v>
      </c>
      <c r="G105">
        <v>19.29759111866667</v>
      </c>
      <c r="H105">
        <v>18.31011367</v>
      </c>
      <c r="I105">
        <v>12.776741474</v>
      </c>
      <c r="J105">
        <v>5.533372194</v>
      </c>
      <c r="K105">
        <v>22.021555211999999</v>
      </c>
      <c r="L105">
        <v>3482</v>
      </c>
      <c r="M105">
        <v>3431</v>
      </c>
      <c r="N105">
        <v>0.12707407407407409</v>
      </c>
      <c r="O105" s="4">
        <v>0.98535324526134405</v>
      </c>
    </row>
    <row r="106" spans="1:15" x14ac:dyDescent="0.3">
      <c r="A106">
        <v>0.27</v>
      </c>
      <c r="B106" t="s">
        <v>18</v>
      </c>
      <c r="C106">
        <v>1000</v>
      </c>
      <c r="D106">
        <v>93.176806421999999</v>
      </c>
      <c r="E106">
        <v>45.710615521999998</v>
      </c>
      <c r="F106">
        <v>47.466190900000001</v>
      </c>
      <c r="G106">
        <v>33.28526638066667</v>
      </c>
      <c r="H106">
        <v>47.244201458000013</v>
      </c>
      <c r="I106">
        <v>28.523856857999998</v>
      </c>
      <c r="J106">
        <v>18.720344600000001</v>
      </c>
      <c r="K106">
        <v>35.462120555333343</v>
      </c>
      <c r="L106">
        <v>3104</v>
      </c>
      <c r="M106">
        <v>3018</v>
      </c>
      <c r="N106">
        <v>0.1117777777777778</v>
      </c>
      <c r="O106" s="4">
        <v>0.97229381443298968</v>
      </c>
    </row>
    <row r="107" spans="1:15" x14ac:dyDescent="0.3">
      <c r="A107">
        <v>0.27</v>
      </c>
      <c r="B107" t="s">
        <v>19</v>
      </c>
      <c r="C107">
        <v>1000</v>
      </c>
      <c r="D107">
        <v>126.737356322</v>
      </c>
      <c r="E107">
        <v>50.875478928</v>
      </c>
      <c r="F107">
        <v>75.86187739399999</v>
      </c>
      <c r="G107">
        <v>34.769541568666668</v>
      </c>
      <c r="H107">
        <v>59.965223825999999</v>
      </c>
      <c r="I107">
        <v>30.221975581999999</v>
      </c>
      <c r="J107">
        <v>29.743248242</v>
      </c>
      <c r="K107">
        <v>37.009022983333338</v>
      </c>
      <c r="L107">
        <v>2799</v>
      </c>
      <c r="M107">
        <v>2703</v>
      </c>
      <c r="N107">
        <v>0.1001111111111111</v>
      </c>
      <c r="O107" s="4">
        <v>0.96570203644158625</v>
      </c>
    </row>
    <row r="108" spans="1:15" x14ac:dyDescent="0.3">
      <c r="A108">
        <v>0.27</v>
      </c>
      <c r="B108" t="s">
        <v>20</v>
      </c>
      <c r="C108">
        <v>1000</v>
      </c>
      <c r="D108">
        <v>86.025748086000007</v>
      </c>
      <c r="E108">
        <v>37.391962421999999</v>
      </c>
      <c r="F108">
        <v>48.633785664000001</v>
      </c>
      <c r="G108">
        <v>28.232739411333331</v>
      </c>
      <c r="H108">
        <v>42.096573208000002</v>
      </c>
      <c r="I108">
        <v>23.815264798000001</v>
      </c>
      <c r="J108">
        <v>18.281308412000001</v>
      </c>
      <c r="K108">
        <v>30.548401606666669</v>
      </c>
      <c r="L108">
        <v>3292</v>
      </c>
      <c r="M108">
        <v>3210</v>
      </c>
      <c r="N108">
        <v>0.11888888888888891</v>
      </c>
      <c r="O108" s="4">
        <v>0.97509113001215064</v>
      </c>
    </row>
    <row r="109" spans="1:15" x14ac:dyDescent="0.3">
      <c r="A109">
        <v>0.27</v>
      </c>
      <c r="B109" t="s">
        <v>21</v>
      </c>
      <c r="C109">
        <v>1000</v>
      </c>
      <c r="D109">
        <v>37.989174835999997</v>
      </c>
      <c r="E109">
        <v>19.941176469999998</v>
      </c>
      <c r="F109">
        <v>18.047998366000002</v>
      </c>
      <c r="G109">
        <v>19.661139813999998</v>
      </c>
      <c r="H109">
        <v>19.133089475999999</v>
      </c>
      <c r="I109">
        <v>12.787281935999999</v>
      </c>
      <c r="J109">
        <v>6.34580754</v>
      </c>
      <c r="K109">
        <v>22.456211378666669</v>
      </c>
      <c r="L109">
        <v>3610</v>
      </c>
      <c r="M109">
        <v>3554</v>
      </c>
      <c r="N109">
        <v>0.1316296296296296</v>
      </c>
      <c r="O109" s="4">
        <v>0.98448753462603877</v>
      </c>
    </row>
    <row r="110" spans="1:15" x14ac:dyDescent="0.3">
      <c r="A110">
        <v>0.28000000000000003</v>
      </c>
      <c r="B110" t="s">
        <v>18</v>
      </c>
      <c r="C110">
        <v>1000</v>
      </c>
      <c r="D110">
        <v>117.322018994</v>
      </c>
      <c r="E110">
        <v>48.805135419999999</v>
      </c>
      <c r="F110">
        <v>68.516883574000005</v>
      </c>
      <c r="G110">
        <v>35.355378373999997</v>
      </c>
      <c r="H110">
        <v>55.543457189999998</v>
      </c>
      <c r="I110">
        <v>29.563166398</v>
      </c>
      <c r="J110">
        <v>25.980290792000002</v>
      </c>
      <c r="K110">
        <v>37.569513248</v>
      </c>
      <c r="L110">
        <v>3199</v>
      </c>
      <c r="M110">
        <v>3095</v>
      </c>
      <c r="N110">
        <v>0.1146296296296296</v>
      </c>
      <c r="O110" s="4">
        <v>0.96748984057517973</v>
      </c>
    </row>
    <row r="111" spans="1:15" x14ac:dyDescent="0.3">
      <c r="A111">
        <v>0.28000000000000003</v>
      </c>
      <c r="B111" t="s">
        <v>19</v>
      </c>
      <c r="C111">
        <v>1000</v>
      </c>
      <c r="D111">
        <v>126.053609036</v>
      </c>
      <c r="E111">
        <v>52.577445912000002</v>
      </c>
      <c r="F111">
        <v>73.476163123999996</v>
      </c>
      <c r="G111">
        <v>36.118612846666657</v>
      </c>
      <c r="H111">
        <v>58.739492753999997</v>
      </c>
      <c r="I111">
        <v>30.317028986</v>
      </c>
      <c r="J111">
        <v>28.422463768</v>
      </c>
      <c r="K111">
        <v>38.193965245999998</v>
      </c>
      <c r="L111">
        <v>2850</v>
      </c>
      <c r="M111">
        <v>2760</v>
      </c>
      <c r="N111">
        <v>0.1022222222222222</v>
      </c>
      <c r="O111" s="4">
        <v>0.96842105263157896</v>
      </c>
    </row>
    <row r="112" spans="1:15" x14ac:dyDescent="0.3">
      <c r="A112">
        <v>0.28000000000000003</v>
      </c>
      <c r="B112" t="s">
        <v>20</v>
      </c>
      <c r="C112">
        <v>1000</v>
      </c>
      <c r="D112">
        <v>92.006301089999994</v>
      </c>
      <c r="E112">
        <v>34.725476840000013</v>
      </c>
      <c r="F112">
        <v>57.280824249999988</v>
      </c>
      <c r="G112">
        <v>26.647999344666658</v>
      </c>
      <c r="H112">
        <v>44.387568555999998</v>
      </c>
      <c r="I112">
        <v>22.932358317999999</v>
      </c>
      <c r="J112">
        <v>21.455210237999999</v>
      </c>
      <c r="K112">
        <v>29.045086044666672</v>
      </c>
      <c r="L112">
        <v>3361</v>
      </c>
      <c r="M112">
        <v>3282</v>
      </c>
      <c r="N112">
        <v>0.1215555555555556</v>
      </c>
      <c r="O112" s="4">
        <v>0.97649509074680152</v>
      </c>
    </row>
    <row r="113" spans="1:15" x14ac:dyDescent="0.3">
      <c r="A113">
        <v>0.28000000000000003</v>
      </c>
      <c r="B113" t="s">
        <v>21</v>
      </c>
      <c r="C113">
        <v>1000</v>
      </c>
      <c r="D113">
        <v>41.855945730000002</v>
      </c>
      <c r="E113">
        <v>19.479848363999999</v>
      </c>
      <c r="F113">
        <v>22.376097366</v>
      </c>
      <c r="G113">
        <v>19.465490081333328</v>
      </c>
      <c r="H113">
        <v>20.084173249999999</v>
      </c>
      <c r="I113">
        <v>12.617815309999999</v>
      </c>
      <c r="J113">
        <v>7.46635794</v>
      </c>
      <c r="K113">
        <v>22.335506030000001</v>
      </c>
      <c r="L113">
        <v>3729</v>
      </c>
      <c r="M113">
        <v>3671</v>
      </c>
      <c r="N113">
        <v>0.13596296296296301</v>
      </c>
      <c r="O113" s="4">
        <v>0.98444623223384287</v>
      </c>
    </row>
    <row r="114" spans="1:15" x14ac:dyDescent="0.3">
      <c r="A114">
        <v>0.28999999999999998</v>
      </c>
      <c r="B114" t="s">
        <v>18</v>
      </c>
      <c r="C114">
        <v>1000</v>
      </c>
      <c r="D114">
        <v>110.898965926</v>
      </c>
      <c r="E114">
        <v>45.600610271999997</v>
      </c>
      <c r="F114">
        <v>65.298355654000005</v>
      </c>
      <c r="G114">
        <v>33.493265247333333</v>
      </c>
      <c r="H114">
        <v>53.185843468000002</v>
      </c>
      <c r="I114">
        <v>28.397256001999999</v>
      </c>
      <c r="J114">
        <v>24.788587463999999</v>
      </c>
      <c r="K114">
        <v>35.665016509999987</v>
      </c>
      <c r="L114">
        <v>3319</v>
      </c>
      <c r="M114">
        <v>3207</v>
      </c>
      <c r="N114">
        <v>0.1187777777777778</v>
      </c>
      <c r="O114" s="4">
        <v>0.96625489605302806</v>
      </c>
    </row>
    <row r="115" spans="1:15" x14ac:dyDescent="0.3">
      <c r="A115">
        <v>0.28999999999999998</v>
      </c>
      <c r="B115" t="s">
        <v>19</v>
      </c>
      <c r="C115">
        <v>1000</v>
      </c>
      <c r="D115">
        <v>129.97327014199999</v>
      </c>
      <c r="E115">
        <v>52.959052131999997</v>
      </c>
      <c r="F115">
        <v>77.014218009999993</v>
      </c>
      <c r="G115">
        <v>36.619627874666669</v>
      </c>
      <c r="H115">
        <v>59.778290173999999</v>
      </c>
      <c r="I115">
        <v>30.336998936000001</v>
      </c>
      <c r="J115">
        <v>29.441291238000002</v>
      </c>
      <c r="K115">
        <v>38.76296468133333</v>
      </c>
      <c r="L115">
        <v>2912</v>
      </c>
      <c r="M115">
        <v>2819</v>
      </c>
      <c r="N115">
        <v>0.10440740740740739</v>
      </c>
      <c r="O115" s="4">
        <v>0.96806318681318682</v>
      </c>
    </row>
    <row r="116" spans="1:15" x14ac:dyDescent="0.3">
      <c r="A116">
        <v>0.28999999999999998</v>
      </c>
      <c r="B116" t="s">
        <v>20</v>
      </c>
      <c r="C116">
        <v>1000</v>
      </c>
      <c r="D116">
        <v>93.24694500999999</v>
      </c>
      <c r="E116">
        <v>36.317549219999997</v>
      </c>
      <c r="F116">
        <v>56.929395790000001</v>
      </c>
      <c r="G116">
        <v>28.043661019999998</v>
      </c>
      <c r="H116">
        <v>44.244873699999999</v>
      </c>
      <c r="I116">
        <v>23.347994056000001</v>
      </c>
      <c r="J116">
        <v>20.896879643999998</v>
      </c>
      <c r="K116">
        <v>30.51655898933333</v>
      </c>
      <c r="L116">
        <v>3447</v>
      </c>
      <c r="M116">
        <v>3365</v>
      </c>
      <c r="N116">
        <v>0.1246296296296296</v>
      </c>
      <c r="O116" s="4">
        <v>0.97621119814331303</v>
      </c>
    </row>
    <row r="117" spans="1:15" x14ac:dyDescent="0.3">
      <c r="A117">
        <v>0.28999999999999998</v>
      </c>
      <c r="B117" t="s">
        <v>21</v>
      </c>
      <c r="C117">
        <v>1000</v>
      </c>
      <c r="D117">
        <v>49.547140040000002</v>
      </c>
      <c r="E117">
        <v>19.943392503999998</v>
      </c>
      <c r="F117">
        <v>29.603747534</v>
      </c>
      <c r="G117">
        <v>20.36762761333333</v>
      </c>
      <c r="H117">
        <v>22.038492168000001</v>
      </c>
      <c r="I117">
        <v>12.677993098</v>
      </c>
      <c r="J117">
        <v>9.3604990699999995</v>
      </c>
      <c r="K117">
        <v>23.29587943466667</v>
      </c>
      <c r="L117">
        <v>3825</v>
      </c>
      <c r="M117">
        <v>3767</v>
      </c>
      <c r="N117">
        <v>0.13951851851851849</v>
      </c>
      <c r="O117" s="4">
        <v>0.98483660130718953</v>
      </c>
    </row>
    <row r="118" spans="1:15" x14ac:dyDescent="0.3">
      <c r="A118">
        <v>0.3</v>
      </c>
      <c r="B118" t="s">
        <v>18</v>
      </c>
      <c r="C118">
        <v>1000</v>
      </c>
      <c r="D118">
        <v>89.125950414000002</v>
      </c>
      <c r="E118">
        <v>41.919338841999988</v>
      </c>
      <c r="F118">
        <v>47.20661157</v>
      </c>
      <c r="G118">
        <v>31.727937737333342</v>
      </c>
      <c r="H118">
        <v>44.948496575999997</v>
      </c>
      <c r="I118">
        <v>26.872283417999999</v>
      </c>
      <c r="J118">
        <v>18.076213158000002</v>
      </c>
      <c r="K118">
        <v>34.007080150666667</v>
      </c>
      <c r="L118">
        <v>3477</v>
      </c>
      <c r="M118">
        <v>3359</v>
      </c>
      <c r="N118">
        <v>0.1244074074074074</v>
      </c>
      <c r="O118" s="4">
        <v>0.96606269772792641</v>
      </c>
    </row>
    <row r="119" spans="1:15" x14ac:dyDescent="0.3">
      <c r="A119">
        <v>0.3</v>
      </c>
      <c r="B119" t="s">
        <v>19</v>
      </c>
      <c r="C119">
        <v>1000</v>
      </c>
      <c r="D119">
        <v>126.696780128</v>
      </c>
      <c r="E119">
        <v>50.141674334000001</v>
      </c>
      <c r="F119">
        <v>76.555105796000007</v>
      </c>
      <c r="G119">
        <v>35.457933071333343</v>
      </c>
      <c r="H119">
        <v>58.201289883999998</v>
      </c>
      <c r="I119">
        <v>29.383570943999999</v>
      </c>
      <c r="J119">
        <v>28.817718939999999</v>
      </c>
      <c r="K119">
        <v>37.822535088666662</v>
      </c>
      <c r="L119">
        <v>3038</v>
      </c>
      <c r="M119">
        <v>2946</v>
      </c>
      <c r="N119">
        <v>0.1091111111111111</v>
      </c>
      <c r="O119" s="4">
        <v>0.96971691902567481</v>
      </c>
    </row>
    <row r="120" spans="1:15" x14ac:dyDescent="0.3">
      <c r="A120">
        <v>0.3</v>
      </c>
      <c r="B120" t="s">
        <v>20</v>
      </c>
      <c r="C120">
        <v>1000</v>
      </c>
      <c r="D120">
        <v>93.085973597999995</v>
      </c>
      <c r="E120">
        <v>34.441419142000001</v>
      </c>
      <c r="F120">
        <v>58.644554455999987</v>
      </c>
      <c r="G120">
        <v>26.860192604000002</v>
      </c>
      <c r="H120">
        <v>43.758273381999999</v>
      </c>
      <c r="I120">
        <v>22.442302158</v>
      </c>
      <c r="J120">
        <v>21.315971223999998</v>
      </c>
      <c r="K120">
        <v>29.16055071866667</v>
      </c>
      <c r="L120">
        <v>3563</v>
      </c>
      <c r="M120">
        <v>3475</v>
      </c>
      <c r="N120">
        <v>0.12870370370370371</v>
      </c>
      <c r="O120" s="4">
        <v>0.97530171204041538</v>
      </c>
    </row>
    <row r="121" spans="1:15" x14ac:dyDescent="0.3">
      <c r="A121">
        <v>0.3</v>
      </c>
      <c r="B121" t="s">
        <v>21</v>
      </c>
      <c r="C121">
        <v>1000</v>
      </c>
      <c r="D121">
        <v>51.148822064000001</v>
      </c>
      <c r="E121">
        <v>19.567132734000001</v>
      </c>
      <c r="F121">
        <v>31.581689332</v>
      </c>
      <c r="G121">
        <v>20.051449956666669</v>
      </c>
      <c r="H121">
        <v>22.227483274000001</v>
      </c>
      <c r="I121">
        <v>12.523932064</v>
      </c>
      <c r="J121">
        <v>9.7035512099999988</v>
      </c>
      <c r="K121">
        <v>22.912035318000001</v>
      </c>
      <c r="L121">
        <v>3948</v>
      </c>
      <c r="M121">
        <v>3886</v>
      </c>
      <c r="N121">
        <v>0.1439259259259259</v>
      </c>
      <c r="O121" s="4">
        <v>0.98429584599797371</v>
      </c>
    </row>
    <row r="122" spans="1:15" x14ac:dyDescent="0.3">
      <c r="A122">
        <v>0.31</v>
      </c>
      <c r="B122" t="s">
        <v>18</v>
      </c>
      <c r="C122">
        <v>1000</v>
      </c>
      <c r="D122">
        <v>112.995358514</v>
      </c>
      <c r="E122">
        <v>46.453745198</v>
      </c>
      <c r="F122">
        <v>66.541613315999996</v>
      </c>
      <c r="G122">
        <v>34.595698728666669</v>
      </c>
      <c r="H122">
        <v>53.412593444000002</v>
      </c>
      <c r="I122">
        <v>28.531052328000001</v>
      </c>
      <c r="J122">
        <v>24.881541116000001</v>
      </c>
      <c r="K122">
        <v>36.717367074666669</v>
      </c>
      <c r="L122">
        <v>3589</v>
      </c>
      <c r="M122">
        <v>3478</v>
      </c>
      <c r="N122">
        <v>0.1288148148148148</v>
      </c>
      <c r="O122" s="4">
        <v>0.96907216494845361</v>
      </c>
    </row>
    <row r="123" spans="1:15" x14ac:dyDescent="0.3">
      <c r="A123">
        <v>0.31</v>
      </c>
      <c r="B123" t="s">
        <v>19</v>
      </c>
      <c r="C123">
        <v>1000</v>
      </c>
      <c r="D123">
        <v>128.49882904</v>
      </c>
      <c r="E123">
        <v>48.501170960000003</v>
      </c>
      <c r="F123">
        <v>79.997658079999994</v>
      </c>
      <c r="G123">
        <v>34.69308375</v>
      </c>
      <c r="H123">
        <v>58.652059308000013</v>
      </c>
      <c r="I123">
        <v>28.6461285</v>
      </c>
      <c r="J123">
        <v>30.005930807999999</v>
      </c>
      <c r="K123">
        <v>36.949238821333331</v>
      </c>
      <c r="L123">
        <v>3125</v>
      </c>
      <c r="M123">
        <v>3035</v>
      </c>
      <c r="N123">
        <v>0.1124074074074074</v>
      </c>
      <c r="O123" s="4">
        <v>0.97119999999999995</v>
      </c>
    </row>
    <row r="124" spans="1:15" x14ac:dyDescent="0.3">
      <c r="A124">
        <v>0.31</v>
      </c>
      <c r="B124" t="s">
        <v>20</v>
      </c>
      <c r="C124">
        <v>1000</v>
      </c>
      <c r="D124">
        <v>93.580394694000006</v>
      </c>
      <c r="E124">
        <v>35.228728566000001</v>
      </c>
      <c r="F124">
        <v>58.351666127999998</v>
      </c>
      <c r="G124">
        <v>27.514946517999999</v>
      </c>
      <c r="H124">
        <v>43.350279329999999</v>
      </c>
      <c r="I124">
        <v>22.533798881999999</v>
      </c>
      <c r="J124">
        <v>20.816480446</v>
      </c>
      <c r="K124">
        <v>29.804485284666669</v>
      </c>
      <c r="L124">
        <v>3669</v>
      </c>
      <c r="M124">
        <v>3580</v>
      </c>
      <c r="N124">
        <v>0.1325925925925926</v>
      </c>
      <c r="O124" s="4">
        <v>0.97574270918506401</v>
      </c>
    </row>
    <row r="125" spans="1:15" x14ac:dyDescent="0.3">
      <c r="A125">
        <v>0.31</v>
      </c>
      <c r="B125" t="s">
        <v>21</v>
      </c>
      <c r="C125">
        <v>1000</v>
      </c>
      <c r="D125">
        <v>54.865330585999999</v>
      </c>
      <c r="E125">
        <v>19.271961042000001</v>
      </c>
      <c r="F125">
        <v>35.593369543999998</v>
      </c>
      <c r="G125">
        <v>20.004739682</v>
      </c>
      <c r="H125">
        <v>23.065651522</v>
      </c>
      <c r="I125">
        <v>12.401897154</v>
      </c>
      <c r="J125">
        <v>10.663754367999999</v>
      </c>
      <c r="K125">
        <v>22.887511134666671</v>
      </c>
      <c r="L125">
        <v>4069</v>
      </c>
      <c r="M125">
        <v>4006</v>
      </c>
      <c r="N125">
        <v>0.1483703703703704</v>
      </c>
      <c r="O125" s="4">
        <v>0.98451708036372576</v>
      </c>
    </row>
    <row r="126" spans="1:15" x14ac:dyDescent="0.3">
      <c r="A126">
        <v>0.32</v>
      </c>
      <c r="B126" t="s">
        <v>18</v>
      </c>
      <c r="C126">
        <v>1000</v>
      </c>
      <c r="D126">
        <v>103.042105264</v>
      </c>
      <c r="E126">
        <v>43.784365326</v>
      </c>
      <c r="F126">
        <v>59.257739938</v>
      </c>
      <c r="G126">
        <v>32.60956653866667</v>
      </c>
      <c r="H126">
        <v>50.399658897999998</v>
      </c>
      <c r="I126">
        <v>27.954519613999999</v>
      </c>
      <c r="J126">
        <v>22.445139284</v>
      </c>
      <c r="K126">
        <v>34.894616361333327</v>
      </c>
      <c r="L126">
        <v>3648</v>
      </c>
      <c r="M126">
        <v>3518</v>
      </c>
      <c r="N126">
        <v>0.1302962962962963</v>
      </c>
      <c r="O126" s="4">
        <v>0.96436403508771928</v>
      </c>
    </row>
    <row r="127" spans="1:15" x14ac:dyDescent="0.3">
      <c r="A127">
        <v>0.32</v>
      </c>
      <c r="B127" t="s">
        <v>19</v>
      </c>
      <c r="C127">
        <v>1000</v>
      </c>
      <c r="D127">
        <v>123.109700176</v>
      </c>
      <c r="E127">
        <v>47.415520282000003</v>
      </c>
      <c r="F127">
        <v>75.694179894000001</v>
      </c>
      <c r="G127">
        <v>34.205810067999998</v>
      </c>
      <c r="H127">
        <v>56.183745583999993</v>
      </c>
      <c r="I127">
        <v>28.054288467999999</v>
      </c>
      <c r="J127">
        <v>28.129457116000001</v>
      </c>
      <c r="K127">
        <v>36.255777949333329</v>
      </c>
      <c r="L127">
        <v>3212</v>
      </c>
      <c r="M127">
        <v>3113</v>
      </c>
      <c r="N127">
        <v>0.1152962962962963</v>
      </c>
      <c r="O127" s="4">
        <v>0.96917808219178081</v>
      </c>
    </row>
    <row r="128" spans="1:15" x14ac:dyDescent="0.3">
      <c r="A128">
        <v>0.32</v>
      </c>
      <c r="B128" t="s">
        <v>20</v>
      </c>
      <c r="C128">
        <v>1000</v>
      </c>
      <c r="D128">
        <v>90.525169857999998</v>
      </c>
      <c r="E128">
        <v>34.086009881999999</v>
      </c>
      <c r="F128">
        <v>56.439159975999999</v>
      </c>
      <c r="G128">
        <v>26.723601941333339</v>
      </c>
      <c r="H128">
        <v>42.731759656000001</v>
      </c>
      <c r="I128">
        <v>22.333154506</v>
      </c>
      <c r="J128">
        <v>20.398605150000002</v>
      </c>
      <c r="K128">
        <v>29.094103806</v>
      </c>
      <c r="L128">
        <v>3809</v>
      </c>
      <c r="M128">
        <v>3728</v>
      </c>
      <c r="N128">
        <v>0.1380740740740741</v>
      </c>
      <c r="O128" s="4">
        <v>0.97873457600420055</v>
      </c>
    </row>
    <row r="129" spans="1:15" x14ac:dyDescent="0.3">
      <c r="A129">
        <v>0.32</v>
      </c>
      <c r="B129" t="s">
        <v>21</v>
      </c>
      <c r="C129">
        <v>1000</v>
      </c>
      <c r="D129">
        <v>57.026600623999997</v>
      </c>
      <c r="E129">
        <v>18.86754724</v>
      </c>
      <c r="F129">
        <v>38.159053384000003</v>
      </c>
      <c r="G129">
        <v>19.860171706666669</v>
      </c>
      <c r="H129">
        <v>23.533074872</v>
      </c>
      <c r="I129">
        <v>12.250787495999999</v>
      </c>
      <c r="J129">
        <v>11.282287375999999</v>
      </c>
      <c r="K129">
        <v>22.753544699999999</v>
      </c>
      <c r="L129">
        <v>4190</v>
      </c>
      <c r="M129">
        <v>4127</v>
      </c>
      <c r="N129">
        <v>0.15285185185185179</v>
      </c>
      <c r="O129" s="4">
        <v>0.98496420047732702</v>
      </c>
    </row>
    <row r="130" spans="1:15" x14ac:dyDescent="0.3">
      <c r="A130">
        <v>0.33</v>
      </c>
      <c r="B130" t="s">
        <v>18</v>
      </c>
      <c r="C130">
        <v>1000</v>
      </c>
      <c r="D130">
        <v>100.900612342</v>
      </c>
      <c r="E130">
        <v>42.410896530000002</v>
      </c>
      <c r="F130">
        <v>58.48971581</v>
      </c>
      <c r="G130">
        <v>32.548620024666668</v>
      </c>
      <c r="H130">
        <v>48.950737545999999</v>
      </c>
      <c r="I130">
        <v>27.219871974</v>
      </c>
      <c r="J130">
        <v>21.730865571999999</v>
      </c>
      <c r="K130">
        <v>34.846755218666672</v>
      </c>
      <c r="L130">
        <v>3711</v>
      </c>
      <c r="M130">
        <v>3593</v>
      </c>
      <c r="N130">
        <v>0.13307407407407409</v>
      </c>
      <c r="O130" s="4">
        <v>0.96820264079762863</v>
      </c>
    </row>
    <row r="131" spans="1:15" x14ac:dyDescent="0.3">
      <c r="A131">
        <v>0.33</v>
      </c>
      <c r="B131" t="s">
        <v>19</v>
      </c>
      <c r="C131">
        <v>1000</v>
      </c>
      <c r="D131">
        <v>123.44484722999999</v>
      </c>
      <c r="E131">
        <v>48.258242705999997</v>
      </c>
      <c r="F131">
        <v>75.186604521999996</v>
      </c>
      <c r="G131">
        <v>35.011012414666673</v>
      </c>
      <c r="H131">
        <v>56.852628285999998</v>
      </c>
      <c r="I131">
        <v>28.763767210000001</v>
      </c>
      <c r="J131">
        <v>28.088861076000001</v>
      </c>
      <c r="K131">
        <v>37.184528299999997</v>
      </c>
      <c r="L131">
        <v>3291</v>
      </c>
      <c r="M131">
        <v>3196</v>
      </c>
      <c r="N131">
        <v>0.1183703703703704</v>
      </c>
      <c r="O131" s="4">
        <v>0.97113339410513522</v>
      </c>
    </row>
    <row r="132" spans="1:15" x14ac:dyDescent="0.3">
      <c r="A132">
        <v>0.33</v>
      </c>
      <c r="B132" t="s">
        <v>20</v>
      </c>
      <c r="C132">
        <v>1000</v>
      </c>
      <c r="D132">
        <v>92.876539359999995</v>
      </c>
      <c r="E132">
        <v>32.921122369999999</v>
      </c>
      <c r="F132">
        <v>59.955416992000004</v>
      </c>
      <c r="G132">
        <v>26.414788831999999</v>
      </c>
      <c r="H132">
        <v>43.018763214000003</v>
      </c>
      <c r="I132">
        <v>21.786469344</v>
      </c>
      <c r="J132">
        <v>21.232293867999999</v>
      </c>
      <c r="K132">
        <v>28.833794653999998</v>
      </c>
      <c r="L132">
        <v>3874</v>
      </c>
      <c r="M132">
        <v>3784</v>
      </c>
      <c r="N132">
        <v>0.14014814814814819</v>
      </c>
      <c r="O132" s="4">
        <v>0.97676819824470829</v>
      </c>
    </row>
    <row r="133" spans="1:15" x14ac:dyDescent="0.3">
      <c r="A133">
        <v>0.33</v>
      </c>
      <c r="B133" t="s">
        <v>21</v>
      </c>
      <c r="C133">
        <v>1000</v>
      </c>
      <c r="D133">
        <v>60.841755080000013</v>
      </c>
      <c r="E133">
        <v>18.670922495999999</v>
      </c>
      <c r="F133">
        <v>42.170832584000003</v>
      </c>
      <c r="G133">
        <v>19.825647743333331</v>
      </c>
      <c r="H133">
        <v>24.368147447999998</v>
      </c>
      <c r="I133">
        <v>12.160916823999999</v>
      </c>
      <c r="J133">
        <v>12.207230623999999</v>
      </c>
      <c r="K133">
        <v>22.718540940666671</v>
      </c>
      <c r="L133">
        <v>4296</v>
      </c>
      <c r="M133">
        <v>4232</v>
      </c>
      <c r="N133">
        <v>0.15674074074074071</v>
      </c>
      <c r="O133" s="4">
        <v>0.98510242085661082</v>
      </c>
    </row>
    <row r="134" spans="1:15" x14ac:dyDescent="0.3">
      <c r="A134">
        <v>0.34</v>
      </c>
      <c r="B134" t="s">
        <v>18</v>
      </c>
      <c r="C134">
        <v>1000</v>
      </c>
      <c r="D134">
        <v>114.187711734</v>
      </c>
      <c r="E134">
        <v>44.235756082000002</v>
      </c>
      <c r="F134">
        <v>69.951955652000009</v>
      </c>
      <c r="G134">
        <v>33.523517310000003</v>
      </c>
      <c r="H134">
        <v>53.657417582000001</v>
      </c>
      <c r="I134">
        <v>27.848901097999999</v>
      </c>
      <c r="J134">
        <v>25.808516483999998</v>
      </c>
      <c r="K134">
        <v>35.677798438000004</v>
      </c>
      <c r="L134">
        <v>3763</v>
      </c>
      <c r="M134">
        <v>3640</v>
      </c>
      <c r="N134">
        <v>0.1348148148148148</v>
      </c>
      <c r="O134" s="4">
        <v>0.96731331384533614</v>
      </c>
    </row>
    <row r="135" spans="1:15" x14ac:dyDescent="0.3">
      <c r="A135">
        <v>0.34</v>
      </c>
      <c r="B135" t="s">
        <v>19</v>
      </c>
      <c r="C135">
        <v>1000</v>
      </c>
      <c r="D135">
        <v>128.63538966600001</v>
      </c>
      <c r="E135">
        <v>48.746500777999998</v>
      </c>
      <c r="F135">
        <v>79.888888887999997</v>
      </c>
      <c r="G135">
        <v>35.627899403333338</v>
      </c>
      <c r="H135">
        <v>57.869363804000002</v>
      </c>
      <c r="I135">
        <v>28.578443484000001</v>
      </c>
      <c r="J135">
        <v>29.290920322000002</v>
      </c>
      <c r="K135">
        <v>37.854659091999999</v>
      </c>
      <c r="L135">
        <v>3340</v>
      </c>
      <c r="M135">
        <v>3238</v>
      </c>
      <c r="N135">
        <v>0.11992592592592589</v>
      </c>
      <c r="O135" s="4">
        <v>0.96946107784431135</v>
      </c>
    </row>
    <row r="136" spans="1:15" x14ac:dyDescent="0.3">
      <c r="A136">
        <v>0.34</v>
      </c>
      <c r="B136" t="s">
        <v>20</v>
      </c>
      <c r="C136">
        <v>1000</v>
      </c>
      <c r="D136">
        <v>90.286476597999993</v>
      </c>
      <c r="E136">
        <v>33.519896326000001</v>
      </c>
      <c r="F136">
        <v>56.766580271999999</v>
      </c>
      <c r="G136">
        <v>26.979523006000001</v>
      </c>
      <c r="H136">
        <v>41.879447145999997</v>
      </c>
      <c r="I136">
        <v>21.870488865999999</v>
      </c>
      <c r="J136">
        <v>20.008958280000002</v>
      </c>
      <c r="K136">
        <v>29.39560285466667</v>
      </c>
      <c r="L136">
        <v>4004</v>
      </c>
      <c r="M136">
        <v>3907</v>
      </c>
      <c r="N136">
        <v>0.1447037037037037</v>
      </c>
      <c r="O136" s="4">
        <v>0.97577422577422579</v>
      </c>
    </row>
    <row r="137" spans="1:15" x14ac:dyDescent="0.3">
      <c r="A137">
        <v>0.34</v>
      </c>
      <c r="B137" t="s">
        <v>21</v>
      </c>
      <c r="C137">
        <v>1000</v>
      </c>
      <c r="D137">
        <v>63.192613536000003</v>
      </c>
      <c r="E137">
        <v>18.855628201999998</v>
      </c>
      <c r="F137">
        <v>44.336985333999998</v>
      </c>
      <c r="G137">
        <v>20.273927047333331</v>
      </c>
      <c r="H137">
        <v>24.879151292</v>
      </c>
      <c r="I137">
        <v>12.183809964</v>
      </c>
      <c r="J137">
        <v>12.695341328</v>
      </c>
      <c r="K137">
        <v>23.166775565999998</v>
      </c>
      <c r="L137">
        <v>4400</v>
      </c>
      <c r="M137">
        <v>4336</v>
      </c>
      <c r="N137">
        <v>0.16059259259259259</v>
      </c>
      <c r="O137" s="4">
        <v>0.98545454545454547</v>
      </c>
    </row>
    <row r="138" spans="1:15" x14ac:dyDescent="0.3">
      <c r="A138">
        <v>0.35</v>
      </c>
      <c r="B138" t="s">
        <v>18</v>
      </c>
      <c r="C138">
        <v>1000</v>
      </c>
      <c r="D138">
        <v>108.19773843199999</v>
      </c>
      <c r="E138">
        <v>43.050885284000003</v>
      </c>
      <c r="F138">
        <v>65.146853145999998</v>
      </c>
      <c r="G138">
        <v>32.767676651333332</v>
      </c>
      <c r="H138">
        <v>51.336861603999999</v>
      </c>
      <c r="I138">
        <v>27.232336596</v>
      </c>
      <c r="J138">
        <v>24.104525005999999</v>
      </c>
      <c r="K138">
        <v>34.866611347999999</v>
      </c>
      <c r="L138">
        <v>3906</v>
      </c>
      <c r="M138">
        <v>3779</v>
      </c>
      <c r="N138">
        <v>0.13996296296296301</v>
      </c>
      <c r="O138" s="4">
        <v>0.96748591909882231</v>
      </c>
    </row>
    <row r="139" spans="1:15" x14ac:dyDescent="0.3">
      <c r="A139">
        <v>0.35</v>
      </c>
      <c r="B139" t="s">
        <v>19</v>
      </c>
      <c r="C139">
        <v>1000</v>
      </c>
      <c r="D139">
        <v>133.14205512000001</v>
      </c>
      <c r="E139">
        <v>48.150391290000002</v>
      </c>
      <c r="F139">
        <v>84.991663832</v>
      </c>
      <c r="G139">
        <v>35.277744081333338</v>
      </c>
      <c r="H139">
        <v>59.423672229999987</v>
      </c>
      <c r="I139">
        <v>28.413050076000001</v>
      </c>
      <c r="J139">
        <v>31.010622154</v>
      </c>
      <c r="K139">
        <v>37.521944010666672</v>
      </c>
      <c r="L139">
        <v>3390</v>
      </c>
      <c r="M139">
        <v>3295</v>
      </c>
      <c r="N139">
        <v>0.122037037037037</v>
      </c>
      <c r="O139" s="4">
        <v>0.971976401179941</v>
      </c>
    </row>
    <row r="140" spans="1:15" x14ac:dyDescent="0.3">
      <c r="A140">
        <v>0.35</v>
      </c>
      <c r="B140" t="s">
        <v>20</v>
      </c>
      <c r="C140">
        <v>1000</v>
      </c>
      <c r="D140">
        <v>88.930942103999996</v>
      </c>
      <c r="E140">
        <v>32.755023068</v>
      </c>
      <c r="F140">
        <v>56.175919036000003</v>
      </c>
      <c r="G140">
        <v>26.592182814000001</v>
      </c>
      <c r="H140">
        <v>41.472111554000001</v>
      </c>
      <c r="I140">
        <v>21.712151393999999</v>
      </c>
      <c r="J140">
        <v>19.759960159999999</v>
      </c>
      <c r="K140">
        <v>29.05234183</v>
      </c>
      <c r="L140">
        <v>4115</v>
      </c>
      <c r="M140">
        <v>4016</v>
      </c>
      <c r="N140">
        <v>0.1487407407407407</v>
      </c>
      <c r="O140" s="4">
        <v>0.97594167679222354</v>
      </c>
    </row>
    <row r="141" spans="1:15" x14ac:dyDescent="0.3">
      <c r="A141">
        <v>0.35</v>
      </c>
      <c r="B141" t="s">
        <v>21</v>
      </c>
      <c r="C141">
        <v>1000</v>
      </c>
      <c r="D141">
        <v>64.470537112000002</v>
      </c>
      <c r="E141">
        <v>18.79245611</v>
      </c>
      <c r="F141">
        <v>45.678081001999999</v>
      </c>
      <c r="G141">
        <v>20.470106659999999</v>
      </c>
      <c r="H141">
        <v>25.13018018</v>
      </c>
      <c r="I141">
        <v>12.153603604000001</v>
      </c>
      <c r="J141">
        <v>12.976576575999999</v>
      </c>
      <c r="K141">
        <v>23.414320441333331</v>
      </c>
      <c r="L141">
        <v>4504</v>
      </c>
      <c r="M141">
        <v>4440</v>
      </c>
      <c r="N141">
        <v>0.16444444444444439</v>
      </c>
      <c r="O141" s="4">
        <v>0.98579040852575484</v>
      </c>
    </row>
    <row r="142" spans="1:15" x14ac:dyDescent="0.3">
      <c r="A142">
        <v>0.36</v>
      </c>
      <c r="B142" t="s">
        <v>18</v>
      </c>
      <c r="C142">
        <v>1000</v>
      </c>
      <c r="D142">
        <v>107.50663521</v>
      </c>
      <c r="E142">
        <v>43.076526098000002</v>
      </c>
      <c r="F142">
        <v>64.430109111999997</v>
      </c>
      <c r="G142">
        <v>33.011750397999997</v>
      </c>
      <c r="H142">
        <v>50.767230169999998</v>
      </c>
      <c r="I142">
        <v>27.332119636000002</v>
      </c>
      <c r="J142">
        <v>23.435110534</v>
      </c>
      <c r="K142">
        <v>35.403232789333337</v>
      </c>
      <c r="L142">
        <v>3970</v>
      </c>
      <c r="M142">
        <v>3845</v>
      </c>
      <c r="N142">
        <v>0.1424074074074074</v>
      </c>
      <c r="O142" s="4">
        <v>0.96851385390428213</v>
      </c>
    </row>
    <row r="143" spans="1:15" x14ac:dyDescent="0.3">
      <c r="A143">
        <v>0.36</v>
      </c>
      <c r="B143" t="s">
        <v>19</v>
      </c>
      <c r="C143">
        <v>1000</v>
      </c>
      <c r="D143">
        <v>134.12489647199999</v>
      </c>
      <c r="E143">
        <v>45.988239192000002</v>
      </c>
      <c r="F143">
        <v>88.136657279999994</v>
      </c>
      <c r="G143">
        <v>34.201549112000002</v>
      </c>
      <c r="H143">
        <v>59.432392710000002</v>
      </c>
      <c r="I143">
        <v>27.705467372000001</v>
      </c>
      <c r="J143">
        <v>31.726925338000001</v>
      </c>
      <c r="K143">
        <v>36.433567583333328</v>
      </c>
      <c r="L143">
        <v>3508</v>
      </c>
      <c r="M143">
        <v>3402</v>
      </c>
      <c r="N143">
        <v>0.126</v>
      </c>
      <c r="O143" s="4">
        <v>0.96978335233751423</v>
      </c>
    </row>
    <row r="144" spans="1:15" x14ac:dyDescent="0.3">
      <c r="A144">
        <v>0.36</v>
      </c>
      <c r="B144" t="s">
        <v>20</v>
      </c>
      <c r="C144">
        <v>1000</v>
      </c>
      <c r="D144">
        <v>96.426732961999988</v>
      </c>
      <c r="E144">
        <v>32.479964901999999</v>
      </c>
      <c r="F144">
        <v>63.946768059999997</v>
      </c>
      <c r="G144">
        <v>26.517860474666669</v>
      </c>
      <c r="H144">
        <v>43.516788321999996</v>
      </c>
      <c r="I144">
        <v>21.509489051999999</v>
      </c>
      <c r="J144">
        <v>22.007299270000001</v>
      </c>
      <c r="K144">
        <v>28.85670636266666</v>
      </c>
      <c r="L144">
        <v>4195</v>
      </c>
      <c r="M144">
        <v>4110</v>
      </c>
      <c r="N144">
        <v>0.1522222222222222</v>
      </c>
      <c r="O144" s="4">
        <v>0.97973778307508941</v>
      </c>
    </row>
    <row r="145" spans="1:15" x14ac:dyDescent="0.3">
      <c r="A145">
        <v>0.36</v>
      </c>
      <c r="B145" t="s">
        <v>21</v>
      </c>
      <c r="C145">
        <v>1000</v>
      </c>
      <c r="D145">
        <v>65.404574940000003</v>
      </c>
      <c r="E145">
        <v>18.584499829999999</v>
      </c>
      <c r="F145">
        <v>46.820075109999998</v>
      </c>
      <c r="G145">
        <v>20.47296313133333</v>
      </c>
      <c r="H145">
        <v>25.211035391999999</v>
      </c>
      <c r="I145">
        <v>12.063970103999999</v>
      </c>
      <c r="J145">
        <v>13.14706529</v>
      </c>
      <c r="K145">
        <v>23.437164343333329</v>
      </c>
      <c r="L145">
        <v>4614</v>
      </c>
      <c r="M145">
        <v>4549</v>
      </c>
      <c r="N145">
        <v>0.16848148148148151</v>
      </c>
      <c r="O145" s="4">
        <v>0.98591244039878634</v>
      </c>
    </row>
    <row r="146" spans="1:15" x14ac:dyDescent="0.3">
      <c r="A146">
        <v>0.37</v>
      </c>
      <c r="B146" t="s">
        <v>18</v>
      </c>
      <c r="C146">
        <v>1000</v>
      </c>
      <c r="D146">
        <v>115.323059028</v>
      </c>
      <c r="E146">
        <v>45.987205584000002</v>
      </c>
      <c r="F146">
        <v>69.335853445999987</v>
      </c>
      <c r="G146">
        <v>35.347378636000002</v>
      </c>
      <c r="H146">
        <v>54.074854098000003</v>
      </c>
      <c r="I146">
        <v>28.780512559999998</v>
      </c>
      <c r="J146">
        <v>25.294341538000001</v>
      </c>
      <c r="K146">
        <v>37.738231967333327</v>
      </c>
      <c r="L146">
        <v>4065</v>
      </c>
      <c r="M146">
        <v>3941</v>
      </c>
      <c r="N146">
        <v>0.14596296296296299</v>
      </c>
      <c r="O146" s="4">
        <v>0.96949569495694954</v>
      </c>
    </row>
    <row r="147" spans="1:15" x14ac:dyDescent="0.3">
      <c r="A147">
        <v>0.37</v>
      </c>
      <c r="B147" t="s">
        <v>19</v>
      </c>
      <c r="C147">
        <v>1000</v>
      </c>
      <c r="D147">
        <v>130.58790413400001</v>
      </c>
      <c r="E147">
        <v>45.167765804000013</v>
      </c>
      <c r="F147">
        <v>85.42013833</v>
      </c>
      <c r="G147">
        <v>34.005414473333332</v>
      </c>
      <c r="H147">
        <v>58.472499288000002</v>
      </c>
      <c r="I147">
        <v>27.741236820000001</v>
      </c>
      <c r="J147">
        <v>30.731262468000001</v>
      </c>
      <c r="K147">
        <v>36.325413105999999</v>
      </c>
      <c r="L147">
        <v>3620</v>
      </c>
      <c r="M147">
        <v>3509</v>
      </c>
      <c r="N147">
        <v>0.129962962962963</v>
      </c>
      <c r="O147" s="4">
        <v>0.9693370165745856</v>
      </c>
    </row>
    <row r="148" spans="1:15" x14ac:dyDescent="0.3">
      <c r="A148">
        <v>0.37</v>
      </c>
      <c r="B148" t="s">
        <v>20</v>
      </c>
      <c r="C148">
        <v>1000</v>
      </c>
      <c r="D148">
        <v>95.598140345999994</v>
      </c>
      <c r="E148">
        <v>32.589859074000003</v>
      </c>
      <c r="F148">
        <v>63.008281271999998</v>
      </c>
      <c r="G148">
        <v>26.91792706</v>
      </c>
      <c r="H148">
        <v>43.091298146</v>
      </c>
      <c r="I148">
        <v>21.529719448000002</v>
      </c>
      <c r="J148">
        <v>21.561578698000002</v>
      </c>
      <c r="K148">
        <v>29.377539980666661</v>
      </c>
      <c r="L148">
        <v>4291</v>
      </c>
      <c r="M148">
        <v>4206</v>
      </c>
      <c r="N148">
        <v>0.15577777777777779</v>
      </c>
      <c r="O148" s="4">
        <v>0.98019109764623635</v>
      </c>
    </row>
    <row r="149" spans="1:15" x14ac:dyDescent="0.3">
      <c r="A149">
        <v>0.37</v>
      </c>
      <c r="B149" t="s">
        <v>21</v>
      </c>
      <c r="C149">
        <v>1000</v>
      </c>
      <c r="D149">
        <v>67.100417709999988</v>
      </c>
      <c r="E149">
        <v>18.570760234000002</v>
      </c>
      <c r="F149">
        <v>48.529657477999997</v>
      </c>
      <c r="G149">
        <v>20.726656783999999</v>
      </c>
      <c r="H149">
        <v>25.573199402</v>
      </c>
      <c r="I149">
        <v>12.034836503999999</v>
      </c>
      <c r="J149">
        <v>13.538362898000001</v>
      </c>
      <c r="K149">
        <v>23.705897287999999</v>
      </c>
      <c r="L149">
        <v>4747</v>
      </c>
      <c r="M149">
        <v>4679</v>
      </c>
      <c r="N149">
        <v>0.17329629629629631</v>
      </c>
      <c r="O149" s="4">
        <v>0.9856751632610069</v>
      </c>
    </row>
    <row r="150" spans="1:15" x14ac:dyDescent="0.3">
      <c r="A150">
        <v>0.38</v>
      </c>
      <c r="B150" t="s">
        <v>18</v>
      </c>
      <c r="C150">
        <v>1000</v>
      </c>
      <c r="D150">
        <v>117.43383199</v>
      </c>
      <c r="E150">
        <v>45.338895282000003</v>
      </c>
      <c r="F150">
        <v>72.094936707999992</v>
      </c>
      <c r="G150">
        <v>35.237157166000003</v>
      </c>
      <c r="H150">
        <v>54.056463596</v>
      </c>
      <c r="I150">
        <v>28.297919761999999</v>
      </c>
      <c r="J150">
        <v>25.758543834000001</v>
      </c>
      <c r="K150">
        <v>37.685062890666671</v>
      </c>
      <c r="L150">
        <v>4164</v>
      </c>
      <c r="M150">
        <v>4038</v>
      </c>
      <c r="N150">
        <v>0.14955555555555561</v>
      </c>
      <c r="O150" s="4">
        <v>0.96974063400576371</v>
      </c>
    </row>
    <row r="151" spans="1:15" x14ac:dyDescent="0.3">
      <c r="A151">
        <v>0.38</v>
      </c>
      <c r="B151" t="s">
        <v>19</v>
      </c>
      <c r="C151">
        <v>1000</v>
      </c>
      <c r="D151">
        <v>128.80414191599999</v>
      </c>
      <c r="E151">
        <v>45.935944774000014</v>
      </c>
      <c r="F151">
        <v>82.868197142</v>
      </c>
      <c r="G151">
        <v>35.383202400666669</v>
      </c>
      <c r="H151">
        <v>59.43198426</v>
      </c>
      <c r="I151">
        <v>29.160483417999998</v>
      </c>
      <c r="J151">
        <v>30.271500843999998</v>
      </c>
      <c r="K151">
        <v>37.539230994666667</v>
      </c>
      <c r="L151">
        <v>3674</v>
      </c>
      <c r="M151">
        <v>3558</v>
      </c>
      <c r="N151">
        <v>0.1317777777777778</v>
      </c>
      <c r="O151" s="4">
        <v>0.96842678279804029</v>
      </c>
    </row>
    <row r="152" spans="1:15" x14ac:dyDescent="0.3">
      <c r="A152">
        <v>0.38</v>
      </c>
      <c r="B152" t="s">
        <v>20</v>
      </c>
      <c r="C152">
        <v>1000</v>
      </c>
      <c r="D152">
        <v>96.102894812000002</v>
      </c>
      <c r="E152">
        <v>32.459730581999999</v>
      </c>
      <c r="F152">
        <v>63.643164229999996</v>
      </c>
      <c r="G152">
        <v>26.767008582666669</v>
      </c>
      <c r="H152">
        <v>42.977235389999997</v>
      </c>
      <c r="I152">
        <v>21.300633653999999</v>
      </c>
      <c r="J152">
        <v>21.676601735999999</v>
      </c>
      <c r="K152">
        <v>29.102832906</v>
      </c>
      <c r="L152">
        <v>4365</v>
      </c>
      <c r="M152">
        <v>4261</v>
      </c>
      <c r="N152">
        <v>0.1578148148148148</v>
      </c>
      <c r="O152" s="4">
        <v>0.97617411225658646</v>
      </c>
    </row>
    <row r="153" spans="1:15" x14ac:dyDescent="0.3">
      <c r="A153">
        <v>0.38</v>
      </c>
      <c r="B153" t="s">
        <v>21</v>
      </c>
      <c r="C153">
        <v>1000</v>
      </c>
      <c r="D153">
        <v>67.955150320000001</v>
      </c>
      <c r="E153">
        <v>18.440446854000001</v>
      </c>
      <c r="F153">
        <v>49.514703466</v>
      </c>
      <c r="G153">
        <v>20.821920128666669</v>
      </c>
      <c r="H153">
        <v>25.658241069999999</v>
      </c>
      <c r="I153">
        <v>11.968038438000001</v>
      </c>
      <c r="J153">
        <v>13.690202632</v>
      </c>
      <c r="K153">
        <v>23.811972298000001</v>
      </c>
      <c r="L153">
        <v>4856</v>
      </c>
      <c r="M153">
        <v>4787</v>
      </c>
      <c r="N153">
        <v>0.17729629629629631</v>
      </c>
      <c r="O153" s="4">
        <v>0.9857907742998353</v>
      </c>
    </row>
    <row r="154" spans="1:15" x14ac:dyDescent="0.3">
      <c r="A154">
        <v>0.39</v>
      </c>
      <c r="B154" t="s">
        <v>18</v>
      </c>
      <c r="C154">
        <v>1000</v>
      </c>
      <c r="D154">
        <v>103.89407314</v>
      </c>
      <c r="E154">
        <v>41.585960487999998</v>
      </c>
      <c r="F154">
        <v>62.308112652000013</v>
      </c>
      <c r="G154">
        <v>32.583808643333327</v>
      </c>
      <c r="H154">
        <v>49.189876484000003</v>
      </c>
      <c r="I154">
        <v>26.689028820000001</v>
      </c>
      <c r="J154">
        <v>22.500847662000002</v>
      </c>
      <c r="K154">
        <v>35.003666085333343</v>
      </c>
      <c r="L154">
        <v>4265</v>
      </c>
      <c r="M154">
        <v>4129</v>
      </c>
      <c r="N154">
        <v>0.15292592592592591</v>
      </c>
      <c r="O154" s="4">
        <v>0.96811254396248536</v>
      </c>
    </row>
    <row r="155" spans="1:15" x14ac:dyDescent="0.3">
      <c r="A155">
        <v>0.39</v>
      </c>
      <c r="B155" t="s">
        <v>19</v>
      </c>
      <c r="C155">
        <v>1000</v>
      </c>
      <c r="D155">
        <v>133.25035948199999</v>
      </c>
      <c r="E155">
        <v>47.624380891999998</v>
      </c>
      <c r="F155">
        <v>85.625978590000003</v>
      </c>
      <c r="G155">
        <v>37.172636184666658</v>
      </c>
      <c r="H155">
        <v>63.088674034</v>
      </c>
      <c r="I155">
        <v>30.354143646000001</v>
      </c>
      <c r="J155">
        <v>32.734530386000003</v>
      </c>
      <c r="K155">
        <v>39.363442709333327</v>
      </c>
      <c r="L155">
        <v>3743</v>
      </c>
      <c r="M155">
        <v>3620</v>
      </c>
      <c r="N155">
        <v>0.1340740740740741</v>
      </c>
      <c r="O155" s="4">
        <v>0.96713865882981565</v>
      </c>
    </row>
    <row r="156" spans="1:15" x14ac:dyDescent="0.3">
      <c r="A156">
        <v>0.39</v>
      </c>
      <c r="B156" t="s">
        <v>20</v>
      </c>
      <c r="C156">
        <v>1000</v>
      </c>
      <c r="D156">
        <v>93.985105790000006</v>
      </c>
      <c r="E156">
        <v>31.705178174</v>
      </c>
      <c r="F156">
        <v>62.279927616000002</v>
      </c>
      <c r="G156">
        <v>26.29219307533333</v>
      </c>
      <c r="H156">
        <v>42.406675750000012</v>
      </c>
      <c r="I156">
        <v>21.000681197999999</v>
      </c>
      <c r="J156">
        <v>21.405994549999999</v>
      </c>
      <c r="K156">
        <v>28.625430347333332</v>
      </c>
      <c r="L156">
        <v>4505</v>
      </c>
      <c r="M156">
        <v>4404</v>
      </c>
      <c r="N156">
        <v>0.1631111111111111</v>
      </c>
      <c r="O156" s="4">
        <v>0.97758046614872363</v>
      </c>
    </row>
    <row r="157" spans="1:15" x14ac:dyDescent="0.3">
      <c r="A157">
        <v>0.39</v>
      </c>
      <c r="B157" t="s">
        <v>21</v>
      </c>
      <c r="C157">
        <v>1000</v>
      </c>
      <c r="D157">
        <v>69.550387596000007</v>
      </c>
      <c r="E157">
        <v>18.017764858</v>
      </c>
      <c r="F157">
        <v>51.532622740000001</v>
      </c>
      <c r="G157">
        <v>20.570539763999999</v>
      </c>
      <c r="H157">
        <v>25.901448684000002</v>
      </c>
      <c r="I157">
        <v>11.833911446</v>
      </c>
      <c r="J157">
        <v>14.067537238</v>
      </c>
      <c r="K157">
        <v>23.573040032666668</v>
      </c>
      <c r="L157">
        <v>4970</v>
      </c>
      <c r="M157">
        <v>4901</v>
      </c>
      <c r="N157">
        <v>0.1815185185185185</v>
      </c>
      <c r="O157" s="4">
        <v>0.98611670020120723</v>
      </c>
    </row>
    <row r="158" spans="1:15" x14ac:dyDescent="0.3">
      <c r="A158">
        <v>0.4</v>
      </c>
      <c r="B158" t="s">
        <v>18</v>
      </c>
      <c r="C158">
        <v>1000</v>
      </c>
      <c r="D158">
        <v>118.00951315</v>
      </c>
      <c r="E158">
        <v>44.851426971999999</v>
      </c>
      <c r="F158">
        <v>73.158086177999991</v>
      </c>
      <c r="G158">
        <v>35.315686192000001</v>
      </c>
      <c r="H158">
        <v>53.723868216</v>
      </c>
      <c r="I158">
        <v>27.935766770000001</v>
      </c>
      <c r="J158">
        <v>25.788101445999999</v>
      </c>
      <c r="K158">
        <v>37.75377181133333</v>
      </c>
      <c r="L158">
        <v>4351</v>
      </c>
      <c r="M158">
        <v>4219</v>
      </c>
      <c r="N158">
        <v>0.15625925925925929</v>
      </c>
      <c r="O158" s="4">
        <v>0.96966214663295791</v>
      </c>
    </row>
    <row r="159" spans="1:15" x14ac:dyDescent="0.3">
      <c r="A159">
        <v>0.4</v>
      </c>
      <c r="B159" t="s">
        <v>19</v>
      </c>
      <c r="C159">
        <v>1000</v>
      </c>
      <c r="D159">
        <v>125.94801176</v>
      </c>
      <c r="E159">
        <v>45.487544483999997</v>
      </c>
      <c r="F159">
        <v>80.460467276000003</v>
      </c>
      <c r="G159">
        <v>35.265583796000001</v>
      </c>
      <c r="H159">
        <v>58.887928705999997</v>
      </c>
      <c r="I159">
        <v>29.063462057999999</v>
      </c>
      <c r="J159">
        <v>29.824466648000001</v>
      </c>
      <c r="K159">
        <v>37.423074957333341</v>
      </c>
      <c r="L159">
        <v>3820</v>
      </c>
      <c r="M159">
        <v>3703</v>
      </c>
      <c r="N159">
        <v>0.13714814814814821</v>
      </c>
      <c r="O159" s="4">
        <v>0.96937172774869107</v>
      </c>
    </row>
    <row r="160" spans="1:15" x14ac:dyDescent="0.3">
      <c r="A160">
        <v>0.4</v>
      </c>
      <c r="B160" t="s">
        <v>20</v>
      </c>
      <c r="C160">
        <v>1000</v>
      </c>
      <c r="D160">
        <v>97.622105844000004</v>
      </c>
      <c r="E160">
        <v>31.355154356</v>
      </c>
      <c r="F160">
        <v>66.266951488000004</v>
      </c>
      <c r="G160">
        <v>26.195227324000001</v>
      </c>
      <c r="H160">
        <v>43.125559533999997</v>
      </c>
      <c r="I160">
        <v>20.910922112000002</v>
      </c>
      <c r="J160">
        <v>22.214637421999999</v>
      </c>
      <c r="K160">
        <v>28.446667571333339</v>
      </c>
      <c r="L160">
        <v>4566</v>
      </c>
      <c r="M160">
        <v>4468</v>
      </c>
      <c r="N160">
        <v>0.16548148148148151</v>
      </c>
      <c r="O160" s="4">
        <v>0.97853701270258431</v>
      </c>
    </row>
    <row r="161" spans="1:15" x14ac:dyDescent="0.3">
      <c r="A161">
        <v>0.4</v>
      </c>
      <c r="B161" t="s">
        <v>21</v>
      </c>
      <c r="C161">
        <v>1000</v>
      </c>
      <c r="D161">
        <v>70.778307130000002</v>
      </c>
      <c r="E161">
        <v>18.005558202</v>
      </c>
      <c r="F161">
        <v>52.772748927999999</v>
      </c>
      <c r="G161">
        <v>20.796068725333331</v>
      </c>
      <c r="H161">
        <v>26.196328810000001</v>
      </c>
      <c r="I161">
        <v>11.813248204000001</v>
      </c>
      <c r="J161">
        <v>14.383080606</v>
      </c>
      <c r="K161">
        <v>23.827139759333331</v>
      </c>
      <c r="L161">
        <v>5081</v>
      </c>
      <c r="M161">
        <v>5012</v>
      </c>
      <c r="N161">
        <v>0.18562962962962959</v>
      </c>
      <c r="O161" s="4">
        <v>0.98641999606376696</v>
      </c>
    </row>
    <row r="162" spans="1:15" x14ac:dyDescent="0.3">
      <c r="A162">
        <v>0.41</v>
      </c>
      <c r="B162" t="s">
        <v>18</v>
      </c>
      <c r="C162">
        <v>1000</v>
      </c>
      <c r="D162">
        <v>95.811021429999997</v>
      </c>
      <c r="E162">
        <v>39.030615083999997</v>
      </c>
      <c r="F162">
        <v>56.780406346000007</v>
      </c>
      <c r="G162">
        <v>32.111420361999997</v>
      </c>
      <c r="H162">
        <v>46.056970819999997</v>
      </c>
      <c r="I162">
        <v>26.141963872000002</v>
      </c>
      <c r="J162">
        <v>19.915006947999998</v>
      </c>
      <c r="K162">
        <v>34.413680391333337</v>
      </c>
      <c r="L162">
        <v>4442</v>
      </c>
      <c r="M162">
        <v>4318</v>
      </c>
      <c r="N162">
        <v>0.15992592592592589</v>
      </c>
      <c r="O162" s="4">
        <v>0.97208464655560556</v>
      </c>
    </row>
    <row r="163" spans="1:15" x14ac:dyDescent="0.3">
      <c r="A163">
        <v>0.41</v>
      </c>
      <c r="B163" t="s">
        <v>19</v>
      </c>
      <c r="C163">
        <v>1000</v>
      </c>
      <c r="D163">
        <v>131.751246036</v>
      </c>
      <c r="E163">
        <v>45.518350702000014</v>
      </c>
      <c r="F163">
        <v>86.232895334000006</v>
      </c>
      <c r="G163">
        <v>35.434094035333338</v>
      </c>
      <c r="H163">
        <v>63.307569295999997</v>
      </c>
      <c r="I163">
        <v>29.956023454</v>
      </c>
      <c r="J163">
        <v>33.351545842</v>
      </c>
      <c r="K163">
        <v>37.69893755066667</v>
      </c>
      <c r="L163">
        <v>3883</v>
      </c>
      <c r="M163">
        <v>3752</v>
      </c>
      <c r="N163">
        <v>0.13896296296296301</v>
      </c>
      <c r="O163" s="4">
        <v>0.96626319855781617</v>
      </c>
    </row>
    <row r="164" spans="1:15" x14ac:dyDescent="0.3">
      <c r="A164">
        <v>0.41</v>
      </c>
      <c r="B164" t="s">
        <v>20</v>
      </c>
      <c r="C164">
        <v>1000</v>
      </c>
      <c r="D164">
        <v>93.96912309599999</v>
      </c>
      <c r="E164">
        <v>31.508165225999999</v>
      </c>
      <c r="F164">
        <v>62.460957870000001</v>
      </c>
      <c r="G164">
        <v>26.489402728666668</v>
      </c>
      <c r="H164">
        <v>42.104576608000002</v>
      </c>
      <c r="I164">
        <v>21.030952908</v>
      </c>
      <c r="J164">
        <v>21.073623701999999</v>
      </c>
      <c r="K164">
        <v>28.888378841333331</v>
      </c>
      <c r="L164">
        <v>4620</v>
      </c>
      <c r="M164">
        <v>4523</v>
      </c>
      <c r="N164">
        <v>0.16751851851851851</v>
      </c>
      <c r="O164" s="4">
        <v>0.97900432900432899</v>
      </c>
    </row>
    <row r="165" spans="1:15" x14ac:dyDescent="0.3">
      <c r="A165">
        <v>0.41</v>
      </c>
      <c r="B165" t="s">
        <v>21</v>
      </c>
      <c r="C165">
        <v>1000</v>
      </c>
      <c r="D165">
        <v>70.385263816000005</v>
      </c>
      <c r="E165">
        <v>17.794567592</v>
      </c>
      <c r="F165">
        <v>52.590696221999998</v>
      </c>
      <c r="G165">
        <v>20.760318810000001</v>
      </c>
      <c r="H165">
        <v>25.948097560000001</v>
      </c>
      <c r="I165">
        <v>11.734634145999999</v>
      </c>
      <c r="J165">
        <v>14.213463414</v>
      </c>
      <c r="K165">
        <v>23.792744316666671</v>
      </c>
      <c r="L165">
        <v>5195</v>
      </c>
      <c r="M165">
        <v>5125</v>
      </c>
      <c r="N165">
        <v>0.1898148148148148</v>
      </c>
      <c r="O165" s="4">
        <v>0.98652550529355154</v>
      </c>
    </row>
    <row r="166" spans="1:15" x14ac:dyDescent="0.3">
      <c r="A166">
        <v>0.42</v>
      </c>
      <c r="B166" t="s">
        <v>18</v>
      </c>
      <c r="C166">
        <v>1000</v>
      </c>
      <c r="D166">
        <v>94.847784981999993</v>
      </c>
      <c r="E166">
        <v>37.809157212000002</v>
      </c>
      <c r="F166">
        <v>57.038627767999998</v>
      </c>
      <c r="G166">
        <v>31.00318768266667</v>
      </c>
      <c r="H166">
        <v>45.783808232000013</v>
      </c>
      <c r="I166">
        <v>25.573043872</v>
      </c>
      <c r="J166">
        <v>20.210764359999999</v>
      </c>
      <c r="K166">
        <v>33.459062660000001</v>
      </c>
      <c r="L166">
        <v>4548</v>
      </c>
      <c r="M166">
        <v>4422</v>
      </c>
      <c r="N166">
        <v>0.1637777777777778</v>
      </c>
      <c r="O166" s="4">
        <v>0.97229551451187335</v>
      </c>
    </row>
    <row r="167" spans="1:15" x14ac:dyDescent="0.3">
      <c r="A167">
        <v>0.42</v>
      </c>
      <c r="B167" t="s">
        <v>19</v>
      </c>
      <c r="C167">
        <v>1000</v>
      </c>
      <c r="D167">
        <v>135.069157752</v>
      </c>
      <c r="E167">
        <v>46.298026215999997</v>
      </c>
      <c r="F167">
        <v>88.771131535999999</v>
      </c>
      <c r="G167">
        <v>36.33586163133333</v>
      </c>
      <c r="H167">
        <v>70.515940487999998</v>
      </c>
      <c r="I167">
        <v>30.926939426000001</v>
      </c>
      <c r="J167">
        <v>39.589001062000001</v>
      </c>
      <c r="K167">
        <v>38.633483997333343</v>
      </c>
      <c r="L167">
        <v>3894</v>
      </c>
      <c r="M167">
        <v>3764</v>
      </c>
      <c r="N167">
        <v>0.1394074074074074</v>
      </c>
      <c r="O167" s="4">
        <v>0.9666153055983564</v>
      </c>
    </row>
    <row r="168" spans="1:15" x14ac:dyDescent="0.3">
      <c r="A168">
        <v>0.42</v>
      </c>
      <c r="B168" t="s">
        <v>20</v>
      </c>
      <c r="C168">
        <v>1000</v>
      </c>
      <c r="D168">
        <v>93.776786919999992</v>
      </c>
      <c r="E168">
        <v>30.963383325999999</v>
      </c>
      <c r="F168">
        <v>62.813403594</v>
      </c>
      <c r="G168">
        <v>26.325770588666671</v>
      </c>
      <c r="H168">
        <v>41.595946527999999</v>
      </c>
      <c r="I168">
        <v>20.702026736000001</v>
      </c>
      <c r="J168">
        <v>20.893919793999999</v>
      </c>
      <c r="K168">
        <v>28.413601890666669</v>
      </c>
      <c r="L168">
        <v>4744</v>
      </c>
      <c r="M168">
        <v>4638</v>
      </c>
      <c r="N168">
        <v>0.17177777777777781</v>
      </c>
      <c r="O168" s="4">
        <v>0.97765598650927488</v>
      </c>
    </row>
    <row r="169" spans="1:15" x14ac:dyDescent="0.3">
      <c r="A169">
        <v>0.42</v>
      </c>
      <c r="B169" t="s">
        <v>21</v>
      </c>
      <c r="C169">
        <v>1000</v>
      </c>
      <c r="D169">
        <v>71.201045992000005</v>
      </c>
      <c r="E169">
        <v>17.787109676</v>
      </c>
      <c r="F169">
        <v>53.413936317999998</v>
      </c>
      <c r="G169">
        <v>20.972862208666669</v>
      </c>
      <c r="H169">
        <v>26.033492821999999</v>
      </c>
      <c r="I169">
        <v>11.72555024</v>
      </c>
      <c r="J169">
        <v>14.307942583999999</v>
      </c>
      <c r="K169">
        <v>24.059276878666669</v>
      </c>
      <c r="L169">
        <v>5297</v>
      </c>
      <c r="M169">
        <v>5225</v>
      </c>
      <c r="N169">
        <v>0.19351851851851851</v>
      </c>
      <c r="O169" s="4">
        <v>0.98640740041532948</v>
      </c>
    </row>
    <row r="170" spans="1:15" x14ac:dyDescent="0.3">
      <c r="A170">
        <v>0.43</v>
      </c>
      <c r="B170" t="s">
        <v>18</v>
      </c>
      <c r="C170">
        <v>1000</v>
      </c>
      <c r="D170">
        <v>95.166394557999993</v>
      </c>
      <c r="E170">
        <v>39.284217687999998</v>
      </c>
      <c r="F170">
        <v>55.882176870000002</v>
      </c>
      <c r="G170">
        <v>32.623399761333332</v>
      </c>
      <c r="H170">
        <v>44.955826860000002</v>
      </c>
      <c r="I170">
        <v>25.881243064</v>
      </c>
      <c r="J170">
        <v>19.074583795999999</v>
      </c>
      <c r="K170">
        <v>35.066896302000004</v>
      </c>
      <c r="L170">
        <v>4628</v>
      </c>
      <c r="M170">
        <v>4505</v>
      </c>
      <c r="N170">
        <v>0.16685185185185181</v>
      </c>
      <c r="O170" s="4">
        <v>0.97342264477095941</v>
      </c>
    </row>
    <row r="171" spans="1:15" x14ac:dyDescent="0.3">
      <c r="A171">
        <v>0.43</v>
      </c>
      <c r="B171" t="s">
        <v>19</v>
      </c>
      <c r="C171">
        <v>1000</v>
      </c>
      <c r="D171">
        <v>136.136638452</v>
      </c>
      <c r="E171">
        <v>45.808796856000001</v>
      </c>
      <c r="F171">
        <v>90.327841595999999</v>
      </c>
      <c r="G171">
        <v>36.317672215999998</v>
      </c>
      <c r="H171">
        <v>75.397089947999987</v>
      </c>
      <c r="I171">
        <v>30.874074073999999</v>
      </c>
      <c r="J171">
        <v>44.523015874000002</v>
      </c>
      <c r="K171">
        <v>38.725745448666672</v>
      </c>
      <c r="L171">
        <v>3913</v>
      </c>
      <c r="M171">
        <v>3780</v>
      </c>
      <c r="N171">
        <v>0.14000000000000001</v>
      </c>
      <c r="O171" s="4">
        <v>0.96601073345259392</v>
      </c>
    </row>
    <row r="172" spans="1:15" x14ac:dyDescent="0.3">
      <c r="A172">
        <v>0.43</v>
      </c>
      <c r="B172" t="s">
        <v>20</v>
      </c>
      <c r="C172">
        <v>1000</v>
      </c>
      <c r="D172">
        <v>90.661608894000011</v>
      </c>
      <c r="E172">
        <v>30.466317854</v>
      </c>
      <c r="F172">
        <v>60.195291039999987</v>
      </c>
      <c r="G172">
        <v>25.894206539333329</v>
      </c>
      <c r="H172">
        <v>41.462529025999999</v>
      </c>
      <c r="I172">
        <v>21.088241503999999</v>
      </c>
      <c r="J172">
        <v>20.374287524</v>
      </c>
      <c r="K172">
        <v>28.28668076533333</v>
      </c>
      <c r="L172">
        <v>4841</v>
      </c>
      <c r="M172">
        <v>4737</v>
      </c>
      <c r="N172">
        <v>0.17544444444444449</v>
      </c>
      <c r="O172" s="4">
        <v>0.97851683536459411</v>
      </c>
    </row>
    <row r="173" spans="1:15" x14ac:dyDescent="0.3">
      <c r="A173">
        <v>0.43</v>
      </c>
      <c r="B173" t="s">
        <v>21</v>
      </c>
      <c r="C173">
        <v>1000</v>
      </c>
      <c r="D173">
        <v>71.760260488</v>
      </c>
      <c r="E173">
        <v>17.61971831</v>
      </c>
      <c r="F173">
        <v>54.140542177999997</v>
      </c>
      <c r="G173">
        <v>20.956448122666661</v>
      </c>
      <c r="H173">
        <v>26.162633652</v>
      </c>
      <c r="I173">
        <v>11.672294128000001</v>
      </c>
      <c r="J173">
        <v>14.490339523999999</v>
      </c>
      <c r="K173">
        <v>24.043116084000001</v>
      </c>
      <c r="L173">
        <v>5405</v>
      </c>
      <c r="M173">
        <v>5331</v>
      </c>
      <c r="N173">
        <v>0.19744444444444451</v>
      </c>
      <c r="O173" s="4">
        <v>0.98630897317298794</v>
      </c>
    </row>
    <row r="174" spans="1:15" x14ac:dyDescent="0.3">
      <c r="A174">
        <v>0.44</v>
      </c>
      <c r="B174" t="s">
        <v>18</v>
      </c>
      <c r="C174">
        <v>1000</v>
      </c>
      <c r="D174">
        <v>98.743284778000003</v>
      </c>
      <c r="E174">
        <v>39.930241881999997</v>
      </c>
      <c r="F174">
        <v>58.813042897999999</v>
      </c>
      <c r="G174">
        <v>33.120437051333333</v>
      </c>
      <c r="H174">
        <v>47.200834982000003</v>
      </c>
      <c r="I174">
        <v>26.712590639999998</v>
      </c>
      <c r="J174">
        <v>20.488244342000002</v>
      </c>
      <c r="K174">
        <v>35.627659230666673</v>
      </c>
      <c r="L174">
        <v>4694</v>
      </c>
      <c r="M174">
        <v>4551</v>
      </c>
      <c r="N174">
        <v>0.16855555555555549</v>
      </c>
      <c r="O174" s="4">
        <v>0.96953557733276519</v>
      </c>
    </row>
    <row r="175" spans="1:15" x14ac:dyDescent="0.3">
      <c r="A175">
        <v>0.44</v>
      </c>
      <c r="B175" t="s">
        <v>19</v>
      </c>
      <c r="C175">
        <v>1000</v>
      </c>
      <c r="D175">
        <v>137.144544096</v>
      </c>
      <c r="E175">
        <v>45.892227204000001</v>
      </c>
      <c r="F175">
        <v>91.252316890000003</v>
      </c>
      <c r="G175">
        <v>36.646192967999987</v>
      </c>
      <c r="H175">
        <v>75.674896050000001</v>
      </c>
      <c r="I175">
        <v>30.962577962000001</v>
      </c>
      <c r="J175">
        <v>44.712318088000004</v>
      </c>
      <c r="K175">
        <v>39.115391258666669</v>
      </c>
      <c r="L175">
        <v>3990</v>
      </c>
      <c r="M175">
        <v>3848</v>
      </c>
      <c r="N175">
        <v>0.14251851851851849</v>
      </c>
      <c r="O175" s="4">
        <v>0.96441102756892227</v>
      </c>
    </row>
    <row r="176" spans="1:15" x14ac:dyDescent="0.3">
      <c r="A176">
        <v>0.44</v>
      </c>
      <c r="B176" t="s">
        <v>20</v>
      </c>
      <c r="C176">
        <v>1000</v>
      </c>
      <c r="D176">
        <v>90.482447084</v>
      </c>
      <c r="E176">
        <v>30.856608156</v>
      </c>
      <c r="F176">
        <v>59.625838926</v>
      </c>
      <c r="G176">
        <v>26.375320291333342</v>
      </c>
      <c r="H176">
        <v>41.287872516</v>
      </c>
      <c r="I176">
        <v>21.327814570000001</v>
      </c>
      <c r="J176">
        <v>19.960057947999999</v>
      </c>
      <c r="K176">
        <v>28.734523215999999</v>
      </c>
      <c r="L176">
        <v>4946</v>
      </c>
      <c r="M176">
        <v>4832</v>
      </c>
      <c r="N176">
        <v>0.17896296296296299</v>
      </c>
      <c r="O176" s="4">
        <v>0.97695107157298833</v>
      </c>
    </row>
    <row r="177" spans="1:15" x14ac:dyDescent="0.3">
      <c r="A177">
        <v>0.44</v>
      </c>
      <c r="B177" t="s">
        <v>21</v>
      </c>
      <c r="C177">
        <v>1000</v>
      </c>
      <c r="D177">
        <v>71.276725808000009</v>
      </c>
      <c r="E177">
        <v>17.409124794</v>
      </c>
      <c r="F177">
        <v>53.867601014000002</v>
      </c>
      <c r="G177">
        <v>20.853943126000001</v>
      </c>
      <c r="H177">
        <v>25.9700092</v>
      </c>
      <c r="I177">
        <v>11.589880404000001</v>
      </c>
      <c r="J177">
        <v>14.380128794000001</v>
      </c>
      <c r="K177">
        <v>23.94650334333333</v>
      </c>
      <c r="L177">
        <v>5508</v>
      </c>
      <c r="M177">
        <v>5435</v>
      </c>
      <c r="N177">
        <v>0.20129629629629631</v>
      </c>
      <c r="O177" s="4">
        <v>0.98674655047204063</v>
      </c>
    </row>
    <row r="178" spans="1:15" x14ac:dyDescent="0.3">
      <c r="A178">
        <v>0.45</v>
      </c>
      <c r="B178" t="s">
        <v>18</v>
      </c>
      <c r="C178">
        <v>1000</v>
      </c>
      <c r="D178">
        <v>100.456883316</v>
      </c>
      <c r="E178">
        <v>41.411463664000003</v>
      </c>
      <c r="F178">
        <v>59.045419652</v>
      </c>
      <c r="G178">
        <v>34.082011399999999</v>
      </c>
      <c r="H178">
        <v>48.398595446000002</v>
      </c>
      <c r="I178">
        <v>27.835071291999999</v>
      </c>
      <c r="J178">
        <v>20.563524154</v>
      </c>
      <c r="K178">
        <v>36.645711040000002</v>
      </c>
      <c r="L178">
        <v>4840</v>
      </c>
      <c r="M178">
        <v>4699</v>
      </c>
      <c r="N178">
        <v>0.17403703703703699</v>
      </c>
      <c r="O178" s="4">
        <v>0.97086776859504131</v>
      </c>
    </row>
    <row r="179" spans="1:15" x14ac:dyDescent="0.3">
      <c r="A179">
        <v>0.45</v>
      </c>
      <c r="B179" t="s">
        <v>19</v>
      </c>
      <c r="C179">
        <v>1000</v>
      </c>
      <c r="D179">
        <v>132.38928210399999</v>
      </c>
      <c r="E179">
        <v>43.516972410000001</v>
      </c>
      <c r="F179">
        <v>88.872309692000002</v>
      </c>
      <c r="G179">
        <v>34.885297988666657</v>
      </c>
      <c r="H179">
        <v>72.946342697999995</v>
      </c>
      <c r="I179">
        <v>30.007086814000001</v>
      </c>
      <c r="J179">
        <v>42.939255883999998</v>
      </c>
      <c r="K179">
        <v>37.210272973999999</v>
      </c>
      <c r="L179">
        <v>4085</v>
      </c>
      <c r="M179">
        <v>3951</v>
      </c>
      <c r="N179">
        <v>0.14633333333333329</v>
      </c>
      <c r="O179" s="4">
        <v>0.96719706242350056</v>
      </c>
    </row>
    <row r="180" spans="1:15" x14ac:dyDescent="0.3">
      <c r="A180">
        <v>0.45</v>
      </c>
      <c r="B180" t="s">
        <v>20</v>
      </c>
      <c r="C180">
        <v>1000</v>
      </c>
      <c r="D180">
        <v>91.413142567999998</v>
      </c>
      <c r="E180">
        <v>30.504937957999999</v>
      </c>
      <c r="F180">
        <v>60.908204607999998</v>
      </c>
      <c r="G180">
        <v>26.21193160533333</v>
      </c>
      <c r="H180">
        <v>41.996560793999997</v>
      </c>
      <c r="I180">
        <v>21.358486748000001</v>
      </c>
      <c r="J180">
        <v>20.638074044</v>
      </c>
      <c r="K180">
        <v>28.620680184666671</v>
      </c>
      <c r="L180">
        <v>5058</v>
      </c>
      <c r="M180">
        <v>4943</v>
      </c>
      <c r="N180">
        <v>0.18307407407407411</v>
      </c>
      <c r="O180" s="4">
        <v>0.97726374060893639</v>
      </c>
    </row>
    <row r="181" spans="1:15" x14ac:dyDescent="0.3">
      <c r="A181">
        <v>0.45</v>
      </c>
      <c r="B181" t="s">
        <v>21</v>
      </c>
      <c r="C181">
        <v>1000</v>
      </c>
      <c r="D181">
        <v>71.433074329999997</v>
      </c>
      <c r="E181">
        <v>17.412696086</v>
      </c>
      <c r="F181">
        <v>54.020378244</v>
      </c>
      <c r="G181">
        <v>21.115814663333339</v>
      </c>
      <c r="H181">
        <v>25.980381569999999</v>
      </c>
      <c r="I181">
        <v>11.586933046</v>
      </c>
      <c r="J181">
        <v>14.393448524</v>
      </c>
      <c r="K181">
        <v>24.223237909333331</v>
      </c>
      <c r="L181">
        <v>5630</v>
      </c>
      <c r="M181">
        <v>5556</v>
      </c>
      <c r="N181">
        <v>0.20577777777777781</v>
      </c>
      <c r="O181" s="4">
        <v>0.98685612788632326</v>
      </c>
    </row>
    <row r="182" spans="1:15" x14ac:dyDescent="0.3">
      <c r="A182">
        <v>0.46</v>
      </c>
      <c r="B182" t="s">
        <v>18</v>
      </c>
      <c r="C182">
        <v>1000</v>
      </c>
      <c r="D182">
        <v>88.430187208000007</v>
      </c>
      <c r="E182">
        <v>37.805382215999998</v>
      </c>
      <c r="F182">
        <v>50.624804991999987</v>
      </c>
      <c r="G182">
        <v>32.150818963333343</v>
      </c>
      <c r="H182">
        <v>43.618807724</v>
      </c>
      <c r="I182">
        <v>26.031905962</v>
      </c>
      <c r="J182">
        <v>17.586901764</v>
      </c>
      <c r="K182">
        <v>34.53649239866666</v>
      </c>
      <c r="L182">
        <v>4909</v>
      </c>
      <c r="M182">
        <v>4764</v>
      </c>
      <c r="N182">
        <v>0.17644444444444449</v>
      </c>
      <c r="O182" s="4">
        <v>0.97046241597066607</v>
      </c>
    </row>
    <row r="183" spans="1:15" x14ac:dyDescent="0.3">
      <c r="A183">
        <v>0.46</v>
      </c>
      <c r="B183" t="s">
        <v>19</v>
      </c>
      <c r="C183">
        <v>1000</v>
      </c>
      <c r="D183">
        <v>135.28425299</v>
      </c>
      <c r="E183">
        <v>45.454113239999998</v>
      </c>
      <c r="F183">
        <v>89.830139750000001</v>
      </c>
      <c r="G183">
        <v>36.680922662666667</v>
      </c>
      <c r="H183">
        <v>77.613009363999993</v>
      </c>
      <c r="I183">
        <v>31.799038218</v>
      </c>
      <c r="J183">
        <v>45.813971146</v>
      </c>
      <c r="K183">
        <v>39.122230748666666</v>
      </c>
      <c r="L183">
        <v>4096</v>
      </c>
      <c r="M183">
        <v>3951</v>
      </c>
      <c r="N183">
        <v>0.14633333333333329</v>
      </c>
      <c r="O183" s="4">
        <v>0.964599609375</v>
      </c>
    </row>
    <row r="184" spans="1:15" x14ac:dyDescent="0.3">
      <c r="A184">
        <v>0.46</v>
      </c>
      <c r="B184" t="s">
        <v>20</v>
      </c>
      <c r="C184">
        <v>1000</v>
      </c>
      <c r="D184">
        <v>89.536287811999998</v>
      </c>
      <c r="E184">
        <v>30.328519856</v>
      </c>
      <c r="F184">
        <v>59.207767957999998</v>
      </c>
      <c r="G184">
        <v>26.069284809999999</v>
      </c>
      <c r="H184">
        <v>41.178507461999999</v>
      </c>
      <c r="I184">
        <v>21.224079602</v>
      </c>
      <c r="J184">
        <v>19.954427859999999</v>
      </c>
      <c r="K184">
        <v>28.41179941333333</v>
      </c>
      <c r="L184">
        <v>5148</v>
      </c>
      <c r="M184">
        <v>5025</v>
      </c>
      <c r="N184">
        <v>0.18611111111111109</v>
      </c>
      <c r="O184" s="4">
        <v>0.97610722610722611</v>
      </c>
    </row>
    <row r="185" spans="1:15" x14ac:dyDescent="0.3">
      <c r="A185">
        <v>0.46</v>
      </c>
      <c r="B185" t="s">
        <v>21</v>
      </c>
      <c r="C185">
        <v>1000</v>
      </c>
      <c r="D185">
        <v>71.481684454000003</v>
      </c>
      <c r="E185">
        <v>17.273291029999999</v>
      </c>
      <c r="F185">
        <v>54.208393424</v>
      </c>
      <c r="G185">
        <v>21.154552956</v>
      </c>
      <c r="H185">
        <v>25.885930888000001</v>
      </c>
      <c r="I185">
        <v>11.514456982</v>
      </c>
      <c r="J185">
        <v>14.371473906</v>
      </c>
      <c r="K185">
        <v>24.288583983333329</v>
      </c>
      <c r="L185">
        <v>5747</v>
      </c>
      <c r="M185">
        <v>5672</v>
      </c>
      <c r="N185">
        <v>0.21007407407407411</v>
      </c>
      <c r="O185" s="4">
        <v>0.98694971289368361</v>
      </c>
    </row>
    <row r="186" spans="1:15" x14ac:dyDescent="0.3">
      <c r="A186">
        <v>0.47</v>
      </c>
      <c r="B186" t="s">
        <v>18</v>
      </c>
      <c r="C186">
        <v>1000</v>
      </c>
      <c r="D186">
        <v>98.016016886000003</v>
      </c>
      <c r="E186">
        <v>40.256021852000003</v>
      </c>
      <c r="F186">
        <v>57.759995033999999</v>
      </c>
      <c r="G186">
        <v>33.799811742000003</v>
      </c>
      <c r="H186">
        <v>48.318953179999987</v>
      </c>
      <c r="I186">
        <v>27.987937028000001</v>
      </c>
      <c r="J186">
        <v>20.331016152</v>
      </c>
      <c r="K186">
        <v>36.498135427999998</v>
      </c>
      <c r="L186">
        <v>5063</v>
      </c>
      <c r="M186">
        <v>4891</v>
      </c>
      <c r="N186">
        <v>0.18114814814814811</v>
      </c>
      <c r="O186" s="4">
        <v>0.96602804661268027</v>
      </c>
    </row>
    <row r="187" spans="1:15" x14ac:dyDescent="0.3">
      <c r="A187">
        <v>0.47</v>
      </c>
      <c r="B187" t="s">
        <v>19</v>
      </c>
      <c r="C187">
        <v>1000</v>
      </c>
      <c r="D187">
        <v>136.761386714</v>
      </c>
      <c r="E187">
        <v>45.521467944000001</v>
      </c>
      <c r="F187">
        <v>91.239918770000003</v>
      </c>
      <c r="G187">
        <v>36.548184543999987</v>
      </c>
      <c r="H187">
        <v>76.013019530000008</v>
      </c>
      <c r="I187">
        <v>30.568102154000002</v>
      </c>
      <c r="J187">
        <v>45.444917375999999</v>
      </c>
      <c r="K187">
        <v>38.819166372666658</v>
      </c>
      <c r="L187">
        <v>4152</v>
      </c>
      <c r="M187">
        <v>3994</v>
      </c>
      <c r="N187">
        <v>0.14792592592592591</v>
      </c>
      <c r="O187" s="4">
        <v>0.96194605009633916</v>
      </c>
    </row>
    <row r="188" spans="1:15" x14ac:dyDescent="0.3">
      <c r="A188">
        <v>0.47</v>
      </c>
      <c r="B188" t="s">
        <v>20</v>
      </c>
      <c r="C188">
        <v>1000</v>
      </c>
      <c r="D188">
        <v>88.683556879999998</v>
      </c>
      <c r="E188">
        <v>30.289865872</v>
      </c>
      <c r="F188">
        <v>58.393691007999998</v>
      </c>
      <c r="G188">
        <v>26.419265921333331</v>
      </c>
      <c r="H188">
        <v>40.840650726</v>
      </c>
      <c r="I188">
        <v>21.43865151</v>
      </c>
      <c r="J188">
        <v>19.401999216</v>
      </c>
      <c r="K188">
        <v>28.803470309333331</v>
      </c>
      <c r="L188">
        <v>5233</v>
      </c>
      <c r="M188">
        <v>5102</v>
      </c>
      <c r="N188">
        <v>0.188962962962963</v>
      </c>
      <c r="O188" s="4">
        <v>0.97496655837951463</v>
      </c>
    </row>
    <row r="189" spans="1:15" x14ac:dyDescent="0.3">
      <c r="A189">
        <v>0.47</v>
      </c>
      <c r="B189" t="s">
        <v>21</v>
      </c>
      <c r="C189">
        <v>1000</v>
      </c>
      <c r="D189">
        <v>70.936676583999997</v>
      </c>
      <c r="E189">
        <v>17.051848704000001</v>
      </c>
      <c r="F189">
        <v>53.884827880000003</v>
      </c>
      <c r="G189">
        <v>21.104539254666669</v>
      </c>
      <c r="H189">
        <v>25.553774560000001</v>
      </c>
      <c r="I189">
        <v>11.424853497999999</v>
      </c>
      <c r="J189">
        <v>14.128921062</v>
      </c>
      <c r="K189">
        <v>24.229864501333331</v>
      </c>
      <c r="L189">
        <v>5881</v>
      </c>
      <c r="M189">
        <v>5802</v>
      </c>
      <c r="N189">
        <v>0.21488888888888891</v>
      </c>
      <c r="O189" s="4">
        <v>0.9865669103893896</v>
      </c>
    </row>
    <row r="190" spans="1:15" x14ac:dyDescent="0.3">
      <c r="A190">
        <v>0.48</v>
      </c>
      <c r="B190" t="s">
        <v>18</v>
      </c>
      <c r="C190">
        <v>1000</v>
      </c>
      <c r="D190">
        <v>100.154788418</v>
      </c>
      <c r="E190">
        <v>43.27654046</v>
      </c>
      <c r="F190">
        <v>56.878247958000003</v>
      </c>
      <c r="G190">
        <v>35.784673978666667</v>
      </c>
      <c r="H190">
        <v>48.529028316000002</v>
      </c>
      <c r="I190">
        <v>28.752699123999999</v>
      </c>
      <c r="J190">
        <v>19.776329191999999</v>
      </c>
      <c r="K190">
        <v>38.411753580000003</v>
      </c>
      <c r="L190">
        <v>5057</v>
      </c>
      <c r="M190">
        <v>4909</v>
      </c>
      <c r="N190">
        <v>0.18181481481481479</v>
      </c>
      <c r="O190" s="4">
        <v>0.97073363654340517</v>
      </c>
    </row>
    <row r="191" spans="1:15" x14ac:dyDescent="0.3">
      <c r="A191">
        <v>0.48</v>
      </c>
      <c r="B191" t="s">
        <v>19</v>
      </c>
      <c r="C191">
        <v>1000</v>
      </c>
      <c r="D191">
        <v>135.25291441600001</v>
      </c>
      <c r="E191">
        <v>45.529428490000001</v>
      </c>
      <c r="F191">
        <v>89.723485925999995</v>
      </c>
      <c r="G191">
        <v>37.063523356666657</v>
      </c>
      <c r="H191">
        <v>77.917241380000007</v>
      </c>
      <c r="I191">
        <v>31.845812808000002</v>
      </c>
      <c r="J191">
        <v>46.071428571999988</v>
      </c>
      <c r="K191">
        <v>39.668987681333327</v>
      </c>
      <c r="L191">
        <v>4220</v>
      </c>
      <c r="M191">
        <v>4060</v>
      </c>
      <c r="N191">
        <v>0.1503703703703704</v>
      </c>
      <c r="O191" s="4">
        <v>0.96208530805687209</v>
      </c>
    </row>
    <row r="192" spans="1:15" x14ac:dyDescent="0.3">
      <c r="A192">
        <v>0.48</v>
      </c>
      <c r="B192" t="s">
        <v>20</v>
      </c>
      <c r="C192">
        <v>1000</v>
      </c>
      <c r="D192">
        <v>89.611372123999999</v>
      </c>
      <c r="E192">
        <v>30.561980483999999</v>
      </c>
      <c r="F192">
        <v>59.049391640000003</v>
      </c>
      <c r="G192">
        <v>26.763133274000001</v>
      </c>
      <c r="H192">
        <v>42.602441816000002</v>
      </c>
      <c r="I192">
        <v>22.270316674</v>
      </c>
      <c r="J192">
        <v>20.332125143999999</v>
      </c>
      <c r="K192">
        <v>29.20331825666667</v>
      </c>
      <c r="L192">
        <v>5370</v>
      </c>
      <c r="M192">
        <v>5242</v>
      </c>
      <c r="N192">
        <v>0.19414814814814821</v>
      </c>
      <c r="O192" s="4">
        <v>0.97616387337057731</v>
      </c>
    </row>
    <row r="193" spans="1:15" x14ac:dyDescent="0.3">
      <c r="A193">
        <v>0.48</v>
      </c>
      <c r="B193" t="s">
        <v>21</v>
      </c>
      <c r="C193">
        <v>1000</v>
      </c>
      <c r="D193">
        <v>70.520212618000002</v>
      </c>
      <c r="E193">
        <v>17.085886137999999</v>
      </c>
      <c r="F193">
        <v>53.434326480000003</v>
      </c>
      <c r="G193">
        <v>21.439869254666672</v>
      </c>
      <c r="H193">
        <v>25.501100390000001</v>
      </c>
      <c r="I193">
        <v>11.439986456</v>
      </c>
      <c r="J193">
        <v>14.061113932</v>
      </c>
      <c r="K193">
        <v>24.63449520066667</v>
      </c>
      <c r="L193">
        <v>5987</v>
      </c>
      <c r="M193">
        <v>5907</v>
      </c>
      <c r="N193">
        <v>0.21877777777777779</v>
      </c>
      <c r="O193" s="4">
        <v>0.98663771504927344</v>
      </c>
    </row>
    <row r="194" spans="1:15" x14ac:dyDescent="0.3">
      <c r="A194">
        <v>0.49</v>
      </c>
      <c r="B194" t="s">
        <v>18</v>
      </c>
      <c r="C194">
        <v>1000</v>
      </c>
      <c r="D194">
        <v>94.671622983999995</v>
      </c>
      <c r="E194">
        <v>43.380166330000002</v>
      </c>
      <c r="F194">
        <v>51.291456654000001</v>
      </c>
      <c r="G194">
        <v>37.073718790000001</v>
      </c>
      <c r="H194">
        <v>46.526104418000003</v>
      </c>
      <c r="I194">
        <v>29.240562248</v>
      </c>
      <c r="J194">
        <v>17.285542167999999</v>
      </c>
      <c r="K194">
        <v>39.681005152666657</v>
      </c>
      <c r="L194">
        <v>5158</v>
      </c>
      <c r="M194">
        <v>4980</v>
      </c>
      <c r="N194">
        <v>0.18444444444444449</v>
      </c>
      <c r="O194" s="4">
        <v>0.96549050019387361</v>
      </c>
    </row>
    <row r="195" spans="1:15" x14ac:dyDescent="0.3">
      <c r="A195">
        <v>0.49</v>
      </c>
      <c r="B195" t="s">
        <v>19</v>
      </c>
      <c r="C195">
        <v>1000</v>
      </c>
      <c r="D195">
        <v>136.46819934000001</v>
      </c>
      <c r="E195">
        <v>44.841134361999998</v>
      </c>
      <c r="F195">
        <v>91.627064977999993</v>
      </c>
      <c r="G195">
        <v>36.321842982</v>
      </c>
      <c r="H195">
        <v>80.696190246</v>
      </c>
      <c r="I195">
        <v>31.868235865999999</v>
      </c>
      <c r="J195">
        <v>48.827954380000001</v>
      </c>
      <c r="K195">
        <v>38.882627239333331</v>
      </c>
      <c r="L195">
        <v>4264</v>
      </c>
      <c r="M195">
        <v>4121</v>
      </c>
      <c r="N195">
        <v>0.15262962962962959</v>
      </c>
      <c r="O195" s="4">
        <v>0.96646341463414631</v>
      </c>
    </row>
    <row r="196" spans="1:15" x14ac:dyDescent="0.3">
      <c r="A196">
        <v>0.49</v>
      </c>
      <c r="B196" t="s">
        <v>20</v>
      </c>
      <c r="C196">
        <v>1000</v>
      </c>
      <c r="D196">
        <v>87.032891624000001</v>
      </c>
      <c r="E196">
        <v>30.298627543999999</v>
      </c>
      <c r="F196">
        <v>56.734264080000003</v>
      </c>
      <c r="G196">
        <v>26.495872988666669</v>
      </c>
      <c r="H196">
        <v>41.743129556</v>
      </c>
      <c r="I196">
        <v>21.951766685999999</v>
      </c>
      <c r="J196">
        <v>19.791362872000001</v>
      </c>
      <c r="K196">
        <v>28.862172138666661</v>
      </c>
      <c r="L196">
        <v>5476</v>
      </c>
      <c r="M196">
        <v>5349</v>
      </c>
      <c r="N196">
        <v>0.1981111111111111</v>
      </c>
      <c r="O196" s="4">
        <v>0.97680788897005111</v>
      </c>
    </row>
    <row r="197" spans="1:15" x14ac:dyDescent="0.3">
      <c r="A197">
        <v>0.49</v>
      </c>
      <c r="B197" t="s">
        <v>21</v>
      </c>
      <c r="C197">
        <v>1000</v>
      </c>
      <c r="D197">
        <v>70.546394595999999</v>
      </c>
      <c r="E197">
        <v>16.942230802000001</v>
      </c>
      <c r="F197">
        <v>53.604163794000002</v>
      </c>
      <c r="G197">
        <v>21.405774323999999</v>
      </c>
      <c r="H197">
        <v>25.380302778000001</v>
      </c>
      <c r="I197">
        <v>11.379304608</v>
      </c>
      <c r="J197">
        <v>14.000998170000001</v>
      </c>
      <c r="K197">
        <v>24.579479528666671</v>
      </c>
      <c r="L197">
        <v>6092</v>
      </c>
      <c r="M197">
        <v>6011</v>
      </c>
      <c r="N197">
        <v>0.22262962962962959</v>
      </c>
      <c r="O197" s="4">
        <v>0.98670387393302694</v>
      </c>
    </row>
    <row r="198" spans="1:15" x14ac:dyDescent="0.3">
      <c r="A198">
        <v>0.5</v>
      </c>
      <c r="B198" t="s">
        <v>18</v>
      </c>
      <c r="C198">
        <v>1000</v>
      </c>
      <c r="D198">
        <v>103.701752266</v>
      </c>
      <c r="E198">
        <v>43.032386705999997</v>
      </c>
      <c r="F198">
        <v>60.669365558000003</v>
      </c>
      <c r="G198">
        <v>37.256452418000002</v>
      </c>
      <c r="H198">
        <v>54.526670631999998</v>
      </c>
      <c r="I198">
        <v>31.999801706</v>
      </c>
      <c r="J198">
        <v>22.526868927999999</v>
      </c>
      <c r="K198">
        <v>40.028099243333337</v>
      </c>
      <c r="L198">
        <v>5240</v>
      </c>
      <c r="M198">
        <v>5043</v>
      </c>
      <c r="N198">
        <v>0.18677777777777779</v>
      </c>
      <c r="O198" s="4">
        <v>0.96240458015267172</v>
      </c>
    </row>
    <row r="199" spans="1:15" x14ac:dyDescent="0.3">
      <c r="A199">
        <v>0.5</v>
      </c>
      <c r="B199" t="s">
        <v>19</v>
      </c>
      <c r="C199">
        <v>1000</v>
      </c>
      <c r="D199">
        <v>137.21168795200001</v>
      </c>
      <c r="E199">
        <v>45.123958911999999</v>
      </c>
      <c r="F199">
        <v>92.087729039999999</v>
      </c>
      <c r="G199">
        <v>36.880107404</v>
      </c>
      <c r="H199">
        <v>83.629620622000004</v>
      </c>
      <c r="I199">
        <v>32.257052530000003</v>
      </c>
      <c r="J199">
        <v>51.372568094000002</v>
      </c>
      <c r="K199">
        <v>39.400983046</v>
      </c>
      <c r="L199">
        <v>4266</v>
      </c>
      <c r="M199">
        <v>4112</v>
      </c>
      <c r="N199">
        <v>0.15229629629629629</v>
      </c>
      <c r="O199" s="4">
        <v>0.96390060947022971</v>
      </c>
    </row>
    <row r="200" spans="1:15" x14ac:dyDescent="0.3">
      <c r="A200">
        <v>0.5</v>
      </c>
      <c r="B200" t="s">
        <v>20</v>
      </c>
      <c r="C200">
        <v>1000</v>
      </c>
      <c r="D200">
        <v>90.105771496000003</v>
      </c>
      <c r="E200">
        <v>30.869022380000001</v>
      </c>
      <c r="F200">
        <v>59.236749115999999</v>
      </c>
      <c r="G200">
        <v>27.50336990933334</v>
      </c>
      <c r="H200">
        <v>44.997033192000004</v>
      </c>
      <c r="I200">
        <v>23.372334508000002</v>
      </c>
      <c r="J200">
        <v>21.624698683999998</v>
      </c>
      <c r="K200">
        <v>29.873935683333329</v>
      </c>
      <c r="L200">
        <v>5539</v>
      </c>
      <c r="M200">
        <v>5393</v>
      </c>
      <c r="N200">
        <v>0.19974074074074069</v>
      </c>
      <c r="O200" s="4">
        <v>0.97364145152554615</v>
      </c>
    </row>
    <row r="201" spans="1:15" x14ac:dyDescent="0.3">
      <c r="A201">
        <v>0.5</v>
      </c>
      <c r="B201" t="s">
        <v>21</v>
      </c>
      <c r="C201">
        <v>1000</v>
      </c>
      <c r="D201">
        <v>69.988857182000004</v>
      </c>
      <c r="E201">
        <v>16.945237123999998</v>
      </c>
      <c r="F201">
        <v>53.043620058000002</v>
      </c>
      <c r="G201">
        <v>21.647073560666669</v>
      </c>
      <c r="H201">
        <v>25.20140477</v>
      </c>
      <c r="I201">
        <v>11.363116628</v>
      </c>
      <c r="J201">
        <v>13.838288142</v>
      </c>
      <c r="K201">
        <v>24.87580929133334</v>
      </c>
      <c r="L201">
        <v>6203</v>
      </c>
      <c r="M201">
        <v>6122</v>
      </c>
      <c r="N201">
        <v>0.22674074074074069</v>
      </c>
      <c r="O201" s="4">
        <v>0.98694180235369977</v>
      </c>
    </row>
    <row r="202" spans="1:15" x14ac:dyDescent="0.3">
      <c r="A202">
        <v>0.51</v>
      </c>
      <c r="B202" t="s">
        <v>18</v>
      </c>
      <c r="C202">
        <v>1000</v>
      </c>
      <c r="D202">
        <v>103.845367028</v>
      </c>
      <c r="E202">
        <v>47.763898916000002</v>
      </c>
      <c r="F202">
        <v>56.081468110000003</v>
      </c>
      <c r="G202">
        <v>41.338375926666657</v>
      </c>
      <c r="H202">
        <v>54.894757282</v>
      </c>
      <c r="I202">
        <v>34.184271844000001</v>
      </c>
      <c r="J202">
        <v>20.710485435999999</v>
      </c>
      <c r="K202">
        <v>43.732407112000011</v>
      </c>
      <c r="L202">
        <v>5369</v>
      </c>
      <c r="M202">
        <v>5150</v>
      </c>
      <c r="N202">
        <v>0.19074074074074071</v>
      </c>
      <c r="O202" s="4">
        <v>0.95921028124417951</v>
      </c>
    </row>
    <row r="203" spans="1:15" x14ac:dyDescent="0.3">
      <c r="A203">
        <v>0.51</v>
      </c>
      <c r="B203" t="s">
        <v>19</v>
      </c>
      <c r="C203">
        <v>1000</v>
      </c>
      <c r="D203">
        <v>140.57963695999999</v>
      </c>
      <c r="E203">
        <v>45.015831853999998</v>
      </c>
      <c r="F203">
        <v>95.563805103999997</v>
      </c>
      <c r="G203">
        <v>36.777662415333332</v>
      </c>
      <c r="H203">
        <v>86.999282640000004</v>
      </c>
      <c r="I203">
        <v>32.06551889</v>
      </c>
      <c r="J203">
        <v>54.933763749999997</v>
      </c>
      <c r="K203">
        <v>39.269193634666671</v>
      </c>
      <c r="L203">
        <v>4342</v>
      </c>
      <c r="M203">
        <v>4182</v>
      </c>
      <c r="N203">
        <v>0.15488888888888891</v>
      </c>
      <c r="O203" s="4">
        <v>0.96315062183325661</v>
      </c>
    </row>
    <row r="204" spans="1:15" x14ac:dyDescent="0.3">
      <c r="A204">
        <v>0.51</v>
      </c>
      <c r="B204" t="s">
        <v>20</v>
      </c>
      <c r="C204">
        <v>1000</v>
      </c>
      <c r="D204">
        <v>89.585100151999995</v>
      </c>
      <c r="E204">
        <v>30.079887547999999</v>
      </c>
      <c r="F204">
        <v>59.505212604</v>
      </c>
      <c r="G204">
        <v>27.182623962666661</v>
      </c>
      <c r="H204">
        <v>47.822083640000002</v>
      </c>
      <c r="I204">
        <v>23.545854731999999</v>
      </c>
      <c r="J204">
        <v>24.276228906</v>
      </c>
      <c r="K204">
        <v>29.648378992000001</v>
      </c>
      <c r="L204">
        <v>5599</v>
      </c>
      <c r="M204">
        <v>5452</v>
      </c>
      <c r="N204">
        <v>0.2019259259259259</v>
      </c>
      <c r="O204" s="4">
        <v>0.97374531166279688</v>
      </c>
    </row>
    <row r="205" spans="1:15" x14ac:dyDescent="0.3">
      <c r="A205">
        <v>0.51</v>
      </c>
      <c r="B205" t="s">
        <v>21</v>
      </c>
      <c r="C205">
        <v>1000</v>
      </c>
      <c r="D205">
        <v>69.955401256000002</v>
      </c>
      <c r="E205">
        <v>16.832153825999999</v>
      </c>
      <c r="F205">
        <v>53.123247430000013</v>
      </c>
      <c r="G205">
        <v>21.727972990000001</v>
      </c>
      <c r="H205">
        <v>25.127557543999998</v>
      </c>
      <c r="I205">
        <v>11.319852942000001</v>
      </c>
      <c r="J205">
        <v>13.807704604</v>
      </c>
      <c r="K205">
        <v>24.968711173999999</v>
      </c>
      <c r="L205">
        <v>6338</v>
      </c>
      <c r="M205">
        <v>6256</v>
      </c>
      <c r="N205">
        <v>0.23170370370370369</v>
      </c>
      <c r="O205" s="4">
        <v>0.98706216472073205</v>
      </c>
    </row>
    <row r="206" spans="1:15" x14ac:dyDescent="0.3">
      <c r="A206">
        <v>0.52</v>
      </c>
      <c r="B206" t="s">
        <v>18</v>
      </c>
      <c r="C206">
        <v>1000</v>
      </c>
      <c r="D206">
        <v>95.746728066000003</v>
      </c>
      <c r="E206">
        <v>43.631362094000004</v>
      </c>
      <c r="F206">
        <v>52.115365971999999</v>
      </c>
      <c r="G206">
        <v>39.325691333333332</v>
      </c>
      <c r="H206">
        <v>59.287082273999999</v>
      </c>
      <c r="I206">
        <v>35.086574163999998</v>
      </c>
      <c r="J206">
        <v>24.200508110000001</v>
      </c>
      <c r="K206">
        <v>42.105478570000002</v>
      </c>
      <c r="L206">
        <v>5344</v>
      </c>
      <c r="M206">
        <v>5117</v>
      </c>
      <c r="N206">
        <v>0.1895185185185185</v>
      </c>
      <c r="O206" s="4">
        <v>0.95752245508982037</v>
      </c>
    </row>
    <row r="207" spans="1:15" x14ac:dyDescent="0.3">
      <c r="A207">
        <v>0.52</v>
      </c>
      <c r="B207" t="s">
        <v>19</v>
      </c>
      <c r="C207">
        <v>1000</v>
      </c>
      <c r="D207">
        <v>140.67632653000001</v>
      </c>
      <c r="E207">
        <v>43.582448980000002</v>
      </c>
      <c r="F207">
        <v>97.093877552000009</v>
      </c>
      <c r="G207">
        <v>35.901340529333332</v>
      </c>
      <c r="H207">
        <v>86.776724341999994</v>
      </c>
      <c r="I207">
        <v>31.354112348000001</v>
      </c>
      <c r="J207">
        <v>55.422611994</v>
      </c>
      <c r="K207">
        <v>38.368018223999997</v>
      </c>
      <c r="L207">
        <v>4382</v>
      </c>
      <c r="M207">
        <v>4219</v>
      </c>
      <c r="N207">
        <v>0.15625925925925929</v>
      </c>
      <c r="O207" s="4">
        <v>0.96280237334550434</v>
      </c>
    </row>
    <row r="208" spans="1:15" x14ac:dyDescent="0.3">
      <c r="A208">
        <v>0.52</v>
      </c>
      <c r="B208" t="s">
        <v>20</v>
      </c>
      <c r="C208">
        <v>1000</v>
      </c>
      <c r="D208">
        <v>90.141378500000002</v>
      </c>
      <c r="E208">
        <v>31.319336625999998</v>
      </c>
      <c r="F208">
        <v>58.822041872</v>
      </c>
      <c r="G208">
        <v>28.442862347333332</v>
      </c>
      <c r="H208">
        <v>50.031693990000001</v>
      </c>
      <c r="I208">
        <v>23.993260474</v>
      </c>
      <c r="J208">
        <v>26.038433516000001</v>
      </c>
      <c r="K208">
        <v>30.895754741333331</v>
      </c>
      <c r="L208">
        <v>5644</v>
      </c>
      <c r="M208">
        <v>5490</v>
      </c>
      <c r="N208">
        <v>0.20333333333333331</v>
      </c>
      <c r="O208" s="4">
        <v>0.97271438695960311</v>
      </c>
    </row>
    <row r="209" spans="1:15" x14ac:dyDescent="0.3">
      <c r="A209">
        <v>0.52</v>
      </c>
      <c r="B209" t="s">
        <v>21</v>
      </c>
      <c r="C209">
        <v>1000</v>
      </c>
      <c r="D209">
        <v>69.441222775999989</v>
      </c>
      <c r="E209">
        <v>16.725924954</v>
      </c>
      <c r="F209">
        <v>52.715297821999997</v>
      </c>
      <c r="G209">
        <v>21.892620237999999</v>
      </c>
      <c r="H209">
        <v>24.890451634000001</v>
      </c>
      <c r="I209">
        <v>11.265510236000001</v>
      </c>
      <c r="J209">
        <v>13.624941398000001</v>
      </c>
      <c r="K209">
        <v>25.16190301266667</v>
      </c>
      <c r="L209">
        <v>6481</v>
      </c>
      <c r="M209">
        <v>6399</v>
      </c>
      <c r="N209">
        <v>0.23699999999999999</v>
      </c>
      <c r="O209" s="4">
        <v>0.98734763153834282</v>
      </c>
    </row>
    <row r="210" spans="1:15" x14ac:dyDescent="0.3">
      <c r="A210">
        <v>0.53</v>
      </c>
      <c r="B210" t="s">
        <v>18</v>
      </c>
      <c r="C210">
        <v>1000</v>
      </c>
      <c r="D210">
        <v>100.802607968</v>
      </c>
      <c r="E210">
        <v>43.835865534</v>
      </c>
      <c r="F210">
        <v>56.966742433999997</v>
      </c>
      <c r="G210">
        <v>39.864948259999998</v>
      </c>
      <c r="H210">
        <v>59.790608160000012</v>
      </c>
      <c r="I210">
        <v>35.938991532000003</v>
      </c>
      <c r="J210">
        <v>23.851616627999999</v>
      </c>
      <c r="K210">
        <v>42.622659974666668</v>
      </c>
      <c r="L210">
        <v>5407</v>
      </c>
      <c r="M210">
        <v>5196</v>
      </c>
      <c r="N210">
        <v>0.19244444444444439</v>
      </c>
      <c r="O210" s="4">
        <v>0.96097651192898093</v>
      </c>
    </row>
    <row r="211" spans="1:15" x14ac:dyDescent="0.3">
      <c r="A211">
        <v>0.53</v>
      </c>
      <c r="B211" t="s">
        <v>19</v>
      </c>
      <c r="C211">
        <v>1000</v>
      </c>
      <c r="D211">
        <v>143.49198805</v>
      </c>
      <c r="E211">
        <v>44.758419338000003</v>
      </c>
      <c r="F211">
        <v>98.733568711999993</v>
      </c>
      <c r="G211">
        <v>36.837668234666673</v>
      </c>
      <c r="H211">
        <v>90.596618923999998</v>
      </c>
      <c r="I211">
        <v>31.865461375999999</v>
      </c>
      <c r="J211">
        <v>58.731157548000013</v>
      </c>
      <c r="K211">
        <v>39.423253066000001</v>
      </c>
      <c r="L211">
        <v>4423</v>
      </c>
      <c r="M211">
        <v>4259</v>
      </c>
      <c r="N211">
        <v>0.15774074074074071</v>
      </c>
      <c r="O211" s="4">
        <v>0.96292109427990047</v>
      </c>
    </row>
    <row r="212" spans="1:15" x14ac:dyDescent="0.3">
      <c r="A212">
        <v>0.53</v>
      </c>
      <c r="B212" t="s">
        <v>20</v>
      </c>
      <c r="C212">
        <v>1000</v>
      </c>
      <c r="D212">
        <v>90.023348975999994</v>
      </c>
      <c r="E212">
        <v>31.386288199999999</v>
      </c>
      <c r="F212">
        <v>58.637060775999998</v>
      </c>
      <c r="G212">
        <v>28.542964212000001</v>
      </c>
      <c r="H212">
        <v>51.604762751999999</v>
      </c>
      <c r="I212">
        <v>24.384041230000001</v>
      </c>
      <c r="J212">
        <v>27.220721522000002</v>
      </c>
      <c r="K212">
        <v>30.99757893</v>
      </c>
      <c r="L212">
        <v>5781</v>
      </c>
      <c r="M212">
        <v>5627</v>
      </c>
      <c r="N212">
        <v>0.2084074074074074</v>
      </c>
      <c r="O212" s="4">
        <v>0.97336101020584676</v>
      </c>
    </row>
    <row r="213" spans="1:15" x14ac:dyDescent="0.3">
      <c r="A213">
        <v>0.53</v>
      </c>
      <c r="B213" t="s">
        <v>21</v>
      </c>
      <c r="C213">
        <v>1000</v>
      </c>
      <c r="D213">
        <v>69.639664081999996</v>
      </c>
      <c r="E213">
        <v>16.582816537999999</v>
      </c>
      <c r="F213">
        <v>53.056847546</v>
      </c>
      <c r="G213">
        <v>21.894814883999999</v>
      </c>
      <c r="H213">
        <v>24.902943881999999</v>
      </c>
      <c r="I213">
        <v>11.225850965999999</v>
      </c>
      <c r="J213">
        <v>13.677092915999999</v>
      </c>
      <c r="K213">
        <v>25.186936798666661</v>
      </c>
      <c r="L213">
        <v>6608</v>
      </c>
      <c r="M213">
        <v>6522</v>
      </c>
      <c r="N213">
        <v>0.24155555555555561</v>
      </c>
      <c r="O213" s="4">
        <v>0.98698547215496368</v>
      </c>
    </row>
    <row r="214" spans="1:15" x14ac:dyDescent="0.3">
      <c r="A214">
        <v>0.54</v>
      </c>
      <c r="B214" t="s">
        <v>18</v>
      </c>
      <c r="C214">
        <v>1000</v>
      </c>
      <c r="D214">
        <v>92.634693878000007</v>
      </c>
      <c r="E214">
        <v>46.210444178000003</v>
      </c>
      <c r="F214">
        <v>46.424249699999997</v>
      </c>
      <c r="G214">
        <v>41.509845225333329</v>
      </c>
      <c r="H214">
        <v>57.728369065999999</v>
      </c>
      <c r="I214">
        <v>36.081738131999998</v>
      </c>
      <c r="J214">
        <v>21.646630934000001</v>
      </c>
      <c r="K214">
        <v>44.129152935999997</v>
      </c>
      <c r="L214">
        <v>5438</v>
      </c>
      <c r="M214">
        <v>5224</v>
      </c>
      <c r="N214">
        <v>0.1934814814814815</v>
      </c>
      <c r="O214" s="4">
        <v>0.96064729680029426</v>
      </c>
    </row>
    <row r="215" spans="1:15" x14ac:dyDescent="0.3">
      <c r="A215">
        <v>0.54</v>
      </c>
      <c r="B215" t="s">
        <v>19</v>
      </c>
      <c r="C215">
        <v>1000</v>
      </c>
      <c r="D215">
        <v>147.08770024399999</v>
      </c>
      <c r="E215">
        <v>45.466739072000003</v>
      </c>
      <c r="F215">
        <v>101.62096117199999</v>
      </c>
      <c r="G215">
        <v>37.517788368666672</v>
      </c>
      <c r="H215">
        <v>93.713519813999994</v>
      </c>
      <c r="I215">
        <v>32.101165502000001</v>
      </c>
      <c r="J215">
        <v>61.612354312000001</v>
      </c>
      <c r="K215">
        <v>39.982261875333329</v>
      </c>
      <c r="L215">
        <v>4437</v>
      </c>
      <c r="M215">
        <v>4290</v>
      </c>
      <c r="N215">
        <v>0.15888888888888891</v>
      </c>
      <c r="O215" s="4">
        <v>0.96686950642325897</v>
      </c>
    </row>
    <row r="216" spans="1:15" x14ac:dyDescent="0.3">
      <c r="A216">
        <v>0.54</v>
      </c>
      <c r="B216" t="s">
        <v>20</v>
      </c>
      <c r="C216">
        <v>1000</v>
      </c>
      <c r="D216">
        <v>91.796773827999999</v>
      </c>
      <c r="E216">
        <v>31.394978984000002</v>
      </c>
      <c r="F216">
        <v>60.401794842000001</v>
      </c>
      <c r="G216">
        <v>28.550719523333331</v>
      </c>
      <c r="H216">
        <v>54.206823403999998</v>
      </c>
      <c r="I216">
        <v>24.551882624000001</v>
      </c>
      <c r="J216">
        <v>29.654940782000001</v>
      </c>
      <c r="K216">
        <v>31.135380568000009</v>
      </c>
      <c r="L216">
        <v>5816</v>
      </c>
      <c r="M216">
        <v>5657</v>
      </c>
      <c r="N216">
        <v>0.20951851851851849</v>
      </c>
      <c r="O216" s="4">
        <v>0.97266162310866577</v>
      </c>
    </row>
    <row r="217" spans="1:15" x14ac:dyDescent="0.3">
      <c r="A217">
        <v>0.54</v>
      </c>
      <c r="B217" t="s">
        <v>21</v>
      </c>
      <c r="C217">
        <v>1000</v>
      </c>
      <c r="D217">
        <v>68.787944438000011</v>
      </c>
      <c r="E217">
        <v>16.457754556000001</v>
      </c>
      <c r="F217">
        <v>52.330189881999999</v>
      </c>
      <c r="G217">
        <v>21.942124020666661</v>
      </c>
      <c r="H217">
        <v>24.648335092</v>
      </c>
      <c r="I217">
        <v>11.185324694</v>
      </c>
      <c r="J217">
        <v>13.463010396</v>
      </c>
      <c r="K217">
        <v>25.271029120666672</v>
      </c>
      <c r="L217">
        <v>6724</v>
      </c>
      <c r="M217">
        <v>6637</v>
      </c>
      <c r="N217">
        <v>0.24581481481481479</v>
      </c>
      <c r="O217" s="4">
        <v>0.98706127305175495</v>
      </c>
    </row>
    <row r="218" spans="1:15" x14ac:dyDescent="0.3">
      <c r="A218">
        <v>0.55000000000000004</v>
      </c>
      <c r="B218" t="s">
        <v>18</v>
      </c>
      <c r="C218">
        <v>1000</v>
      </c>
      <c r="D218">
        <v>111.811792178</v>
      </c>
      <c r="E218">
        <v>44.998131932</v>
      </c>
      <c r="F218">
        <v>66.813660245999998</v>
      </c>
      <c r="G218">
        <v>40.511760540666671</v>
      </c>
      <c r="H218">
        <v>71.428680688</v>
      </c>
      <c r="I218">
        <v>36.639196940000012</v>
      </c>
      <c r="J218">
        <v>34.789483748000002</v>
      </c>
      <c r="K218">
        <v>43.340207616000001</v>
      </c>
      <c r="L218">
        <v>5446</v>
      </c>
      <c r="M218">
        <v>5230</v>
      </c>
      <c r="N218">
        <v>0.19370370370370371</v>
      </c>
      <c r="O218" s="4">
        <v>0.96033786265148735</v>
      </c>
    </row>
    <row r="219" spans="1:15" x14ac:dyDescent="0.3">
      <c r="A219">
        <v>0.55000000000000004</v>
      </c>
      <c r="B219" t="s">
        <v>19</v>
      </c>
      <c r="C219">
        <v>1000</v>
      </c>
      <c r="D219">
        <v>144.52650748600001</v>
      </c>
      <c r="E219">
        <v>45.159989207999999</v>
      </c>
      <c r="F219">
        <v>99.366518278000001</v>
      </c>
      <c r="G219">
        <v>37.473956670666666</v>
      </c>
      <c r="H219">
        <v>91.991449040000006</v>
      </c>
      <c r="I219">
        <v>32.188814422</v>
      </c>
      <c r="J219">
        <v>59.802634619999999</v>
      </c>
      <c r="K219">
        <v>40.100566221999998</v>
      </c>
      <c r="L219">
        <v>4478</v>
      </c>
      <c r="M219">
        <v>4327</v>
      </c>
      <c r="N219">
        <v>0.1602592592592593</v>
      </c>
      <c r="O219" s="4">
        <v>0.96627958910227785</v>
      </c>
    </row>
    <row r="220" spans="1:15" x14ac:dyDescent="0.3">
      <c r="A220">
        <v>0.55000000000000004</v>
      </c>
      <c r="B220" t="s">
        <v>20</v>
      </c>
      <c r="C220">
        <v>1000</v>
      </c>
      <c r="D220">
        <v>94.50394421</v>
      </c>
      <c r="E220">
        <v>32.058420030000001</v>
      </c>
      <c r="F220">
        <v>62.44552418</v>
      </c>
      <c r="G220">
        <v>29.344068413333328</v>
      </c>
      <c r="H220">
        <v>59.272260578000001</v>
      </c>
      <c r="I220">
        <v>25.210656753999999</v>
      </c>
      <c r="J220">
        <v>34.061603824000002</v>
      </c>
      <c r="K220">
        <v>31.68568689466667</v>
      </c>
      <c r="L220">
        <v>5810</v>
      </c>
      <c r="M220">
        <v>5649</v>
      </c>
      <c r="N220">
        <v>0.2092222222222222</v>
      </c>
      <c r="O220" s="4">
        <v>0.97228915662650606</v>
      </c>
    </row>
    <row r="221" spans="1:15" x14ac:dyDescent="0.3">
      <c r="A221">
        <v>0.55000000000000004</v>
      </c>
      <c r="B221" t="s">
        <v>21</v>
      </c>
      <c r="C221">
        <v>1000</v>
      </c>
      <c r="D221">
        <v>68.260885932000008</v>
      </c>
      <c r="E221">
        <v>16.421382858000001</v>
      </c>
      <c r="F221">
        <v>51.839503074</v>
      </c>
      <c r="G221">
        <v>22.187566534666669</v>
      </c>
      <c r="H221">
        <v>24.515952731999999</v>
      </c>
      <c r="I221">
        <v>11.170605611999999</v>
      </c>
      <c r="J221">
        <v>13.34534712</v>
      </c>
      <c r="K221">
        <v>25.548895974000001</v>
      </c>
      <c r="L221">
        <v>6861</v>
      </c>
      <c r="M221">
        <v>6770</v>
      </c>
      <c r="N221">
        <v>0.25074074074074071</v>
      </c>
      <c r="O221" s="4">
        <v>0.98673662731380263</v>
      </c>
    </row>
    <row r="222" spans="1:15" x14ac:dyDescent="0.3">
      <c r="A222">
        <v>0.56000000000000005</v>
      </c>
      <c r="B222" t="s">
        <v>18</v>
      </c>
      <c r="C222">
        <v>1000</v>
      </c>
      <c r="D222">
        <v>109.10753958799999</v>
      </c>
      <c r="E222">
        <v>50.333963601999997</v>
      </c>
      <c r="F222">
        <v>58.773575985999997</v>
      </c>
      <c r="G222">
        <v>45.157005697999999</v>
      </c>
      <c r="H222">
        <v>71.822054666</v>
      </c>
      <c r="I222">
        <v>39.115551365999998</v>
      </c>
      <c r="J222">
        <v>32.706503298000001</v>
      </c>
      <c r="K222">
        <v>47.902915502666673</v>
      </c>
      <c r="L222">
        <v>5571</v>
      </c>
      <c r="M222">
        <v>5305</v>
      </c>
      <c r="N222">
        <v>0.19648148148148151</v>
      </c>
      <c r="O222" s="4">
        <v>0.95225273739005567</v>
      </c>
    </row>
    <row r="223" spans="1:15" x14ac:dyDescent="0.3">
      <c r="A223">
        <v>0.56000000000000005</v>
      </c>
      <c r="B223" t="s">
        <v>19</v>
      </c>
      <c r="C223">
        <v>1000</v>
      </c>
      <c r="D223">
        <v>146.46507872399999</v>
      </c>
      <c r="E223">
        <v>45.665320952000002</v>
      </c>
      <c r="F223">
        <v>100.79975777200001</v>
      </c>
      <c r="G223">
        <v>37.96422883266667</v>
      </c>
      <c r="H223">
        <v>91.821050208000003</v>
      </c>
      <c r="I223">
        <v>32.514509441999998</v>
      </c>
      <c r="J223">
        <v>59.306540763999998</v>
      </c>
      <c r="K223">
        <v>40.506791982000003</v>
      </c>
      <c r="L223">
        <v>4500</v>
      </c>
      <c r="M223">
        <v>4342</v>
      </c>
      <c r="N223">
        <v>0.1608148148148148</v>
      </c>
      <c r="O223" s="4">
        <v>0.96488888888888891</v>
      </c>
    </row>
    <row r="224" spans="1:15" x14ac:dyDescent="0.3">
      <c r="A224">
        <v>0.56000000000000005</v>
      </c>
      <c r="B224" t="s">
        <v>20</v>
      </c>
      <c r="C224">
        <v>1000</v>
      </c>
      <c r="D224">
        <v>94.275551554000003</v>
      </c>
      <c r="E224">
        <v>31.730977037999999</v>
      </c>
      <c r="F224">
        <v>62.544574515999997</v>
      </c>
      <c r="G224">
        <v>29.14104063866667</v>
      </c>
      <c r="H224">
        <v>60.492433466000001</v>
      </c>
      <c r="I224">
        <v>25.359366846</v>
      </c>
      <c r="J224">
        <v>35.133066620000001</v>
      </c>
      <c r="K224">
        <v>31.708908955999998</v>
      </c>
      <c r="L224">
        <v>5911</v>
      </c>
      <c r="M224">
        <v>5749</v>
      </c>
      <c r="N224">
        <v>0.21292592592592591</v>
      </c>
      <c r="O224" s="4">
        <v>0.97259346980206396</v>
      </c>
    </row>
    <row r="225" spans="1:15" x14ac:dyDescent="0.3">
      <c r="A225">
        <v>0.56000000000000005</v>
      </c>
      <c r="B225" t="s">
        <v>21</v>
      </c>
      <c r="C225">
        <v>1000</v>
      </c>
      <c r="D225">
        <v>68.111234979999992</v>
      </c>
      <c r="E225">
        <v>16.286758330000001</v>
      </c>
      <c r="F225">
        <v>51.824476649999987</v>
      </c>
      <c r="G225">
        <v>22.171494935333332</v>
      </c>
      <c r="H225">
        <v>24.444395988</v>
      </c>
      <c r="I225">
        <v>11.125308911999999</v>
      </c>
      <c r="J225">
        <v>13.319087076000001</v>
      </c>
      <c r="K225">
        <v>25.534174754666669</v>
      </c>
      <c r="L225">
        <v>6970</v>
      </c>
      <c r="M225">
        <v>6879</v>
      </c>
      <c r="N225">
        <v>0.25477777777777783</v>
      </c>
      <c r="O225" s="4">
        <v>0.98694404591104734</v>
      </c>
    </row>
    <row r="226" spans="1:15" x14ac:dyDescent="0.3">
      <c r="A226">
        <v>0.56999999999999995</v>
      </c>
      <c r="B226" t="s">
        <v>18</v>
      </c>
      <c r="C226">
        <v>1000</v>
      </c>
      <c r="D226">
        <v>94.120938628000005</v>
      </c>
      <c r="E226">
        <v>44.967388688</v>
      </c>
      <c r="F226">
        <v>49.153549939999998</v>
      </c>
      <c r="G226">
        <v>41.532530552666671</v>
      </c>
      <c r="H226">
        <v>68.118569516000008</v>
      </c>
      <c r="I226">
        <v>37.655192197999988</v>
      </c>
      <c r="J226">
        <v>30.463377317999999</v>
      </c>
      <c r="K226">
        <v>44.216346291333338</v>
      </c>
      <c r="L226">
        <v>5463</v>
      </c>
      <c r="M226">
        <v>5229</v>
      </c>
      <c r="N226">
        <v>0.19366666666666671</v>
      </c>
      <c r="O226" s="4">
        <v>0.95716639209225696</v>
      </c>
    </row>
    <row r="227" spans="1:15" x14ac:dyDescent="0.3">
      <c r="A227">
        <v>0.56999999999999995</v>
      </c>
      <c r="B227" t="s">
        <v>19</v>
      </c>
      <c r="C227">
        <v>1000</v>
      </c>
      <c r="D227">
        <v>142.32280421199999</v>
      </c>
      <c r="E227">
        <v>44.68399307</v>
      </c>
      <c r="F227">
        <v>97.638811142000009</v>
      </c>
      <c r="G227">
        <v>37.321399354666667</v>
      </c>
      <c r="H227">
        <v>90.017311151999991</v>
      </c>
      <c r="I227">
        <v>31.70301259</v>
      </c>
      <c r="J227">
        <v>58.314298561999998</v>
      </c>
      <c r="K227">
        <v>40.021208600666668</v>
      </c>
      <c r="L227">
        <v>4605</v>
      </c>
      <c r="M227">
        <v>4448</v>
      </c>
      <c r="N227">
        <v>0.16474074074074069</v>
      </c>
      <c r="O227" s="4">
        <v>0.96590662323561349</v>
      </c>
    </row>
    <row r="228" spans="1:15" x14ac:dyDescent="0.3">
      <c r="A228">
        <v>0.56999999999999995</v>
      </c>
      <c r="B228" t="s">
        <v>20</v>
      </c>
      <c r="C228">
        <v>1000</v>
      </c>
      <c r="D228">
        <v>99.802212690000005</v>
      </c>
      <c r="E228">
        <v>32.083766087999997</v>
      </c>
      <c r="F228">
        <v>67.718446602</v>
      </c>
      <c r="G228">
        <v>29.48855883866667</v>
      </c>
      <c r="H228">
        <v>66.878163728000004</v>
      </c>
      <c r="I228">
        <v>25.677779718</v>
      </c>
      <c r="J228">
        <v>41.200384012000001</v>
      </c>
      <c r="K228">
        <v>31.965055671999998</v>
      </c>
      <c r="L228">
        <v>5893</v>
      </c>
      <c r="M228">
        <v>5729</v>
      </c>
      <c r="N228">
        <v>0.2121851851851852</v>
      </c>
      <c r="O228" s="4">
        <v>0.97217037162735453</v>
      </c>
    </row>
    <row r="229" spans="1:15" x14ac:dyDescent="0.3">
      <c r="A229">
        <v>0.56999999999999995</v>
      </c>
      <c r="B229" t="s">
        <v>21</v>
      </c>
      <c r="C229">
        <v>1000</v>
      </c>
      <c r="D229">
        <v>67.592814371999992</v>
      </c>
      <c r="E229">
        <v>16.279604058</v>
      </c>
      <c r="F229">
        <v>51.313210314000003</v>
      </c>
      <c r="G229">
        <v>22.442994731333339</v>
      </c>
      <c r="H229">
        <v>24.224206916</v>
      </c>
      <c r="I229">
        <v>11.110460132</v>
      </c>
      <c r="J229">
        <v>13.113746784</v>
      </c>
      <c r="K229">
        <v>25.847970379333329</v>
      </c>
      <c r="L229">
        <v>7090</v>
      </c>
      <c r="M229">
        <v>6998</v>
      </c>
      <c r="N229">
        <v>0.25918518518518519</v>
      </c>
      <c r="O229" s="4">
        <v>0.98702397743300418</v>
      </c>
    </row>
    <row r="230" spans="1:15" x14ac:dyDescent="0.3">
      <c r="A230">
        <v>0.57999999999999996</v>
      </c>
      <c r="B230" t="s">
        <v>18</v>
      </c>
      <c r="C230">
        <v>1000</v>
      </c>
      <c r="D230">
        <v>116.832207732</v>
      </c>
      <c r="E230">
        <v>49.863064741999999</v>
      </c>
      <c r="F230">
        <v>66.969142989999995</v>
      </c>
      <c r="G230">
        <v>45.164940769333327</v>
      </c>
      <c r="H230">
        <v>82.106532472000012</v>
      </c>
      <c r="I230">
        <v>40.897645271999998</v>
      </c>
      <c r="J230">
        <v>41.208887199999999</v>
      </c>
      <c r="K230">
        <v>47.94595583866667</v>
      </c>
      <c r="L230">
        <v>5525</v>
      </c>
      <c r="M230">
        <v>5266</v>
      </c>
      <c r="N230">
        <v>0.19503703703703701</v>
      </c>
      <c r="O230" s="4">
        <v>0.95312217194570137</v>
      </c>
    </row>
    <row r="231" spans="1:15" x14ac:dyDescent="0.3">
      <c r="A231">
        <v>0.57999999999999996</v>
      </c>
      <c r="B231" t="s">
        <v>19</v>
      </c>
      <c r="C231">
        <v>1000</v>
      </c>
      <c r="D231">
        <v>145.316418704</v>
      </c>
      <c r="E231">
        <v>45.275770455999996</v>
      </c>
      <c r="F231">
        <v>100.040648246</v>
      </c>
      <c r="G231">
        <v>37.733401626666662</v>
      </c>
      <c r="H231">
        <v>90.909623620000005</v>
      </c>
      <c r="I231">
        <v>32.214334010000002</v>
      </c>
      <c r="J231">
        <v>58.695289610000003</v>
      </c>
      <c r="K231">
        <v>40.431116856666669</v>
      </c>
      <c r="L231">
        <v>4605</v>
      </c>
      <c r="M231">
        <v>4437</v>
      </c>
      <c r="N231">
        <v>0.1643333333333333</v>
      </c>
      <c r="O231" s="4">
        <v>0.9635179153094463</v>
      </c>
    </row>
    <row r="232" spans="1:15" x14ac:dyDescent="0.3">
      <c r="A232">
        <v>0.57999999999999996</v>
      </c>
      <c r="B232" t="s">
        <v>20</v>
      </c>
      <c r="C232">
        <v>1000</v>
      </c>
      <c r="D232">
        <v>100.260850408</v>
      </c>
      <c r="E232">
        <v>31.486671072</v>
      </c>
      <c r="F232">
        <v>68.774179333999996</v>
      </c>
      <c r="G232">
        <v>28.854439674000009</v>
      </c>
      <c r="H232">
        <v>68.296168449999996</v>
      </c>
      <c r="I232">
        <v>25.606144287999999</v>
      </c>
      <c r="J232">
        <v>42.690024162</v>
      </c>
      <c r="K232">
        <v>31.322683770666671</v>
      </c>
      <c r="L232">
        <v>5958</v>
      </c>
      <c r="M232">
        <v>5794</v>
      </c>
      <c r="N232">
        <v>0.21459259259259261</v>
      </c>
      <c r="O232" s="4">
        <v>0.9724739845585767</v>
      </c>
    </row>
    <row r="233" spans="1:15" x14ac:dyDescent="0.3">
      <c r="A233">
        <v>0.57999999999999996</v>
      </c>
      <c r="B233" t="s">
        <v>21</v>
      </c>
      <c r="C233">
        <v>1000</v>
      </c>
      <c r="D233">
        <v>67.076625574000005</v>
      </c>
      <c r="E233">
        <v>16.200991055999999</v>
      </c>
      <c r="F233">
        <v>50.875634517999998</v>
      </c>
      <c r="G233">
        <v>22.521277600000001</v>
      </c>
      <c r="H233">
        <v>24.109921082</v>
      </c>
      <c r="I233">
        <v>11.082018037999999</v>
      </c>
      <c r="J233">
        <v>13.027903044</v>
      </c>
      <c r="K233">
        <v>25.933747556</v>
      </c>
      <c r="L233">
        <v>7187</v>
      </c>
      <c r="M233">
        <v>7096</v>
      </c>
      <c r="N233">
        <v>0.26281481481481478</v>
      </c>
      <c r="O233" s="4">
        <v>0.98733824961736472</v>
      </c>
    </row>
    <row r="234" spans="1:15" x14ac:dyDescent="0.3">
      <c r="A234">
        <v>0.59</v>
      </c>
      <c r="B234" t="s">
        <v>18</v>
      </c>
      <c r="C234">
        <v>1000</v>
      </c>
      <c r="D234">
        <v>106.587806336</v>
      </c>
      <c r="E234">
        <v>49.247101016000002</v>
      </c>
      <c r="F234">
        <v>57.340705319999998</v>
      </c>
      <c r="G234">
        <v>44.980072631333343</v>
      </c>
      <c r="H234">
        <v>78.368312758000002</v>
      </c>
      <c r="I234">
        <v>39.154695099999998</v>
      </c>
      <c r="J234">
        <v>39.213617657999997</v>
      </c>
      <c r="K234">
        <v>47.914226548000009</v>
      </c>
      <c r="L234">
        <v>5620</v>
      </c>
      <c r="M234">
        <v>5346</v>
      </c>
      <c r="N234">
        <v>0.19800000000000001</v>
      </c>
      <c r="O234" s="4">
        <v>0.95124555160142343</v>
      </c>
    </row>
    <row r="235" spans="1:15" x14ac:dyDescent="0.3">
      <c r="A235">
        <v>0.59</v>
      </c>
      <c r="B235" t="s">
        <v>19</v>
      </c>
      <c r="C235">
        <v>1000</v>
      </c>
      <c r="D235">
        <v>143.298538896</v>
      </c>
      <c r="E235">
        <v>45.566671053999997</v>
      </c>
      <c r="F235">
        <v>97.731867842000014</v>
      </c>
      <c r="G235">
        <v>37.988983207333327</v>
      </c>
      <c r="H235">
        <v>90.641834451999998</v>
      </c>
      <c r="I235">
        <v>32.510067114000002</v>
      </c>
      <c r="J235">
        <v>58.131767338000003</v>
      </c>
      <c r="K235">
        <v>40.842647580666657</v>
      </c>
      <c r="L235">
        <v>4640</v>
      </c>
      <c r="M235">
        <v>4470</v>
      </c>
      <c r="N235">
        <v>0.16555555555555551</v>
      </c>
      <c r="O235" s="4">
        <v>0.96336206896551724</v>
      </c>
    </row>
    <row r="236" spans="1:15" x14ac:dyDescent="0.3">
      <c r="A236">
        <v>0.59</v>
      </c>
      <c r="B236" t="s">
        <v>20</v>
      </c>
      <c r="C236">
        <v>1000</v>
      </c>
      <c r="D236">
        <v>102.71783545</v>
      </c>
      <c r="E236">
        <v>31.808834898000001</v>
      </c>
      <c r="F236">
        <v>70.909000551999995</v>
      </c>
      <c r="G236">
        <v>29.11961088</v>
      </c>
      <c r="H236">
        <v>70.964906243999991</v>
      </c>
      <c r="I236">
        <v>25.526922416000001</v>
      </c>
      <c r="J236">
        <v>45.43798383</v>
      </c>
      <c r="K236">
        <v>31.603912613333339</v>
      </c>
      <c r="L236">
        <v>5979</v>
      </c>
      <c r="M236">
        <v>5813</v>
      </c>
      <c r="N236">
        <v>0.21529629629629629</v>
      </c>
      <c r="O236" s="4">
        <v>0.97223615989295864</v>
      </c>
    </row>
    <row r="237" spans="1:15" x14ac:dyDescent="0.3">
      <c r="A237">
        <v>0.59</v>
      </c>
      <c r="B237" t="s">
        <v>21</v>
      </c>
      <c r="C237">
        <v>1000</v>
      </c>
      <c r="D237">
        <v>67.375862890000008</v>
      </c>
      <c r="E237">
        <v>16.134729826000001</v>
      </c>
      <c r="F237">
        <v>51.241133064000003</v>
      </c>
      <c r="G237">
        <v>22.55131939733333</v>
      </c>
      <c r="H237">
        <v>24.379310344</v>
      </c>
      <c r="I237">
        <v>11.071042792</v>
      </c>
      <c r="J237">
        <v>13.308267552</v>
      </c>
      <c r="K237">
        <v>26.004104340000001</v>
      </c>
      <c r="L237">
        <v>7314</v>
      </c>
      <c r="M237">
        <v>7221</v>
      </c>
      <c r="N237">
        <v>0.26744444444444448</v>
      </c>
      <c r="O237" s="4">
        <v>0.98728465955701394</v>
      </c>
    </row>
    <row r="238" spans="1:15" x14ac:dyDescent="0.3">
      <c r="A238">
        <v>0.6</v>
      </c>
      <c r="B238" t="s">
        <v>18</v>
      </c>
      <c r="C238">
        <v>1000</v>
      </c>
      <c r="D238">
        <v>122.70517792</v>
      </c>
      <c r="E238">
        <v>50.779767335999999</v>
      </c>
      <c r="F238">
        <v>71.925410583999991</v>
      </c>
      <c r="G238">
        <v>45.835654826666662</v>
      </c>
      <c r="H238">
        <v>91.679014668000008</v>
      </c>
      <c r="I238">
        <v>41.736743135999987</v>
      </c>
      <c r="J238">
        <v>49.942271529999999</v>
      </c>
      <c r="K238">
        <v>48.597089076000003</v>
      </c>
      <c r="L238">
        <v>5600</v>
      </c>
      <c r="M238">
        <v>5318</v>
      </c>
      <c r="N238">
        <v>0.19696296296296301</v>
      </c>
      <c r="O238" s="4">
        <v>0.94964285714285712</v>
      </c>
    </row>
    <row r="239" spans="1:15" x14ac:dyDescent="0.3">
      <c r="A239">
        <v>0.6</v>
      </c>
      <c r="B239" t="s">
        <v>19</v>
      </c>
      <c r="C239">
        <v>1000</v>
      </c>
      <c r="D239">
        <v>141.88364820800001</v>
      </c>
      <c r="E239">
        <v>44.198045602000001</v>
      </c>
      <c r="F239">
        <v>97.685602606000003</v>
      </c>
      <c r="G239">
        <v>37.074187975999997</v>
      </c>
      <c r="H239">
        <v>91.603689708000005</v>
      </c>
      <c r="I239">
        <v>32.169148700000001</v>
      </c>
      <c r="J239">
        <v>59.434541009999997</v>
      </c>
      <c r="K239">
        <v>39.920346262000002</v>
      </c>
      <c r="L239">
        <v>4658</v>
      </c>
      <c r="M239">
        <v>4499</v>
      </c>
      <c r="N239">
        <v>0.1666296296296296</v>
      </c>
      <c r="O239" s="4">
        <v>0.9658651781880635</v>
      </c>
    </row>
    <row r="240" spans="1:15" x14ac:dyDescent="0.3">
      <c r="A240">
        <v>0.6</v>
      </c>
      <c r="B240" t="s">
        <v>20</v>
      </c>
      <c r="C240">
        <v>1000</v>
      </c>
      <c r="D240">
        <v>101.045100406</v>
      </c>
      <c r="E240">
        <v>31.223636564</v>
      </c>
      <c r="F240">
        <v>69.821463842</v>
      </c>
      <c r="G240">
        <v>28.71509402733334</v>
      </c>
      <c r="H240">
        <v>70.658707145999998</v>
      </c>
      <c r="I240">
        <v>25.377281256</v>
      </c>
      <c r="J240">
        <v>45.281425892000001</v>
      </c>
      <c r="K240">
        <v>31.24772659933333</v>
      </c>
      <c r="L240">
        <v>6027</v>
      </c>
      <c r="M240">
        <v>5863</v>
      </c>
      <c r="N240">
        <v>0.21714814814814809</v>
      </c>
      <c r="O240" s="4">
        <v>0.97278911564625847</v>
      </c>
    </row>
    <row r="241" spans="1:15" x14ac:dyDescent="0.3">
      <c r="A241">
        <v>0.6</v>
      </c>
      <c r="B241" t="s">
        <v>21</v>
      </c>
      <c r="C241">
        <v>1000</v>
      </c>
      <c r="D241">
        <v>67.452447880000008</v>
      </c>
      <c r="E241">
        <v>16.027758257999999</v>
      </c>
      <c r="F241">
        <v>51.424689622000002</v>
      </c>
      <c r="G241">
        <v>22.546853047999999</v>
      </c>
      <c r="H241">
        <v>24.258735554000001</v>
      </c>
      <c r="I241">
        <v>11.035078177999999</v>
      </c>
      <c r="J241">
        <v>13.223657376</v>
      </c>
      <c r="K241">
        <v>26.013183827333329</v>
      </c>
      <c r="L241">
        <v>7451</v>
      </c>
      <c r="M241">
        <v>7355</v>
      </c>
      <c r="N241">
        <v>0.27240740740740738</v>
      </c>
      <c r="O241" s="4">
        <v>0.98711582337941217</v>
      </c>
    </row>
    <row r="242" spans="1:15" x14ac:dyDescent="0.3">
      <c r="A242">
        <v>0.61</v>
      </c>
      <c r="B242" t="s">
        <v>18</v>
      </c>
      <c r="C242">
        <v>1000</v>
      </c>
      <c r="D242">
        <v>115.646043332</v>
      </c>
      <c r="E242">
        <v>48.952728536000002</v>
      </c>
      <c r="F242">
        <v>66.69331479600001</v>
      </c>
      <c r="G242">
        <v>44.57971714</v>
      </c>
      <c r="H242">
        <v>88.974576272000007</v>
      </c>
      <c r="I242">
        <v>40.519962335999999</v>
      </c>
      <c r="J242">
        <v>48.454613936000001</v>
      </c>
      <c r="K242">
        <v>47.324943593999997</v>
      </c>
      <c r="L242">
        <v>5567</v>
      </c>
      <c r="M242">
        <v>5310</v>
      </c>
      <c r="N242">
        <v>0.19666666666666671</v>
      </c>
      <c r="O242" s="4">
        <v>0.9538350996946291</v>
      </c>
    </row>
    <row r="243" spans="1:15" x14ac:dyDescent="0.3">
      <c r="A243">
        <v>0.61</v>
      </c>
      <c r="B243" t="s">
        <v>19</v>
      </c>
      <c r="C243">
        <v>1000</v>
      </c>
      <c r="D243">
        <v>145.68582625799999</v>
      </c>
      <c r="E243">
        <v>45.199346832000003</v>
      </c>
      <c r="F243">
        <v>100.486479426</v>
      </c>
      <c r="G243">
        <v>38.128760211333343</v>
      </c>
      <c r="H243">
        <v>94.424289178000009</v>
      </c>
      <c r="I243">
        <v>32.841304825999998</v>
      </c>
      <c r="J243">
        <v>61.582984349999997</v>
      </c>
      <c r="K243">
        <v>41.03212383933333</v>
      </c>
      <c r="L243">
        <v>4714</v>
      </c>
      <c r="M243">
        <v>4537</v>
      </c>
      <c r="N243">
        <v>0.16803703703703701</v>
      </c>
      <c r="O243" s="4">
        <v>0.96245226983453547</v>
      </c>
    </row>
    <row r="244" spans="1:15" x14ac:dyDescent="0.3">
      <c r="A244">
        <v>0.61</v>
      </c>
      <c r="B244" t="s">
        <v>20</v>
      </c>
      <c r="C244">
        <v>1000</v>
      </c>
      <c r="D244">
        <v>101.316518192</v>
      </c>
      <c r="E244">
        <v>31.862724052000001</v>
      </c>
      <c r="F244">
        <v>69.453794139999999</v>
      </c>
      <c r="G244">
        <v>29.076991268</v>
      </c>
      <c r="H244">
        <v>72.190049078000001</v>
      </c>
      <c r="I244">
        <v>25.658656288</v>
      </c>
      <c r="J244">
        <v>46.531392789999998</v>
      </c>
      <c r="K244">
        <v>31.101316592</v>
      </c>
      <c r="L244">
        <v>6080</v>
      </c>
      <c r="M244">
        <v>5909</v>
      </c>
      <c r="N244">
        <v>0.21885185185185191</v>
      </c>
      <c r="O244" s="4">
        <v>0.97187500000000004</v>
      </c>
    </row>
    <row r="245" spans="1:15" x14ac:dyDescent="0.3">
      <c r="A245">
        <v>0.61</v>
      </c>
      <c r="B245" t="s">
        <v>21</v>
      </c>
      <c r="C245">
        <v>1000</v>
      </c>
      <c r="D245">
        <v>66.828558225999998</v>
      </c>
      <c r="E245">
        <v>15.871072088</v>
      </c>
      <c r="F245">
        <v>50.957486136</v>
      </c>
      <c r="G245">
        <v>22.51182420866667</v>
      </c>
      <c r="H245">
        <v>23.980748664</v>
      </c>
      <c r="I245">
        <v>10.98342246</v>
      </c>
      <c r="J245">
        <v>12.997326204</v>
      </c>
      <c r="K245">
        <v>25.97717135133334</v>
      </c>
      <c r="L245">
        <v>7577</v>
      </c>
      <c r="M245">
        <v>7480</v>
      </c>
      <c r="N245">
        <v>0.27703703703703703</v>
      </c>
      <c r="O245" s="4">
        <v>0.98719809951168014</v>
      </c>
    </row>
    <row r="246" spans="1:15" x14ac:dyDescent="0.3">
      <c r="A246">
        <v>0.62</v>
      </c>
      <c r="B246" t="s">
        <v>18</v>
      </c>
      <c r="C246">
        <v>1000</v>
      </c>
      <c r="D246">
        <v>118.73448854199999</v>
      </c>
      <c r="E246">
        <v>49.691224148000003</v>
      </c>
      <c r="F246">
        <v>69.043264394000005</v>
      </c>
      <c r="G246">
        <v>44.829986764666657</v>
      </c>
      <c r="H246">
        <v>89.158125114000001</v>
      </c>
      <c r="I246">
        <v>40.391209192000012</v>
      </c>
      <c r="J246">
        <v>48.766915922000003</v>
      </c>
      <c r="K246">
        <v>47.58771272533334</v>
      </c>
      <c r="L246">
        <v>5740</v>
      </c>
      <c r="M246">
        <v>5483</v>
      </c>
      <c r="N246">
        <v>0.2030740740740741</v>
      </c>
      <c r="O246" s="4">
        <v>0.95522648083623696</v>
      </c>
    </row>
    <row r="247" spans="1:15" x14ac:dyDescent="0.3">
      <c r="A247">
        <v>0.62</v>
      </c>
      <c r="B247" t="s">
        <v>19</v>
      </c>
      <c r="C247">
        <v>1000</v>
      </c>
      <c r="D247">
        <v>146.45730674000001</v>
      </c>
      <c r="E247">
        <v>45.728848911999997</v>
      </c>
      <c r="F247">
        <v>100.728457828</v>
      </c>
      <c r="G247">
        <v>38.54190255066667</v>
      </c>
      <c r="H247">
        <v>95.433296581999997</v>
      </c>
      <c r="I247">
        <v>33.223153252000003</v>
      </c>
      <c r="J247">
        <v>62.210143330000001</v>
      </c>
      <c r="K247">
        <v>41.564284786000002</v>
      </c>
      <c r="L247">
        <v>4714</v>
      </c>
      <c r="M247">
        <v>4535</v>
      </c>
      <c r="N247">
        <v>0.16796296296296301</v>
      </c>
      <c r="O247" s="4">
        <v>0.96202800169707259</v>
      </c>
    </row>
    <row r="248" spans="1:15" x14ac:dyDescent="0.3">
      <c r="A248">
        <v>0.62</v>
      </c>
      <c r="B248" t="s">
        <v>20</v>
      </c>
      <c r="C248">
        <v>1000</v>
      </c>
      <c r="D248">
        <v>98.723225806000002</v>
      </c>
      <c r="E248">
        <v>31.158279570000001</v>
      </c>
      <c r="F248">
        <v>67.564946235999997</v>
      </c>
      <c r="G248">
        <v>28.62799772266667</v>
      </c>
      <c r="H248">
        <v>71.269740150000004</v>
      </c>
      <c r="I248">
        <v>25.427661358000002</v>
      </c>
      <c r="J248">
        <v>45.842078792000002</v>
      </c>
      <c r="K248">
        <v>31.15405388533334</v>
      </c>
      <c r="L248">
        <v>6139</v>
      </c>
      <c r="M248">
        <v>5965</v>
      </c>
      <c r="N248">
        <v>0.22092592592592589</v>
      </c>
      <c r="O248" s="4">
        <v>0.97165662159960908</v>
      </c>
    </row>
    <row r="249" spans="1:15" x14ac:dyDescent="0.3">
      <c r="A249">
        <v>0.62</v>
      </c>
      <c r="B249" t="s">
        <v>21</v>
      </c>
      <c r="C249">
        <v>1000</v>
      </c>
      <c r="D249">
        <v>67.146210826000001</v>
      </c>
      <c r="E249">
        <v>15.802962962000001</v>
      </c>
      <c r="F249">
        <v>51.343247863999999</v>
      </c>
      <c r="G249">
        <v>22.57997224066667</v>
      </c>
      <c r="H249">
        <v>23.941176469999998</v>
      </c>
      <c r="I249">
        <v>10.943413608</v>
      </c>
      <c r="J249">
        <v>12.997762864</v>
      </c>
      <c r="K249">
        <v>26.030374487333329</v>
      </c>
      <c r="L249">
        <v>7697</v>
      </c>
      <c r="M249">
        <v>7599</v>
      </c>
      <c r="N249">
        <v>0.28144444444444439</v>
      </c>
      <c r="O249" s="4">
        <v>0.98726776666233595</v>
      </c>
    </row>
    <row r="250" spans="1:15" x14ac:dyDescent="0.3">
      <c r="A250">
        <v>0.63</v>
      </c>
      <c r="B250" t="s">
        <v>18</v>
      </c>
      <c r="C250">
        <v>1000</v>
      </c>
      <c r="D250">
        <v>102.16560208200001</v>
      </c>
      <c r="E250">
        <v>46.844570617999999</v>
      </c>
      <c r="F250">
        <v>55.321031464000001</v>
      </c>
      <c r="G250">
        <v>43.729188533333343</v>
      </c>
      <c r="H250">
        <v>89.189913759999996</v>
      </c>
      <c r="I250">
        <v>40.324709411999997</v>
      </c>
      <c r="J250">
        <v>48.865204349999999</v>
      </c>
      <c r="K250">
        <v>46.496704271333329</v>
      </c>
      <c r="L250">
        <v>5596</v>
      </c>
      <c r="M250">
        <v>5334</v>
      </c>
      <c r="N250">
        <v>0.19755555555555551</v>
      </c>
      <c r="O250" s="4">
        <v>0.95318084345961396</v>
      </c>
    </row>
    <row r="251" spans="1:15" x14ac:dyDescent="0.3">
      <c r="A251">
        <v>0.63</v>
      </c>
      <c r="B251" t="s">
        <v>19</v>
      </c>
      <c r="C251">
        <v>1000</v>
      </c>
      <c r="D251">
        <v>149.77448518400001</v>
      </c>
      <c r="E251">
        <v>44.100703164000002</v>
      </c>
      <c r="F251">
        <v>105.67378202</v>
      </c>
      <c r="G251">
        <v>36.983516333333327</v>
      </c>
      <c r="H251">
        <v>97.50238404800001</v>
      </c>
      <c r="I251">
        <v>32.59774599</v>
      </c>
      <c r="J251">
        <v>64.904638058000003</v>
      </c>
      <c r="K251">
        <v>39.946661179999992</v>
      </c>
      <c r="L251">
        <v>4787</v>
      </c>
      <c r="M251">
        <v>4614</v>
      </c>
      <c r="N251">
        <v>0.1708888888888889</v>
      </c>
      <c r="O251" s="4">
        <v>0.96386045540004173</v>
      </c>
    </row>
    <row r="252" spans="1:15" x14ac:dyDescent="0.3">
      <c r="A252">
        <v>0.63</v>
      </c>
      <c r="B252" t="s">
        <v>20</v>
      </c>
      <c r="C252">
        <v>1000</v>
      </c>
      <c r="D252">
        <v>104.340896812</v>
      </c>
      <c r="E252">
        <v>31.592760670000001</v>
      </c>
      <c r="F252">
        <v>72.748136142000007</v>
      </c>
      <c r="G252">
        <v>29.11599120066667</v>
      </c>
      <c r="H252">
        <v>75.084799731999993</v>
      </c>
      <c r="I252">
        <v>25.798055974</v>
      </c>
      <c r="J252">
        <v>49.286743758</v>
      </c>
      <c r="K252">
        <v>31.71232105</v>
      </c>
      <c r="L252">
        <v>6140</v>
      </c>
      <c r="M252">
        <v>5967</v>
      </c>
      <c r="N252">
        <v>0.221</v>
      </c>
      <c r="O252" s="4">
        <v>0.9718241042345277</v>
      </c>
    </row>
    <row r="253" spans="1:15" x14ac:dyDescent="0.3">
      <c r="A253">
        <v>0.63</v>
      </c>
      <c r="B253" t="s">
        <v>21</v>
      </c>
      <c r="C253">
        <v>1000</v>
      </c>
      <c r="D253">
        <v>65.882592466000006</v>
      </c>
      <c r="E253">
        <v>15.810315576000001</v>
      </c>
      <c r="F253">
        <v>50.072276891999998</v>
      </c>
      <c r="G253">
        <v>23.253769389999999</v>
      </c>
      <c r="H253">
        <v>23.608921162000001</v>
      </c>
      <c r="I253">
        <v>10.93814834</v>
      </c>
      <c r="J253">
        <v>12.670772822</v>
      </c>
      <c r="K253">
        <v>26.857770122666668</v>
      </c>
      <c r="L253">
        <v>7809</v>
      </c>
      <c r="M253">
        <v>7712</v>
      </c>
      <c r="N253">
        <v>0.28562962962962962</v>
      </c>
      <c r="O253" s="4">
        <v>0.98757843513894228</v>
      </c>
    </row>
    <row r="254" spans="1:15" x14ac:dyDescent="0.3">
      <c r="A254">
        <v>0.64</v>
      </c>
      <c r="B254" t="s">
        <v>18</v>
      </c>
      <c r="C254">
        <v>1000</v>
      </c>
      <c r="D254">
        <v>120.35687904</v>
      </c>
      <c r="E254">
        <v>47.358494921999998</v>
      </c>
      <c r="F254">
        <v>72.998384118000004</v>
      </c>
      <c r="G254">
        <v>43.087125682</v>
      </c>
      <c r="H254">
        <v>93.219119026000001</v>
      </c>
      <c r="I254">
        <v>39.061480787999997</v>
      </c>
      <c r="J254">
        <v>54.157638237999997</v>
      </c>
      <c r="K254">
        <v>45.848010746000007</v>
      </c>
      <c r="L254">
        <v>5592</v>
      </c>
      <c r="M254">
        <v>5335</v>
      </c>
      <c r="N254">
        <v>0.1975925925925926</v>
      </c>
      <c r="O254" s="4">
        <v>0.95404148783977105</v>
      </c>
    </row>
    <row r="255" spans="1:15" x14ac:dyDescent="0.3">
      <c r="A255">
        <v>0.64</v>
      </c>
      <c r="B255" t="s">
        <v>19</v>
      </c>
      <c r="C255">
        <v>1000</v>
      </c>
      <c r="D255">
        <v>147.96889168800001</v>
      </c>
      <c r="E255">
        <v>45.414231738000012</v>
      </c>
      <c r="F255">
        <v>102.55465995</v>
      </c>
      <c r="G255">
        <v>38.518940972666663</v>
      </c>
      <c r="H255">
        <v>97.585287158</v>
      </c>
      <c r="I255">
        <v>33.885566787999998</v>
      </c>
      <c r="J255">
        <v>63.699720370000001</v>
      </c>
      <c r="K255">
        <v>41.568172612000012</v>
      </c>
      <c r="L255">
        <v>4824</v>
      </c>
      <c r="M255">
        <v>4649</v>
      </c>
      <c r="N255">
        <v>0.17218518518518519</v>
      </c>
      <c r="O255" s="4">
        <v>0.96372305140961856</v>
      </c>
    </row>
    <row r="256" spans="1:15" x14ac:dyDescent="0.3">
      <c r="A256">
        <v>0.64</v>
      </c>
      <c r="B256" t="s">
        <v>20</v>
      </c>
      <c r="C256">
        <v>1000</v>
      </c>
      <c r="D256">
        <v>106.75197018199999</v>
      </c>
      <c r="E256">
        <v>31.934717784</v>
      </c>
      <c r="F256">
        <v>74.817252396000001</v>
      </c>
      <c r="G256">
        <v>29.333173181999999</v>
      </c>
      <c r="H256">
        <v>78.000498754000006</v>
      </c>
      <c r="I256">
        <v>26.056026599999999</v>
      </c>
      <c r="J256">
        <v>51.944472152000003</v>
      </c>
      <c r="K256">
        <v>31.880657423999999</v>
      </c>
      <c r="L256">
        <v>6196</v>
      </c>
      <c r="M256">
        <v>6015</v>
      </c>
      <c r="N256">
        <v>0.2227777777777778</v>
      </c>
      <c r="O256" s="4">
        <v>0.97078760490639127</v>
      </c>
    </row>
    <row r="257" spans="1:15" x14ac:dyDescent="0.3">
      <c r="A257">
        <v>0.64</v>
      </c>
      <c r="B257" t="s">
        <v>21</v>
      </c>
      <c r="C257">
        <v>1000</v>
      </c>
      <c r="D257">
        <v>65.661789343999999</v>
      </c>
      <c r="E257">
        <v>15.733497152</v>
      </c>
      <c r="F257">
        <v>49.928292192000001</v>
      </c>
      <c r="G257">
        <v>23.245648040666669</v>
      </c>
      <c r="H257">
        <v>23.504346714</v>
      </c>
      <c r="I257">
        <v>10.915622601999999</v>
      </c>
      <c r="J257">
        <v>12.588724112</v>
      </c>
      <c r="K257">
        <v>26.86282443</v>
      </c>
      <c r="L257">
        <v>7922</v>
      </c>
      <c r="M257">
        <v>7822</v>
      </c>
      <c r="N257">
        <v>0.28970370370370369</v>
      </c>
      <c r="O257" s="4">
        <v>0.98737692501893459</v>
      </c>
    </row>
    <row r="258" spans="1:15" x14ac:dyDescent="0.3">
      <c r="A258">
        <v>0.65</v>
      </c>
      <c r="B258" t="s">
        <v>18</v>
      </c>
      <c r="C258">
        <v>1000</v>
      </c>
      <c r="D258">
        <v>118.704014516</v>
      </c>
      <c r="E258">
        <v>51.158085733999997</v>
      </c>
      <c r="F258">
        <v>67.545928782000004</v>
      </c>
      <c r="G258">
        <v>46.613557479333338</v>
      </c>
      <c r="H258">
        <v>98.650647948</v>
      </c>
      <c r="I258">
        <v>41.164686826000001</v>
      </c>
      <c r="J258">
        <v>57.485961123999999</v>
      </c>
      <c r="K258">
        <v>49.401567728000003</v>
      </c>
      <c r="L258">
        <v>5823</v>
      </c>
      <c r="M258">
        <v>5556</v>
      </c>
      <c r="N258">
        <v>0.20577777777777781</v>
      </c>
      <c r="O258" s="4">
        <v>0.95414734672849044</v>
      </c>
    </row>
    <row r="259" spans="1:15" x14ac:dyDescent="0.3">
      <c r="A259">
        <v>0.65</v>
      </c>
      <c r="B259" t="s">
        <v>19</v>
      </c>
      <c r="C259">
        <v>1000</v>
      </c>
      <c r="D259">
        <v>149.231410176</v>
      </c>
      <c r="E259">
        <v>46.504481757999997</v>
      </c>
      <c r="F259">
        <v>102.726928418</v>
      </c>
      <c r="G259">
        <v>39.551167984000003</v>
      </c>
      <c r="H259">
        <v>102.535259866</v>
      </c>
      <c r="I259">
        <v>34.890877721999999</v>
      </c>
      <c r="J259">
        <v>67.644382144000005</v>
      </c>
      <c r="K259">
        <v>42.584859278000003</v>
      </c>
      <c r="L259">
        <v>4817</v>
      </c>
      <c r="M259">
        <v>4637</v>
      </c>
      <c r="N259">
        <v>0.17174074074074069</v>
      </c>
      <c r="O259" s="4">
        <v>0.96263234378243723</v>
      </c>
    </row>
    <row r="260" spans="1:15" x14ac:dyDescent="0.3">
      <c r="A260">
        <v>0.65</v>
      </c>
      <c r="B260" t="s">
        <v>20</v>
      </c>
      <c r="C260">
        <v>1000</v>
      </c>
      <c r="D260">
        <v>106.043173006</v>
      </c>
      <c r="E260">
        <v>31.428481609999999</v>
      </c>
      <c r="F260">
        <v>74.614691395999998</v>
      </c>
      <c r="G260">
        <v>28.997889860666671</v>
      </c>
      <c r="H260">
        <v>79.832566545999995</v>
      </c>
      <c r="I260">
        <v>26.166283274000001</v>
      </c>
      <c r="J260">
        <v>53.666283274000001</v>
      </c>
      <c r="K260">
        <v>31.685315204666669</v>
      </c>
      <c r="L260">
        <v>6265</v>
      </c>
      <c r="M260">
        <v>6086</v>
      </c>
      <c r="N260">
        <v>0.22540740740740739</v>
      </c>
      <c r="O260" s="4">
        <v>0.97142857142857142</v>
      </c>
    </row>
    <row r="261" spans="1:15" x14ac:dyDescent="0.3">
      <c r="A261">
        <v>0.65</v>
      </c>
      <c r="B261" t="s">
        <v>21</v>
      </c>
      <c r="C261">
        <v>1000</v>
      </c>
      <c r="D261">
        <v>64.826950667999995</v>
      </c>
      <c r="E261">
        <v>15.716697935999999</v>
      </c>
      <c r="F261">
        <v>49.110252731999999</v>
      </c>
      <c r="G261">
        <v>23.535623268666669</v>
      </c>
      <c r="H261">
        <v>23.339081184000001</v>
      </c>
      <c r="I261">
        <v>10.92246696</v>
      </c>
      <c r="J261">
        <v>12.416614222</v>
      </c>
      <c r="K261">
        <v>27.160038188666672</v>
      </c>
      <c r="L261">
        <v>8044</v>
      </c>
      <c r="M261">
        <v>7945</v>
      </c>
      <c r="N261">
        <v>0.29425925925925922</v>
      </c>
      <c r="O261" s="4">
        <v>0.98769269020387862</v>
      </c>
    </row>
    <row r="262" spans="1:15" x14ac:dyDescent="0.3">
      <c r="A262">
        <v>0.66</v>
      </c>
      <c r="B262" t="s">
        <v>18</v>
      </c>
      <c r="C262">
        <v>1000</v>
      </c>
      <c r="D262">
        <v>106.64479418800001</v>
      </c>
      <c r="E262">
        <v>45.836924940000003</v>
      </c>
      <c r="F262">
        <v>60.807869250000003</v>
      </c>
      <c r="G262">
        <v>43.220789258666663</v>
      </c>
      <c r="H262">
        <v>98.837361814000005</v>
      </c>
      <c r="I262">
        <v>39.617388046000002</v>
      </c>
      <c r="J262">
        <v>59.219973768000003</v>
      </c>
      <c r="K262">
        <v>46.056004020000003</v>
      </c>
      <c r="L262">
        <v>5600</v>
      </c>
      <c r="M262">
        <v>5337</v>
      </c>
      <c r="N262">
        <v>0.19766666666666671</v>
      </c>
      <c r="O262" s="4">
        <v>0.95303571428571432</v>
      </c>
    </row>
    <row r="263" spans="1:15" x14ac:dyDescent="0.3">
      <c r="A263">
        <v>0.66</v>
      </c>
      <c r="B263" t="s">
        <v>19</v>
      </c>
      <c r="C263">
        <v>1000</v>
      </c>
      <c r="D263">
        <v>151.581965142</v>
      </c>
      <c r="E263">
        <v>46.334427886</v>
      </c>
      <c r="F263">
        <v>105.247537256</v>
      </c>
      <c r="G263">
        <v>39.565504296</v>
      </c>
      <c r="H263">
        <v>102.9128293</v>
      </c>
      <c r="I263">
        <v>34.821375025999998</v>
      </c>
      <c r="J263">
        <v>68.091454272000007</v>
      </c>
      <c r="K263">
        <v>42.611673195333339</v>
      </c>
      <c r="L263">
        <v>4860</v>
      </c>
      <c r="M263">
        <v>4669</v>
      </c>
      <c r="N263">
        <v>0.1729259259259259</v>
      </c>
      <c r="O263" s="4">
        <v>0.96069958847736625</v>
      </c>
    </row>
    <row r="264" spans="1:15" x14ac:dyDescent="0.3">
      <c r="A264">
        <v>0.66</v>
      </c>
      <c r="B264" t="s">
        <v>20</v>
      </c>
      <c r="C264">
        <v>1000</v>
      </c>
      <c r="D264">
        <v>104.382864932</v>
      </c>
      <c r="E264">
        <v>31.156564597999999</v>
      </c>
      <c r="F264">
        <v>73.226300335999994</v>
      </c>
      <c r="G264">
        <v>28.799058182</v>
      </c>
      <c r="H264">
        <v>78.390120639999992</v>
      </c>
      <c r="I264">
        <v>25.750570589999999</v>
      </c>
      <c r="J264">
        <v>52.639550047999997</v>
      </c>
      <c r="K264">
        <v>31.453273382666669</v>
      </c>
      <c r="L264">
        <v>6307</v>
      </c>
      <c r="M264">
        <v>6134</v>
      </c>
      <c r="N264">
        <v>0.22718518518518521</v>
      </c>
      <c r="O264" s="4">
        <v>0.97257016013952746</v>
      </c>
    </row>
    <row r="265" spans="1:15" x14ac:dyDescent="0.3">
      <c r="A265">
        <v>0.66</v>
      </c>
      <c r="B265" t="s">
        <v>21</v>
      </c>
      <c r="C265">
        <v>1000</v>
      </c>
      <c r="D265">
        <v>64.399389912000004</v>
      </c>
      <c r="E265">
        <v>15.484802266000001</v>
      </c>
      <c r="F265">
        <v>48.914587646000001</v>
      </c>
      <c r="G265">
        <v>23.253869872666659</v>
      </c>
      <c r="H265">
        <v>23.194644186000001</v>
      </c>
      <c r="I265">
        <v>10.861393504</v>
      </c>
      <c r="J265">
        <v>12.333250681999999</v>
      </c>
      <c r="K265">
        <v>26.892953012</v>
      </c>
      <c r="L265">
        <v>8167</v>
      </c>
      <c r="M265">
        <v>8066</v>
      </c>
      <c r="N265">
        <v>0.29874074074074081</v>
      </c>
      <c r="O265" s="4">
        <v>0.9876331578302926</v>
      </c>
    </row>
    <row r="266" spans="1:15" x14ac:dyDescent="0.3">
      <c r="A266">
        <v>0.67</v>
      </c>
      <c r="B266" t="s">
        <v>18</v>
      </c>
      <c r="C266">
        <v>1000</v>
      </c>
      <c r="D266">
        <v>125.76884707000001</v>
      </c>
      <c r="E266">
        <v>50.688924157999999</v>
      </c>
      <c r="F266">
        <v>75.079922912000001</v>
      </c>
      <c r="G266">
        <v>46.314425036000003</v>
      </c>
      <c r="H266">
        <v>105.106972478</v>
      </c>
      <c r="I266">
        <v>42.05559633</v>
      </c>
      <c r="J266">
        <v>63.051376146000003</v>
      </c>
      <c r="K266">
        <v>48.998807104000001</v>
      </c>
      <c r="L266">
        <v>5712</v>
      </c>
      <c r="M266">
        <v>5450</v>
      </c>
      <c r="N266">
        <v>0.20185185185185181</v>
      </c>
      <c r="O266" s="4">
        <v>0.95413165266106448</v>
      </c>
    </row>
    <row r="267" spans="1:15" x14ac:dyDescent="0.3">
      <c r="A267">
        <v>0.67</v>
      </c>
      <c r="B267" t="s">
        <v>19</v>
      </c>
      <c r="C267">
        <v>1000</v>
      </c>
      <c r="D267">
        <v>152.46267918999999</v>
      </c>
      <c r="E267">
        <v>44.627162630000001</v>
      </c>
      <c r="F267">
        <v>107.83551656</v>
      </c>
      <c r="G267">
        <v>38.33360167066666</v>
      </c>
      <c r="H267">
        <v>106.30586504</v>
      </c>
      <c r="I267">
        <v>34.170906033999998</v>
      </c>
      <c r="J267">
        <v>72.13495900800001</v>
      </c>
      <c r="K267">
        <v>41.380964724666661</v>
      </c>
      <c r="L267">
        <v>4941</v>
      </c>
      <c r="M267">
        <v>4757</v>
      </c>
      <c r="N267">
        <v>0.17618518518518519</v>
      </c>
      <c r="O267" s="4">
        <v>0.96276057478243271</v>
      </c>
    </row>
    <row r="268" spans="1:15" x14ac:dyDescent="0.3">
      <c r="A268">
        <v>0.67</v>
      </c>
      <c r="B268" t="s">
        <v>20</v>
      </c>
      <c r="C268">
        <v>1000</v>
      </c>
      <c r="D268">
        <v>104.93262772200001</v>
      </c>
      <c r="E268">
        <v>31.078261754</v>
      </c>
      <c r="F268">
        <v>73.854365967999996</v>
      </c>
      <c r="G268">
        <v>28.71528313666667</v>
      </c>
      <c r="H268">
        <v>80.287475975999996</v>
      </c>
      <c r="I268">
        <v>26.156310057999999</v>
      </c>
      <c r="J268">
        <v>54.131165920000001</v>
      </c>
      <c r="K268">
        <v>31.41928999266667</v>
      </c>
      <c r="L268">
        <v>6411</v>
      </c>
      <c r="M268">
        <v>6244</v>
      </c>
      <c r="N268">
        <v>0.2312592592592593</v>
      </c>
      <c r="O268" s="4">
        <v>0.97395102168148495</v>
      </c>
    </row>
    <row r="269" spans="1:15" x14ac:dyDescent="0.3">
      <c r="A269">
        <v>0.67</v>
      </c>
      <c r="B269" t="s">
        <v>21</v>
      </c>
      <c r="C269">
        <v>1000</v>
      </c>
      <c r="D269">
        <v>64.047752203999991</v>
      </c>
      <c r="E269">
        <v>15.39374059</v>
      </c>
      <c r="F269">
        <v>48.654011616000012</v>
      </c>
      <c r="G269">
        <v>23.265589376000001</v>
      </c>
      <c r="H269">
        <v>23.142281388000001</v>
      </c>
      <c r="I269">
        <v>10.839521250000001</v>
      </c>
      <c r="J269">
        <v>12.302760136</v>
      </c>
      <c r="K269">
        <v>26.950504846000001</v>
      </c>
      <c r="L269">
        <v>8289</v>
      </c>
      <c r="M269">
        <v>8188</v>
      </c>
      <c r="N269">
        <v>0.30325925925925917</v>
      </c>
      <c r="O269" s="4">
        <v>0.98781517674025821</v>
      </c>
    </row>
    <row r="270" spans="1:15" x14ac:dyDescent="0.3">
      <c r="A270">
        <v>0.68</v>
      </c>
      <c r="B270" t="s">
        <v>18</v>
      </c>
      <c r="C270">
        <v>1000</v>
      </c>
      <c r="D270">
        <v>129.20816950599999</v>
      </c>
      <c r="E270">
        <v>52.819571865999997</v>
      </c>
      <c r="F270">
        <v>76.38859764</v>
      </c>
      <c r="G270">
        <v>47.951329045999998</v>
      </c>
      <c r="H270">
        <v>107.062378512</v>
      </c>
      <c r="I270">
        <v>43.066972964000001</v>
      </c>
      <c r="J270">
        <v>63.995405548000001</v>
      </c>
      <c r="K270">
        <v>50.771101349333343</v>
      </c>
      <c r="L270">
        <v>5954</v>
      </c>
      <c r="M270">
        <v>5659</v>
      </c>
      <c r="N270">
        <v>0.20959259259259261</v>
      </c>
      <c r="O270" s="4">
        <v>0.95045347665434998</v>
      </c>
    </row>
    <row r="271" spans="1:15" x14ac:dyDescent="0.3">
      <c r="A271">
        <v>0.68</v>
      </c>
      <c r="B271" t="s">
        <v>19</v>
      </c>
      <c r="C271">
        <v>1000</v>
      </c>
      <c r="D271">
        <v>152.57235751600001</v>
      </c>
      <c r="E271">
        <v>45.844702282</v>
      </c>
      <c r="F271">
        <v>106.727655234</v>
      </c>
      <c r="G271">
        <v>39.462918165999987</v>
      </c>
      <c r="H271">
        <v>107.74871355000001</v>
      </c>
      <c r="I271">
        <v>34.631432246000003</v>
      </c>
      <c r="J271">
        <v>73.117281304000002</v>
      </c>
      <c r="K271">
        <v>42.485698291333343</v>
      </c>
      <c r="L271">
        <v>4858</v>
      </c>
      <c r="M271">
        <v>4664</v>
      </c>
      <c r="N271">
        <v>0.17274074074074069</v>
      </c>
      <c r="O271" s="4">
        <v>0.96006587072869498</v>
      </c>
    </row>
    <row r="272" spans="1:15" x14ac:dyDescent="0.3">
      <c r="A272">
        <v>0.68</v>
      </c>
      <c r="B272" t="s">
        <v>20</v>
      </c>
      <c r="C272">
        <v>1000</v>
      </c>
      <c r="D272">
        <v>103.931323804</v>
      </c>
      <c r="E272">
        <v>31.335612181999998</v>
      </c>
      <c r="F272">
        <v>72.595711621999996</v>
      </c>
      <c r="G272">
        <v>29.13295392933334</v>
      </c>
      <c r="H272">
        <v>79.768626822000002</v>
      </c>
      <c r="I272">
        <v>26.155423809999998</v>
      </c>
      <c r="J272">
        <v>53.613203012</v>
      </c>
      <c r="K272">
        <v>31.843073869333331</v>
      </c>
      <c r="L272">
        <v>6430</v>
      </c>
      <c r="M272">
        <v>6241</v>
      </c>
      <c r="N272">
        <v>0.23114814814814821</v>
      </c>
      <c r="O272" s="4">
        <v>0.97060653188180401</v>
      </c>
    </row>
    <row r="273" spans="1:15" x14ac:dyDescent="0.3">
      <c r="A273">
        <v>0.68</v>
      </c>
      <c r="B273" t="s">
        <v>21</v>
      </c>
      <c r="C273">
        <v>1000</v>
      </c>
      <c r="D273">
        <v>63.797665782000003</v>
      </c>
      <c r="E273">
        <v>15.312042440000001</v>
      </c>
      <c r="F273">
        <v>48.485623341999997</v>
      </c>
      <c r="G273">
        <v>23.280198857999999</v>
      </c>
      <c r="H273">
        <v>23.056524354</v>
      </c>
      <c r="I273">
        <v>10.80889958</v>
      </c>
      <c r="J273">
        <v>12.247624774</v>
      </c>
      <c r="K273">
        <v>26.961689698000001</v>
      </c>
      <c r="L273">
        <v>8416</v>
      </c>
      <c r="M273">
        <v>8315</v>
      </c>
      <c r="N273">
        <v>0.30796296296296299</v>
      </c>
      <c r="O273" s="4">
        <v>0.98799904942965777</v>
      </c>
    </row>
    <row r="274" spans="1:15" x14ac:dyDescent="0.3">
      <c r="A274">
        <v>0.69</v>
      </c>
      <c r="B274" t="s">
        <v>18</v>
      </c>
      <c r="C274">
        <v>1000</v>
      </c>
      <c r="D274">
        <v>130.024719842</v>
      </c>
      <c r="E274">
        <v>50.382443420000001</v>
      </c>
      <c r="F274">
        <v>79.642276421999995</v>
      </c>
      <c r="G274">
        <v>45.669992819333331</v>
      </c>
      <c r="H274">
        <v>113.18327626599999</v>
      </c>
      <c r="I274">
        <v>41.425662281999998</v>
      </c>
      <c r="J274">
        <v>71.757613984000002</v>
      </c>
      <c r="K274">
        <v>48.118975183333333</v>
      </c>
      <c r="L274">
        <v>5817</v>
      </c>
      <c r="M274">
        <v>5549</v>
      </c>
      <c r="N274">
        <v>0.20551851851851849</v>
      </c>
      <c r="O274" s="4">
        <v>0.95392814165377338</v>
      </c>
    </row>
    <row r="275" spans="1:15" x14ac:dyDescent="0.3">
      <c r="A275">
        <v>0.69</v>
      </c>
      <c r="B275" t="s">
        <v>19</v>
      </c>
      <c r="C275">
        <v>1000</v>
      </c>
      <c r="D275">
        <v>156.55392279</v>
      </c>
      <c r="E275">
        <v>45.713075965999998</v>
      </c>
      <c r="F275">
        <v>110.840846824</v>
      </c>
      <c r="G275">
        <v>39.428044468000003</v>
      </c>
      <c r="H275">
        <v>109.235318792</v>
      </c>
      <c r="I275">
        <v>34.843120806000002</v>
      </c>
      <c r="J275">
        <v>74.392197985999999</v>
      </c>
      <c r="K275">
        <v>42.531959685333327</v>
      </c>
      <c r="L275">
        <v>4959</v>
      </c>
      <c r="M275">
        <v>4768</v>
      </c>
      <c r="N275">
        <v>0.17659259259259261</v>
      </c>
      <c r="O275" s="4">
        <v>0.96148417019560395</v>
      </c>
    </row>
    <row r="276" spans="1:15" x14ac:dyDescent="0.3">
      <c r="A276">
        <v>0.69</v>
      </c>
      <c r="B276" t="s">
        <v>20</v>
      </c>
      <c r="C276">
        <v>1000</v>
      </c>
      <c r="D276">
        <v>106.801390166</v>
      </c>
      <c r="E276">
        <v>31.534089748</v>
      </c>
      <c r="F276">
        <v>75.267300419999998</v>
      </c>
      <c r="G276">
        <v>29.18783761933334</v>
      </c>
      <c r="H276">
        <v>82.722275334000003</v>
      </c>
      <c r="I276">
        <v>26.279796048000001</v>
      </c>
      <c r="J276">
        <v>56.442479286000001</v>
      </c>
      <c r="K276">
        <v>31.931778018666659</v>
      </c>
      <c r="L276">
        <v>6450</v>
      </c>
      <c r="M276">
        <v>6276</v>
      </c>
      <c r="N276">
        <v>0.23244444444444451</v>
      </c>
      <c r="O276" s="4">
        <v>0.97302325581395344</v>
      </c>
    </row>
    <row r="277" spans="1:15" x14ac:dyDescent="0.3">
      <c r="A277">
        <v>0.69</v>
      </c>
      <c r="B277" t="s">
        <v>21</v>
      </c>
      <c r="C277">
        <v>1000</v>
      </c>
      <c r="D277">
        <v>63.520348228000003</v>
      </c>
      <c r="E277">
        <v>15.330291588</v>
      </c>
      <c r="F277">
        <v>48.190056640000002</v>
      </c>
      <c r="G277">
        <v>23.55655780333333</v>
      </c>
      <c r="H277">
        <v>22.914343337999998</v>
      </c>
      <c r="I277">
        <v>10.801755842</v>
      </c>
      <c r="J277">
        <v>12.112587496</v>
      </c>
      <c r="K277">
        <v>27.23903137933333</v>
      </c>
      <c r="L277">
        <v>8530</v>
      </c>
      <c r="M277">
        <v>8429</v>
      </c>
      <c r="N277">
        <v>0.31218518518518518</v>
      </c>
      <c r="O277" s="4">
        <v>0.98815943728018762</v>
      </c>
    </row>
    <row r="278" spans="1:15" x14ac:dyDescent="0.3">
      <c r="A278">
        <v>0.7</v>
      </c>
      <c r="B278" t="s">
        <v>18</v>
      </c>
      <c r="C278">
        <v>1000</v>
      </c>
      <c r="D278">
        <v>135.51059864800001</v>
      </c>
      <c r="E278">
        <v>51.496505940000013</v>
      </c>
      <c r="F278">
        <v>84.01409271</v>
      </c>
      <c r="G278">
        <v>47.168441318666673</v>
      </c>
      <c r="H278">
        <v>111.879136954</v>
      </c>
      <c r="I278">
        <v>41.414335344000001</v>
      </c>
      <c r="J278">
        <v>70.464801609999995</v>
      </c>
      <c r="K278">
        <v>49.91590304933333</v>
      </c>
      <c r="L278">
        <v>5749</v>
      </c>
      <c r="M278">
        <v>5469</v>
      </c>
      <c r="N278">
        <v>0.20255555555555549</v>
      </c>
      <c r="O278" s="4">
        <v>0.95129587754392064</v>
      </c>
    </row>
    <row r="279" spans="1:15" x14ac:dyDescent="0.3">
      <c r="A279">
        <v>0.7</v>
      </c>
      <c r="B279" t="s">
        <v>19</v>
      </c>
      <c r="C279">
        <v>1000</v>
      </c>
      <c r="D279">
        <v>162.33881414999999</v>
      </c>
      <c r="E279">
        <v>45.745640260000002</v>
      </c>
      <c r="F279">
        <v>116.593173892</v>
      </c>
      <c r="G279">
        <v>39.474506767999998</v>
      </c>
      <c r="H279">
        <v>112.315128688</v>
      </c>
      <c r="I279">
        <v>34.900188324000013</v>
      </c>
      <c r="J279">
        <v>77.414940363999989</v>
      </c>
      <c r="K279">
        <v>42.617379254666673</v>
      </c>
      <c r="L279">
        <v>4972</v>
      </c>
      <c r="M279">
        <v>4779</v>
      </c>
      <c r="N279">
        <v>0.17699999999999999</v>
      </c>
      <c r="O279" s="4">
        <v>0.96118262268704746</v>
      </c>
    </row>
    <row r="280" spans="1:15" x14ac:dyDescent="0.3">
      <c r="A280">
        <v>0.7</v>
      </c>
      <c r="B280" t="s">
        <v>20</v>
      </c>
      <c r="C280">
        <v>1000</v>
      </c>
      <c r="D280">
        <v>106.85740054199999</v>
      </c>
      <c r="E280">
        <v>31.166850386</v>
      </c>
      <c r="F280">
        <v>75.690550156</v>
      </c>
      <c r="G280">
        <v>28.92995367933333</v>
      </c>
      <c r="H280">
        <v>85.384287069999999</v>
      </c>
      <c r="I280">
        <v>26.592791653999999</v>
      </c>
      <c r="J280">
        <v>58.791495415999997</v>
      </c>
      <c r="K280">
        <v>31.861791623999999</v>
      </c>
      <c r="L280">
        <v>6524</v>
      </c>
      <c r="M280">
        <v>6326</v>
      </c>
      <c r="N280">
        <v>0.23429629629629631</v>
      </c>
      <c r="O280" s="4">
        <v>0.96965052115266703</v>
      </c>
    </row>
    <row r="281" spans="1:15" x14ac:dyDescent="0.3">
      <c r="A281">
        <v>0.7</v>
      </c>
      <c r="B281" t="s">
        <v>21</v>
      </c>
      <c r="C281">
        <v>1000</v>
      </c>
      <c r="D281">
        <v>63.395954355999997</v>
      </c>
      <c r="E281">
        <v>15.155186722</v>
      </c>
      <c r="F281">
        <v>48.240767634000001</v>
      </c>
      <c r="G281">
        <v>23.312849700666671</v>
      </c>
      <c r="H281">
        <v>22.84274666</v>
      </c>
      <c r="I281">
        <v>10.746777595999999</v>
      </c>
      <c r="J281">
        <v>12.095969064</v>
      </c>
      <c r="K281">
        <v>26.99360836</v>
      </c>
      <c r="L281">
        <v>8638</v>
      </c>
      <c r="M281">
        <v>8534</v>
      </c>
      <c r="N281">
        <v>0.31607407407407412</v>
      </c>
      <c r="O281" s="4">
        <v>0.98796017596665897</v>
      </c>
    </row>
    <row r="282" spans="1:15" x14ac:dyDescent="0.3">
      <c r="A282">
        <v>0.71</v>
      </c>
      <c r="B282" t="s">
        <v>18</v>
      </c>
      <c r="C282">
        <v>1000</v>
      </c>
      <c r="D282">
        <v>136.68717653799999</v>
      </c>
      <c r="E282">
        <v>51.859229442</v>
      </c>
      <c r="F282">
        <v>84.827947096000003</v>
      </c>
      <c r="G282">
        <v>47.752381951333327</v>
      </c>
      <c r="H282">
        <v>117.96032461599999</v>
      </c>
      <c r="I282">
        <v>42.364292155999998</v>
      </c>
      <c r="J282">
        <v>75.596032461999997</v>
      </c>
      <c r="K282">
        <v>50.761438627333327</v>
      </c>
      <c r="L282">
        <v>5822</v>
      </c>
      <c r="M282">
        <v>5545</v>
      </c>
      <c r="N282">
        <v>0.2053703703703704</v>
      </c>
      <c r="O282" s="4">
        <v>0.95242184816214359</v>
      </c>
    </row>
    <row r="283" spans="1:15" x14ac:dyDescent="0.3">
      <c r="A283">
        <v>0.71</v>
      </c>
      <c r="B283" t="s">
        <v>19</v>
      </c>
      <c r="C283">
        <v>1000</v>
      </c>
      <c r="D283">
        <v>164.185249782</v>
      </c>
      <c r="E283">
        <v>45.476890494000003</v>
      </c>
      <c r="F283">
        <v>118.708359288</v>
      </c>
      <c r="G283">
        <v>39.304607015333332</v>
      </c>
      <c r="H283">
        <v>112.914956012</v>
      </c>
      <c r="I283">
        <v>34.834729785999997</v>
      </c>
      <c r="J283">
        <v>78.080226225999994</v>
      </c>
      <c r="K283">
        <v>42.487058467333327</v>
      </c>
      <c r="L283">
        <v>4962</v>
      </c>
      <c r="M283">
        <v>4774</v>
      </c>
      <c r="N283">
        <v>0.17681481481481481</v>
      </c>
      <c r="O283" s="4">
        <v>0.9621120515921</v>
      </c>
    </row>
    <row r="284" spans="1:15" x14ac:dyDescent="0.3">
      <c r="A284">
        <v>0.71</v>
      </c>
      <c r="B284" t="s">
        <v>20</v>
      </c>
      <c r="C284">
        <v>1000</v>
      </c>
      <c r="D284">
        <v>107.577128464</v>
      </c>
      <c r="E284">
        <v>31.094710328000001</v>
      </c>
      <c r="F284">
        <v>76.482418135999993</v>
      </c>
      <c r="G284">
        <v>28.944484058</v>
      </c>
      <c r="H284">
        <v>84.805494506000002</v>
      </c>
      <c r="I284">
        <v>26.341601256000001</v>
      </c>
      <c r="J284">
        <v>58.463893249999998</v>
      </c>
      <c r="K284">
        <v>31.799150793333329</v>
      </c>
      <c r="L284">
        <v>6559</v>
      </c>
      <c r="M284">
        <v>6370</v>
      </c>
      <c r="N284">
        <v>0.2359259259259259</v>
      </c>
      <c r="O284" s="4">
        <v>0.97118463180362857</v>
      </c>
    </row>
    <row r="285" spans="1:15" x14ac:dyDescent="0.3">
      <c r="A285">
        <v>0.71</v>
      </c>
      <c r="B285" t="s">
        <v>21</v>
      </c>
      <c r="C285">
        <v>1000</v>
      </c>
      <c r="D285">
        <v>63.086403283999999</v>
      </c>
      <c r="E285">
        <v>15.157516676</v>
      </c>
      <c r="F285">
        <v>47.928886607999999</v>
      </c>
      <c r="G285">
        <v>23.470672671333329</v>
      </c>
      <c r="H285">
        <v>22.73616578</v>
      </c>
      <c r="I285">
        <v>10.735934243999999</v>
      </c>
      <c r="J285">
        <v>12.000231535999999</v>
      </c>
      <c r="K285">
        <v>27.14872810933333</v>
      </c>
      <c r="L285">
        <v>8741</v>
      </c>
      <c r="M285">
        <v>8638</v>
      </c>
      <c r="N285">
        <v>0.31992592592592589</v>
      </c>
      <c r="O285" s="4">
        <v>0.98821645120695567</v>
      </c>
    </row>
    <row r="286" spans="1:15" x14ac:dyDescent="0.3">
      <c r="A286">
        <v>0.72</v>
      </c>
      <c r="B286" t="s">
        <v>18</v>
      </c>
      <c r="C286">
        <v>1000</v>
      </c>
      <c r="D286">
        <v>132.51829674000001</v>
      </c>
      <c r="E286">
        <v>50.148037258000002</v>
      </c>
      <c r="F286">
        <v>82.370259481999994</v>
      </c>
      <c r="G286">
        <v>45.995775731999998</v>
      </c>
      <c r="H286">
        <v>117.00777155199999</v>
      </c>
      <c r="I286">
        <v>42.383878545999998</v>
      </c>
      <c r="J286">
        <v>74.623893006000003</v>
      </c>
      <c r="K286">
        <v>48.934511588666673</v>
      </c>
      <c r="L286">
        <v>5819</v>
      </c>
      <c r="M286">
        <v>5533</v>
      </c>
      <c r="N286">
        <v>0.2049259259259259</v>
      </c>
      <c r="O286" s="4">
        <v>0.95085066162570886</v>
      </c>
    </row>
    <row r="287" spans="1:15" x14ac:dyDescent="0.3">
      <c r="A287">
        <v>0.72</v>
      </c>
      <c r="B287" t="s">
        <v>19</v>
      </c>
      <c r="C287">
        <v>1000</v>
      </c>
      <c r="D287">
        <v>166.61509900999999</v>
      </c>
      <c r="E287">
        <v>44.296658416</v>
      </c>
      <c r="F287">
        <v>122.31844059399999</v>
      </c>
      <c r="G287">
        <v>38.380522894666669</v>
      </c>
      <c r="H287">
        <v>113.940233236</v>
      </c>
      <c r="I287">
        <v>34.193044563999997</v>
      </c>
      <c r="J287">
        <v>79.747188672000007</v>
      </c>
      <c r="K287">
        <v>41.640732642000003</v>
      </c>
      <c r="L287">
        <v>4992</v>
      </c>
      <c r="M287">
        <v>4802</v>
      </c>
      <c r="N287">
        <v>0.17785185185185179</v>
      </c>
      <c r="O287" s="4">
        <v>0.96193910256410253</v>
      </c>
    </row>
    <row r="288" spans="1:15" x14ac:dyDescent="0.3">
      <c r="A288">
        <v>0.72</v>
      </c>
      <c r="B288" t="s">
        <v>20</v>
      </c>
      <c r="C288">
        <v>1000</v>
      </c>
      <c r="D288">
        <v>104.25594700400001</v>
      </c>
      <c r="E288">
        <v>31.651109104</v>
      </c>
      <c r="F288">
        <v>72.604837899999993</v>
      </c>
      <c r="G288">
        <v>29.584338290666668</v>
      </c>
      <c r="H288">
        <v>84.341801746000002</v>
      </c>
      <c r="I288">
        <v>26.907418952</v>
      </c>
      <c r="J288">
        <v>57.434382793999987</v>
      </c>
      <c r="K288">
        <v>32.397339333333328</v>
      </c>
      <c r="L288">
        <v>6604</v>
      </c>
      <c r="M288">
        <v>6416</v>
      </c>
      <c r="N288">
        <v>0.23762962962962961</v>
      </c>
      <c r="O288" s="4">
        <v>0.97153240460327073</v>
      </c>
    </row>
    <row r="289" spans="1:15" x14ac:dyDescent="0.3">
      <c r="A289">
        <v>0.72</v>
      </c>
      <c r="B289" t="s">
        <v>21</v>
      </c>
      <c r="C289">
        <v>1000</v>
      </c>
      <c r="D289">
        <v>62.556390978000003</v>
      </c>
      <c r="E289">
        <v>15.163686242000001</v>
      </c>
      <c r="F289">
        <v>47.392704733999999</v>
      </c>
      <c r="G289">
        <v>23.716020877999998</v>
      </c>
      <c r="H289">
        <v>22.644253859999999</v>
      </c>
      <c r="I289">
        <v>10.757118353999999</v>
      </c>
      <c r="J289">
        <v>11.887135506</v>
      </c>
      <c r="K289">
        <v>27.438358004666661</v>
      </c>
      <c r="L289">
        <v>8855</v>
      </c>
      <c r="M289">
        <v>8745</v>
      </c>
      <c r="N289">
        <v>0.32388888888888889</v>
      </c>
      <c r="O289" s="4">
        <v>0.98757763975155277</v>
      </c>
    </row>
    <row r="290" spans="1:15" x14ac:dyDescent="0.3">
      <c r="A290">
        <v>0.73</v>
      </c>
      <c r="B290" t="s">
        <v>18</v>
      </c>
      <c r="C290">
        <v>1000</v>
      </c>
      <c r="D290">
        <v>154.08786332400001</v>
      </c>
      <c r="E290">
        <v>51.548591080000001</v>
      </c>
      <c r="F290">
        <v>102.539272244</v>
      </c>
      <c r="G290">
        <v>46.088799847999987</v>
      </c>
      <c r="H290">
        <v>124.474094202</v>
      </c>
      <c r="I290">
        <v>40.916304347999997</v>
      </c>
      <c r="J290">
        <v>83.557789855999999</v>
      </c>
      <c r="K290">
        <v>48.89955479533333</v>
      </c>
      <c r="L290">
        <v>5794</v>
      </c>
      <c r="M290">
        <v>5520</v>
      </c>
      <c r="N290">
        <v>0.20444444444444451</v>
      </c>
      <c r="O290" s="4">
        <v>0.95270969968933383</v>
      </c>
    </row>
    <row r="291" spans="1:15" x14ac:dyDescent="0.3">
      <c r="A291">
        <v>0.73</v>
      </c>
      <c r="B291" t="s">
        <v>19</v>
      </c>
      <c r="C291">
        <v>1000</v>
      </c>
      <c r="D291">
        <v>171.510587942</v>
      </c>
      <c r="E291">
        <v>45.691205779999997</v>
      </c>
      <c r="F291">
        <v>125.819382162</v>
      </c>
      <c r="G291">
        <v>39.542966841999998</v>
      </c>
      <c r="H291">
        <v>117.126766418</v>
      </c>
      <c r="I291">
        <v>34.736699915999999</v>
      </c>
      <c r="J291">
        <v>82.390066500000003</v>
      </c>
      <c r="K291">
        <v>42.813847574666667</v>
      </c>
      <c r="L291">
        <v>4996</v>
      </c>
      <c r="M291">
        <v>4812</v>
      </c>
      <c r="N291">
        <v>0.1782222222222222</v>
      </c>
      <c r="O291" s="4">
        <v>0.9631705364291433</v>
      </c>
    </row>
    <row r="292" spans="1:15" x14ac:dyDescent="0.3">
      <c r="A292">
        <v>0.73</v>
      </c>
      <c r="B292" t="s">
        <v>20</v>
      </c>
      <c r="C292">
        <v>1000</v>
      </c>
      <c r="D292">
        <v>105.48852687</v>
      </c>
      <c r="E292">
        <v>30.953610808000001</v>
      </c>
      <c r="F292">
        <v>74.534916062000008</v>
      </c>
      <c r="G292">
        <v>28.875232960000009</v>
      </c>
      <c r="H292">
        <v>86.710493635999995</v>
      </c>
      <c r="I292">
        <v>26.445048121999999</v>
      </c>
      <c r="J292">
        <v>60.265445514</v>
      </c>
      <c r="K292">
        <v>31.59045501133334</v>
      </c>
      <c r="L292">
        <v>6642</v>
      </c>
      <c r="M292">
        <v>6442</v>
      </c>
      <c r="N292">
        <v>0.23859259259259261</v>
      </c>
      <c r="O292" s="4">
        <v>0.96988858777476661</v>
      </c>
    </row>
    <row r="293" spans="1:15" x14ac:dyDescent="0.3">
      <c r="A293">
        <v>0.73</v>
      </c>
      <c r="B293" t="s">
        <v>21</v>
      </c>
      <c r="C293">
        <v>1000</v>
      </c>
      <c r="D293">
        <v>62.115612151999997</v>
      </c>
      <c r="E293">
        <v>15.010628698</v>
      </c>
      <c r="F293">
        <v>47.104983455999999</v>
      </c>
      <c r="G293">
        <v>23.594184355333329</v>
      </c>
      <c r="H293">
        <v>22.453603604000001</v>
      </c>
      <c r="I293">
        <v>10.712837838</v>
      </c>
      <c r="J293">
        <v>11.740765766000001</v>
      </c>
      <c r="K293">
        <v>27.31587690933333</v>
      </c>
      <c r="L293">
        <v>8989</v>
      </c>
      <c r="M293">
        <v>8880</v>
      </c>
      <c r="N293">
        <v>0.3288888888888889</v>
      </c>
      <c r="O293" s="4">
        <v>0.98787406830570701</v>
      </c>
    </row>
    <row r="294" spans="1:15" x14ac:dyDescent="0.3">
      <c r="A294">
        <v>0.74</v>
      </c>
      <c r="B294" t="s">
        <v>18</v>
      </c>
      <c r="C294">
        <v>1000</v>
      </c>
      <c r="D294">
        <v>144.83783783800001</v>
      </c>
      <c r="E294">
        <v>52.409537636000003</v>
      </c>
      <c r="F294">
        <v>92.428300202000003</v>
      </c>
      <c r="G294">
        <v>47.434204284000003</v>
      </c>
      <c r="H294">
        <v>119.951079136</v>
      </c>
      <c r="I294">
        <v>42.153057554</v>
      </c>
      <c r="J294">
        <v>77.798021582000004</v>
      </c>
      <c r="K294">
        <v>50.22160298</v>
      </c>
      <c r="L294">
        <v>5838</v>
      </c>
      <c r="M294">
        <v>5560</v>
      </c>
      <c r="N294">
        <v>0.2059259259259259</v>
      </c>
      <c r="O294" s="4">
        <v>0.95238095238095233</v>
      </c>
    </row>
    <row r="295" spans="1:15" x14ac:dyDescent="0.3">
      <c r="A295">
        <v>0.74</v>
      </c>
      <c r="B295" t="s">
        <v>19</v>
      </c>
      <c r="C295">
        <v>1000</v>
      </c>
      <c r="D295">
        <v>171.03580246999999</v>
      </c>
      <c r="E295">
        <v>46.159382716000003</v>
      </c>
      <c r="F295">
        <v>124.876419754</v>
      </c>
      <c r="G295">
        <v>39.887435575999987</v>
      </c>
      <c r="H295">
        <v>119.612883182</v>
      </c>
      <c r="I295">
        <v>35.227837613999988</v>
      </c>
      <c r="J295">
        <v>84.385045567999995</v>
      </c>
      <c r="K295">
        <v>43.102604960666667</v>
      </c>
      <c r="L295">
        <v>5021</v>
      </c>
      <c r="M295">
        <v>4828</v>
      </c>
      <c r="N295">
        <v>0.17881481481481479</v>
      </c>
      <c r="O295" s="4">
        <v>0.96156144194383586</v>
      </c>
    </row>
    <row r="296" spans="1:15" x14ac:dyDescent="0.3">
      <c r="A296">
        <v>0.74</v>
      </c>
      <c r="B296" t="s">
        <v>20</v>
      </c>
      <c r="C296">
        <v>1000</v>
      </c>
      <c r="D296">
        <v>108.28718300200001</v>
      </c>
      <c r="E296">
        <v>31.078037794</v>
      </c>
      <c r="F296">
        <v>77.209145207999995</v>
      </c>
      <c r="G296">
        <v>29.029432661333331</v>
      </c>
      <c r="H296">
        <v>89.458416602</v>
      </c>
      <c r="I296">
        <v>26.872252113999998</v>
      </c>
      <c r="J296">
        <v>62.586164488000001</v>
      </c>
      <c r="K296">
        <v>31.994627038000001</v>
      </c>
      <c r="L296">
        <v>6686</v>
      </c>
      <c r="M296">
        <v>6505</v>
      </c>
      <c r="N296">
        <v>0.2409259259259259</v>
      </c>
      <c r="O296" s="4">
        <v>0.97292850732874658</v>
      </c>
    </row>
    <row r="297" spans="1:15" x14ac:dyDescent="0.3">
      <c r="A297">
        <v>0.74</v>
      </c>
      <c r="B297" t="s">
        <v>21</v>
      </c>
      <c r="C297">
        <v>1000</v>
      </c>
      <c r="D297">
        <v>61.524853655999998</v>
      </c>
      <c r="E297">
        <v>14.978966167999999</v>
      </c>
      <c r="F297">
        <v>46.545887487999998</v>
      </c>
      <c r="G297">
        <v>23.66394897733333</v>
      </c>
      <c r="H297">
        <v>22.311936811999999</v>
      </c>
      <c r="I297">
        <v>10.72644343</v>
      </c>
      <c r="J297">
        <v>11.585493380000001</v>
      </c>
      <c r="K297">
        <v>27.405171502666661</v>
      </c>
      <c r="L297">
        <v>9098</v>
      </c>
      <c r="M297">
        <v>8989</v>
      </c>
      <c r="N297">
        <v>0.3329259259259259</v>
      </c>
      <c r="O297" s="4">
        <v>0.98801934491096943</v>
      </c>
    </row>
    <row r="298" spans="1:15" x14ac:dyDescent="0.3">
      <c r="A298">
        <v>0.75</v>
      </c>
      <c r="B298" t="s">
        <v>18</v>
      </c>
      <c r="C298">
        <v>1000</v>
      </c>
      <c r="D298">
        <v>135.41576149799999</v>
      </c>
      <c r="E298">
        <v>52.192165471999999</v>
      </c>
      <c r="F298">
        <v>83.223596024000003</v>
      </c>
      <c r="G298">
        <v>47.951137020666678</v>
      </c>
      <c r="H298">
        <v>120.536461174</v>
      </c>
      <c r="I298">
        <v>42.624295326000002</v>
      </c>
      <c r="J298">
        <v>77.912165848000001</v>
      </c>
      <c r="K298">
        <v>50.873390298666664</v>
      </c>
      <c r="L298">
        <v>5781</v>
      </c>
      <c r="M298">
        <v>5499</v>
      </c>
      <c r="N298">
        <v>0.20366666666666669</v>
      </c>
      <c r="O298" s="4">
        <v>0.95121951219512191</v>
      </c>
    </row>
    <row r="299" spans="1:15" x14ac:dyDescent="0.3">
      <c r="A299">
        <v>0.75</v>
      </c>
      <c r="B299" t="s">
        <v>19</v>
      </c>
      <c r="C299">
        <v>1000</v>
      </c>
      <c r="D299">
        <v>167.81068139999999</v>
      </c>
      <c r="E299">
        <v>45.398895027999998</v>
      </c>
      <c r="F299">
        <v>122.41178637199999</v>
      </c>
      <c r="G299">
        <v>39.478933423333338</v>
      </c>
      <c r="H299">
        <v>116.935259168</v>
      </c>
      <c r="I299">
        <v>34.929522638000002</v>
      </c>
      <c r="J299">
        <v>82.005736529999993</v>
      </c>
      <c r="K299">
        <v>42.724656834000001</v>
      </c>
      <c r="L299">
        <v>5072</v>
      </c>
      <c r="M299">
        <v>4881</v>
      </c>
      <c r="N299">
        <v>0.18077777777777779</v>
      </c>
      <c r="O299" s="4">
        <v>0.96234227129337535</v>
      </c>
    </row>
    <row r="300" spans="1:15" x14ac:dyDescent="0.3">
      <c r="A300">
        <v>0.75</v>
      </c>
      <c r="B300" t="s">
        <v>20</v>
      </c>
      <c r="C300">
        <v>1000</v>
      </c>
      <c r="D300">
        <v>111.452819164</v>
      </c>
      <c r="E300">
        <v>31.59217061</v>
      </c>
      <c r="F300">
        <v>79.860648553999994</v>
      </c>
      <c r="G300">
        <v>29.662676368</v>
      </c>
      <c r="H300">
        <v>94.230260120000011</v>
      </c>
      <c r="I300">
        <v>27.649530552000002</v>
      </c>
      <c r="J300">
        <v>66.580729567999995</v>
      </c>
      <c r="K300">
        <v>32.59081350266667</v>
      </c>
      <c r="L300">
        <v>6708</v>
      </c>
      <c r="M300">
        <v>6497</v>
      </c>
      <c r="N300">
        <v>0.24062962962962961</v>
      </c>
      <c r="O300" s="4">
        <v>0.96854502087060224</v>
      </c>
    </row>
    <row r="301" spans="1:15" x14ac:dyDescent="0.3">
      <c r="A301">
        <v>0.75</v>
      </c>
      <c r="B301" t="s">
        <v>21</v>
      </c>
      <c r="C301">
        <v>1000</v>
      </c>
      <c r="D301">
        <v>60.762091632000001</v>
      </c>
      <c r="E301">
        <v>14.93672128</v>
      </c>
      <c r="F301">
        <v>45.825370352</v>
      </c>
      <c r="G301">
        <v>23.769993242666668</v>
      </c>
      <c r="H301">
        <v>22.271869169999999</v>
      </c>
      <c r="I301">
        <v>10.743387114000001</v>
      </c>
      <c r="J301">
        <v>11.528482053999999</v>
      </c>
      <c r="K301">
        <v>27.56644468266666</v>
      </c>
      <c r="L301">
        <v>9224</v>
      </c>
      <c r="M301">
        <v>9111</v>
      </c>
      <c r="N301">
        <v>0.33744444444444438</v>
      </c>
      <c r="O301" s="4">
        <v>0.98774934952298354</v>
      </c>
    </row>
    <row r="302" spans="1:15" x14ac:dyDescent="0.3">
      <c r="A302">
        <v>0.76</v>
      </c>
      <c r="B302" t="s">
        <v>18</v>
      </c>
      <c r="C302">
        <v>1000</v>
      </c>
      <c r="D302">
        <v>131.61737770799999</v>
      </c>
      <c r="E302">
        <v>47.732298413999999</v>
      </c>
      <c r="F302">
        <v>83.885079293999993</v>
      </c>
      <c r="G302">
        <v>44.161055419999997</v>
      </c>
      <c r="H302">
        <v>119.565545766</v>
      </c>
      <c r="I302">
        <v>40.702032008000003</v>
      </c>
      <c r="J302">
        <v>78.863513756000003</v>
      </c>
      <c r="K302">
        <v>46.833269486000013</v>
      </c>
      <c r="L302">
        <v>5850</v>
      </c>
      <c r="M302">
        <v>5561</v>
      </c>
      <c r="N302">
        <v>0.20596296296296299</v>
      </c>
      <c r="O302" s="4">
        <v>0.9505982905982906</v>
      </c>
    </row>
    <row r="303" spans="1:15" x14ac:dyDescent="0.3">
      <c r="A303">
        <v>0.76</v>
      </c>
      <c r="B303" t="s">
        <v>19</v>
      </c>
      <c r="C303">
        <v>1000</v>
      </c>
      <c r="D303">
        <v>169.58000490000001</v>
      </c>
      <c r="E303">
        <v>45.100955648000003</v>
      </c>
      <c r="F303">
        <v>124.479049252</v>
      </c>
      <c r="G303">
        <v>39.241727980666667</v>
      </c>
      <c r="H303">
        <v>121.49302993000001</v>
      </c>
      <c r="I303">
        <v>34.915129151999999</v>
      </c>
      <c r="J303">
        <v>86.577900779999993</v>
      </c>
      <c r="K303">
        <v>42.465300681333332</v>
      </c>
      <c r="L303">
        <v>5073</v>
      </c>
      <c r="M303">
        <v>4878</v>
      </c>
      <c r="N303">
        <v>0.1806666666666667</v>
      </c>
      <c r="O303" s="4">
        <v>0.96156120638675335</v>
      </c>
    </row>
    <row r="304" spans="1:15" x14ac:dyDescent="0.3">
      <c r="A304">
        <v>0.76</v>
      </c>
      <c r="B304" t="s">
        <v>20</v>
      </c>
      <c r="C304">
        <v>1000</v>
      </c>
      <c r="D304">
        <v>113.095593286</v>
      </c>
      <c r="E304">
        <v>32.012071841999997</v>
      </c>
      <c r="F304">
        <v>81.083521443999999</v>
      </c>
      <c r="G304">
        <v>30.168346199999998</v>
      </c>
      <c r="H304">
        <v>96.490690875999988</v>
      </c>
      <c r="I304">
        <v>28.027696568</v>
      </c>
      <c r="J304">
        <v>68.462994305999999</v>
      </c>
      <c r="K304">
        <v>33.184026244666669</v>
      </c>
      <c r="L304">
        <v>6708</v>
      </c>
      <c r="M304">
        <v>6499</v>
      </c>
      <c r="N304">
        <v>0.2407037037037037</v>
      </c>
      <c r="O304" s="4">
        <v>0.96884317233154438</v>
      </c>
    </row>
    <row r="305" spans="1:15" x14ac:dyDescent="0.3">
      <c r="A305">
        <v>0.76</v>
      </c>
      <c r="B305" t="s">
        <v>21</v>
      </c>
      <c r="C305">
        <v>1000</v>
      </c>
      <c r="D305">
        <v>60.594589354</v>
      </c>
      <c r="E305">
        <v>14.919712984</v>
      </c>
      <c r="F305">
        <v>45.67487637</v>
      </c>
      <c r="G305">
        <v>23.890836576000002</v>
      </c>
      <c r="H305">
        <v>22.189171630000001</v>
      </c>
      <c r="I305">
        <v>10.765998917999999</v>
      </c>
      <c r="J305">
        <v>11.423172712</v>
      </c>
      <c r="K305">
        <v>27.695274396666669</v>
      </c>
      <c r="L305">
        <v>9350</v>
      </c>
      <c r="M305">
        <v>9235</v>
      </c>
      <c r="N305">
        <v>0.34203703703703697</v>
      </c>
      <c r="O305" s="4">
        <v>0.98770053475935826</v>
      </c>
    </row>
    <row r="306" spans="1:15" x14ac:dyDescent="0.3">
      <c r="A306">
        <v>0.77</v>
      </c>
      <c r="B306" t="s">
        <v>18</v>
      </c>
      <c r="C306">
        <v>1000</v>
      </c>
      <c r="D306">
        <v>129.44907046599999</v>
      </c>
      <c r="E306">
        <v>49.075921184000002</v>
      </c>
      <c r="F306">
        <v>80.373149282</v>
      </c>
      <c r="G306">
        <v>45.854136947999997</v>
      </c>
      <c r="H306">
        <v>122.854079498</v>
      </c>
      <c r="I306">
        <v>41.792887030000003</v>
      </c>
      <c r="J306">
        <v>81.061192467999987</v>
      </c>
      <c r="K306">
        <v>48.74915038133333</v>
      </c>
      <c r="L306">
        <v>6035</v>
      </c>
      <c r="M306">
        <v>5736</v>
      </c>
      <c r="N306">
        <v>0.21244444444444449</v>
      </c>
      <c r="O306" s="4">
        <v>0.95045567522783758</v>
      </c>
    </row>
    <row r="307" spans="1:15" x14ac:dyDescent="0.3">
      <c r="A307">
        <v>0.77</v>
      </c>
      <c r="B307" t="s">
        <v>19</v>
      </c>
      <c r="C307">
        <v>1000</v>
      </c>
      <c r="D307">
        <v>161.871384616</v>
      </c>
      <c r="E307">
        <v>45.267692308000001</v>
      </c>
      <c r="F307">
        <v>116.60369230800001</v>
      </c>
      <c r="G307">
        <v>39.40210527866666</v>
      </c>
      <c r="H307">
        <v>116.278201692</v>
      </c>
      <c r="I307">
        <v>35.14889668</v>
      </c>
      <c r="J307">
        <v>81.129305012000003</v>
      </c>
      <c r="K307">
        <v>42.764585196666658</v>
      </c>
      <c r="L307">
        <v>5045</v>
      </c>
      <c r="M307">
        <v>4849</v>
      </c>
      <c r="N307">
        <v>0.17959259259259261</v>
      </c>
      <c r="O307" s="4">
        <v>0.96114965312190292</v>
      </c>
    </row>
    <row r="308" spans="1:15" x14ac:dyDescent="0.3">
      <c r="A308">
        <v>0.77</v>
      </c>
      <c r="B308" t="s">
        <v>20</v>
      </c>
      <c r="C308">
        <v>1000</v>
      </c>
      <c r="D308">
        <v>110.801943634</v>
      </c>
      <c r="E308">
        <v>31.579008746</v>
      </c>
      <c r="F308">
        <v>79.222934887999997</v>
      </c>
      <c r="G308">
        <v>29.599582550666671</v>
      </c>
      <c r="H308">
        <v>93.723823976000006</v>
      </c>
      <c r="I308">
        <v>27.32367223</v>
      </c>
      <c r="J308">
        <v>66.400151746000006</v>
      </c>
      <c r="K308">
        <v>32.572948137333327</v>
      </c>
      <c r="L308">
        <v>6801</v>
      </c>
      <c r="M308">
        <v>6590</v>
      </c>
      <c r="N308">
        <v>0.24407407407407411</v>
      </c>
      <c r="O308" s="4">
        <v>0.96897515071313045</v>
      </c>
    </row>
    <row r="309" spans="1:15" x14ac:dyDescent="0.3">
      <c r="A309">
        <v>0.77</v>
      </c>
      <c r="B309" t="s">
        <v>21</v>
      </c>
      <c r="C309">
        <v>1000</v>
      </c>
      <c r="D309">
        <v>60.102968013999998</v>
      </c>
      <c r="E309">
        <v>15.044664298000001</v>
      </c>
      <c r="F309">
        <v>45.058303717999998</v>
      </c>
      <c r="G309">
        <v>24.305091097999998</v>
      </c>
      <c r="H309">
        <v>22.099282423999998</v>
      </c>
      <c r="I309">
        <v>10.840419836000001</v>
      </c>
      <c r="J309">
        <v>11.25886259</v>
      </c>
      <c r="K309">
        <v>28.104777983999998</v>
      </c>
      <c r="L309">
        <v>9456</v>
      </c>
      <c r="M309">
        <v>9337</v>
      </c>
      <c r="N309">
        <v>0.34581481481481491</v>
      </c>
      <c r="O309" s="4">
        <v>0.98741539763113362</v>
      </c>
    </row>
    <row r="310" spans="1:15" x14ac:dyDescent="0.3">
      <c r="A310">
        <v>0.78</v>
      </c>
      <c r="B310" t="s">
        <v>18</v>
      </c>
      <c r="C310">
        <v>1000</v>
      </c>
      <c r="D310">
        <v>155.987481336</v>
      </c>
      <c r="E310">
        <v>55.947283794000001</v>
      </c>
      <c r="F310">
        <v>100.040197542</v>
      </c>
      <c r="G310">
        <v>51.041197021999999</v>
      </c>
      <c r="H310">
        <v>126.234091718</v>
      </c>
      <c r="I310">
        <v>43.286704585999999</v>
      </c>
      <c r="J310">
        <v>82.947387132000003</v>
      </c>
      <c r="K310">
        <v>54.039494085333338</v>
      </c>
      <c r="L310">
        <v>5923</v>
      </c>
      <c r="M310">
        <v>5626</v>
      </c>
      <c r="N310">
        <v>0.2083703703703704</v>
      </c>
      <c r="O310" s="4">
        <v>0.94985649164274866</v>
      </c>
    </row>
    <row r="311" spans="1:15" x14ac:dyDescent="0.3">
      <c r="A311">
        <v>0.78</v>
      </c>
      <c r="B311" t="s">
        <v>19</v>
      </c>
      <c r="C311">
        <v>1000</v>
      </c>
      <c r="D311">
        <v>161.39392831000001</v>
      </c>
      <c r="E311">
        <v>45.536454524</v>
      </c>
      <c r="F311">
        <v>115.857473786</v>
      </c>
      <c r="G311">
        <v>39.563413347333331</v>
      </c>
      <c r="H311">
        <v>115.972205192</v>
      </c>
      <c r="I311">
        <v>35.279787451999987</v>
      </c>
      <c r="J311">
        <v>80.69241774000001</v>
      </c>
      <c r="K311">
        <v>42.991430770000001</v>
      </c>
      <c r="L311">
        <v>5081</v>
      </c>
      <c r="M311">
        <v>4893</v>
      </c>
      <c r="N311">
        <v>0.1812222222222222</v>
      </c>
      <c r="O311" s="4">
        <v>0.96299940956504626</v>
      </c>
    </row>
    <row r="312" spans="1:15" x14ac:dyDescent="0.3">
      <c r="A312">
        <v>0.78</v>
      </c>
      <c r="B312" t="s">
        <v>20</v>
      </c>
      <c r="C312">
        <v>1000</v>
      </c>
      <c r="D312">
        <v>109.34125083799999</v>
      </c>
      <c r="E312">
        <v>31.399961690000001</v>
      </c>
      <c r="F312">
        <v>77.941289147999996</v>
      </c>
      <c r="G312">
        <v>29.39041013466667</v>
      </c>
      <c r="H312">
        <v>91.703526597999996</v>
      </c>
      <c r="I312">
        <v>27.11984459</v>
      </c>
      <c r="J312">
        <v>64.583682007999997</v>
      </c>
      <c r="K312">
        <v>32.543055632666658</v>
      </c>
      <c r="L312">
        <v>6893</v>
      </c>
      <c r="M312">
        <v>6692</v>
      </c>
      <c r="N312">
        <v>0.24785185185185191</v>
      </c>
      <c r="O312" s="4">
        <v>0.97083998259103443</v>
      </c>
    </row>
    <row r="313" spans="1:15" x14ac:dyDescent="0.3">
      <c r="A313">
        <v>0.78</v>
      </c>
      <c r="B313" t="s">
        <v>21</v>
      </c>
      <c r="C313">
        <v>1000</v>
      </c>
      <c r="D313">
        <v>59.546239210000003</v>
      </c>
      <c r="E313">
        <v>15.037465616</v>
      </c>
      <c r="F313">
        <v>44.508773593999997</v>
      </c>
      <c r="G313">
        <v>24.47811994533334</v>
      </c>
      <c r="H313">
        <v>22.070930967999999</v>
      </c>
      <c r="I313">
        <v>10.868271057999999</v>
      </c>
      <c r="J313">
        <v>11.202659912</v>
      </c>
      <c r="K313">
        <v>28.32573686266667</v>
      </c>
      <c r="L313">
        <v>9593</v>
      </c>
      <c r="M313">
        <v>9474</v>
      </c>
      <c r="N313">
        <v>0.35088888888888892</v>
      </c>
      <c r="O313" s="4">
        <v>0.98759512144271866</v>
      </c>
    </row>
    <row r="314" spans="1:15" x14ac:dyDescent="0.3">
      <c r="A314">
        <v>0.79</v>
      </c>
      <c r="B314" t="s">
        <v>18</v>
      </c>
      <c r="C314">
        <v>1000</v>
      </c>
      <c r="D314">
        <v>156.11085844199999</v>
      </c>
      <c r="E314">
        <v>54.758499148000013</v>
      </c>
      <c r="F314">
        <v>101.352359296</v>
      </c>
      <c r="G314">
        <v>50.213817070666657</v>
      </c>
      <c r="H314">
        <v>141.33679871000001</v>
      </c>
      <c r="I314">
        <v>44.370317262</v>
      </c>
      <c r="J314">
        <v>96.96648144800001</v>
      </c>
      <c r="K314">
        <v>53.108017547333333</v>
      </c>
      <c r="L314">
        <v>5886</v>
      </c>
      <c r="M314">
        <v>5579</v>
      </c>
      <c r="N314">
        <v>0.20662962962962961</v>
      </c>
      <c r="O314" s="4">
        <v>0.94784233775059468</v>
      </c>
    </row>
    <row r="315" spans="1:15" x14ac:dyDescent="0.3">
      <c r="A315">
        <v>0.79</v>
      </c>
      <c r="B315" t="s">
        <v>19</v>
      </c>
      <c r="C315">
        <v>1000</v>
      </c>
      <c r="D315">
        <v>160.581693032</v>
      </c>
      <c r="E315">
        <v>45.132471924000001</v>
      </c>
      <c r="F315">
        <v>115.449221108</v>
      </c>
      <c r="G315">
        <v>39.417455175333338</v>
      </c>
      <c r="H315">
        <v>119.93844601399999</v>
      </c>
      <c r="I315">
        <v>35.180625630000002</v>
      </c>
      <c r="J315">
        <v>84.757820384000013</v>
      </c>
      <c r="K315">
        <v>42.837505924000013</v>
      </c>
      <c r="L315">
        <v>5161</v>
      </c>
      <c r="M315">
        <v>4955</v>
      </c>
      <c r="N315">
        <v>0.1835185185185185</v>
      </c>
      <c r="O315" s="4">
        <v>0.96008525479558227</v>
      </c>
    </row>
    <row r="316" spans="1:15" x14ac:dyDescent="0.3">
      <c r="A316">
        <v>0.79</v>
      </c>
      <c r="B316" t="s">
        <v>20</v>
      </c>
      <c r="C316">
        <v>1000</v>
      </c>
      <c r="D316">
        <v>112.018898386</v>
      </c>
      <c r="E316">
        <v>31.666856599999999</v>
      </c>
      <c r="F316">
        <v>80.352041786000001</v>
      </c>
      <c r="G316">
        <v>29.78149440066667</v>
      </c>
      <c r="H316">
        <v>94.778457408000008</v>
      </c>
      <c r="I316">
        <v>27.884976876</v>
      </c>
      <c r="J316">
        <v>66.893480531999998</v>
      </c>
      <c r="K316">
        <v>32.882978985333338</v>
      </c>
      <c r="L316">
        <v>6921</v>
      </c>
      <c r="M316">
        <v>6703</v>
      </c>
      <c r="N316">
        <v>0.24825925925925929</v>
      </c>
      <c r="O316" s="4">
        <v>0.96850166160959394</v>
      </c>
    </row>
    <row r="317" spans="1:15" x14ac:dyDescent="0.3">
      <c r="A317">
        <v>0.79</v>
      </c>
      <c r="B317" t="s">
        <v>21</v>
      </c>
      <c r="C317">
        <v>1000</v>
      </c>
      <c r="D317">
        <v>60.16917188</v>
      </c>
      <c r="E317">
        <v>14.890579777999999</v>
      </c>
      <c r="F317">
        <v>45.278592101999998</v>
      </c>
      <c r="G317">
        <v>23.876542696666672</v>
      </c>
      <c r="H317">
        <v>22.175117126</v>
      </c>
      <c r="I317">
        <v>10.810931805999999</v>
      </c>
      <c r="J317">
        <v>11.364185320000001</v>
      </c>
      <c r="K317">
        <v>27.63690021333333</v>
      </c>
      <c r="L317">
        <v>9725</v>
      </c>
      <c r="M317">
        <v>9605</v>
      </c>
      <c r="N317">
        <v>0.35574074074074069</v>
      </c>
      <c r="O317" s="4">
        <v>0.98766066838046274</v>
      </c>
    </row>
    <row r="318" spans="1:15" x14ac:dyDescent="0.3">
      <c r="A318">
        <v>0.8</v>
      </c>
      <c r="B318" t="s">
        <v>18</v>
      </c>
      <c r="C318">
        <v>1000</v>
      </c>
      <c r="D318">
        <v>146.36403269799999</v>
      </c>
      <c r="E318">
        <v>51.166866486000004</v>
      </c>
      <c r="F318">
        <v>95.197166211999999</v>
      </c>
      <c r="G318">
        <v>46.820497556666673</v>
      </c>
      <c r="H318">
        <v>129.45383138400001</v>
      </c>
      <c r="I318">
        <v>42.158317332000003</v>
      </c>
      <c r="J318">
        <v>87.295514052000001</v>
      </c>
      <c r="K318">
        <v>49.648891175333333</v>
      </c>
      <c r="L318">
        <v>6019</v>
      </c>
      <c r="M318">
        <v>5729</v>
      </c>
      <c r="N318">
        <v>0.2121851851851852</v>
      </c>
      <c r="O318" s="4">
        <v>0.95181923907625854</v>
      </c>
    </row>
    <row r="319" spans="1:15" x14ac:dyDescent="0.3">
      <c r="A319">
        <v>0.8</v>
      </c>
      <c r="B319" t="s">
        <v>19</v>
      </c>
      <c r="C319">
        <v>1000</v>
      </c>
      <c r="D319">
        <v>163.98564016</v>
      </c>
      <c r="E319">
        <v>44.808012550000001</v>
      </c>
      <c r="F319">
        <v>119.17762761</v>
      </c>
      <c r="G319">
        <v>39.247691404666668</v>
      </c>
      <c r="H319">
        <v>123.07488456199999</v>
      </c>
      <c r="I319">
        <v>34.844810279999997</v>
      </c>
      <c r="J319">
        <v>88.230074282000004</v>
      </c>
      <c r="K319">
        <v>42.387775740666662</v>
      </c>
      <c r="L319">
        <v>5191</v>
      </c>
      <c r="M319">
        <v>4981</v>
      </c>
      <c r="N319">
        <v>0.1844814814814815</v>
      </c>
      <c r="O319" s="4">
        <v>0.95954536698131376</v>
      </c>
    </row>
    <row r="320" spans="1:15" x14ac:dyDescent="0.3">
      <c r="A320">
        <v>0.8</v>
      </c>
      <c r="B320" t="s">
        <v>20</v>
      </c>
      <c r="C320">
        <v>1000</v>
      </c>
      <c r="D320">
        <v>117.16211878</v>
      </c>
      <c r="E320">
        <v>31.620149183999999</v>
      </c>
      <c r="F320">
        <v>85.541969596000001</v>
      </c>
      <c r="G320">
        <v>29.800639344666671</v>
      </c>
      <c r="H320">
        <v>101.07472035799999</v>
      </c>
      <c r="I320">
        <v>28.294108873999999</v>
      </c>
      <c r="J320">
        <v>72.780611483999991</v>
      </c>
      <c r="K320">
        <v>33.064582831333333</v>
      </c>
      <c r="L320">
        <v>6928</v>
      </c>
      <c r="M320">
        <v>6705</v>
      </c>
      <c r="N320">
        <v>0.24833333333333341</v>
      </c>
      <c r="O320" s="4">
        <v>0.96781177829099307</v>
      </c>
    </row>
    <row r="321" spans="1:15" x14ac:dyDescent="0.3">
      <c r="A321">
        <v>0.8</v>
      </c>
      <c r="B321" t="s">
        <v>21</v>
      </c>
      <c r="C321">
        <v>1000</v>
      </c>
      <c r="D321">
        <v>59.855756792000001</v>
      </c>
      <c r="E321">
        <v>14.837460728</v>
      </c>
      <c r="F321">
        <v>45.018296063999998</v>
      </c>
      <c r="G321">
        <v>23.87913794333333</v>
      </c>
      <c r="H321">
        <v>22.099629478000001</v>
      </c>
      <c r="I321">
        <v>10.799300124</v>
      </c>
      <c r="J321">
        <v>11.300329354</v>
      </c>
      <c r="K321">
        <v>27.640686168666669</v>
      </c>
      <c r="L321">
        <v>9836</v>
      </c>
      <c r="M321">
        <v>9716</v>
      </c>
      <c r="N321">
        <v>0.35985185185185192</v>
      </c>
      <c r="O321" s="4">
        <v>0.98779991866612449</v>
      </c>
    </row>
    <row r="322" spans="1:15" x14ac:dyDescent="0.3">
      <c r="A322">
        <v>0.81</v>
      </c>
      <c r="B322" t="s">
        <v>18</v>
      </c>
      <c r="C322">
        <v>1000</v>
      </c>
      <c r="D322">
        <v>165.08956221400001</v>
      </c>
      <c r="E322">
        <v>54.512532026000002</v>
      </c>
      <c r="F322">
        <v>110.57703018799999</v>
      </c>
      <c r="G322">
        <v>50.010346179999992</v>
      </c>
      <c r="H322">
        <v>143.35699337200001</v>
      </c>
      <c r="I322">
        <v>43.823857689999997</v>
      </c>
      <c r="J322">
        <v>99.533135681999994</v>
      </c>
      <c r="K322">
        <v>52.997375310666662</v>
      </c>
      <c r="L322">
        <v>6043</v>
      </c>
      <c r="M322">
        <v>5734</v>
      </c>
      <c r="N322">
        <v>0.2123703703703704</v>
      </c>
      <c r="O322" s="4">
        <v>0.94886645705775274</v>
      </c>
    </row>
    <row r="323" spans="1:15" x14ac:dyDescent="0.3">
      <c r="A323">
        <v>0.81</v>
      </c>
      <c r="B323" t="s">
        <v>19</v>
      </c>
      <c r="C323">
        <v>1000</v>
      </c>
      <c r="D323">
        <v>171.06660266399999</v>
      </c>
      <c r="E323">
        <v>44.018840754000003</v>
      </c>
      <c r="F323">
        <v>127.04776191000001</v>
      </c>
      <c r="G323">
        <v>38.64538653066667</v>
      </c>
      <c r="H323">
        <v>126.82826656</v>
      </c>
      <c r="I323">
        <v>35.010066438000003</v>
      </c>
      <c r="J323">
        <v>91.81820012</v>
      </c>
      <c r="K323">
        <v>42.119245801333328</v>
      </c>
      <c r="L323">
        <v>5174</v>
      </c>
      <c r="M323">
        <v>4967</v>
      </c>
      <c r="N323">
        <v>0.18396296296296299</v>
      </c>
      <c r="O323" s="4">
        <v>0.95999226903749513</v>
      </c>
    </row>
    <row r="324" spans="1:15" x14ac:dyDescent="0.3">
      <c r="A324">
        <v>0.81</v>
      </c>
      <c r="B324" t="s">
        <v>20</v>
      </c>
      <c r="C324">
        <v>1000</v>
      </c>
      <c r="D324">
        <v>112.41689606</v>
      </c>
      <c r="E324">
        <v>31.629140958000001</v>
      </c>
      <c r="F324">
        <v>80.787755101999991</v>
      </c>
      <c r="G324">
        <v>29.725845132</v>
      </c>
      <c r="H324">
        <v>96.594219993999999</v>
      </c>
      <c r="I324">
        <v>27.462842819999999</v>
      </c>
      <c r="J324">
        <v>69.131377173999994</v>
      </c>
      <c r="K324">
        <v>32.847843060000002</v>
      </c>
      <c r="L324">
        <v>7009</v>
      </c>
      <c r="M324">
        <v>6782</v>
      </c>
      <c r="N324">
        <v>0.25118518518518518</v>
      </c>
      <c r="O324" s="4">
        <v>0.96761306891139964</v>
      </c>
    </row>
    <row r="325" spans="1:15" x14ac:dyDescent="0.3">
      <c r="A325">
        <v>0.81</v>
      </c>
      <c r="B325" t="s">
        <v>21</v>
      </c>
      <c r="C325">
        <v>1000</v>
      </c>
      <c r="D325">
        <v>59.37353908</v>
      </c>
      <c r="E325">
        <v>14.847242511999999</v>
      </c>
      <c r="F325">
        <v>44.526296565999999</v>
      </c>
      <c r="G325">
        <v>24.06258818533334</v>
      </c>
      <c r="H325">
        <v>22.086978586000001</v>
      </c>
      <c r="I325">
        <v>10.850502386</v>
      </c>
      <c r="J325">
        <v>11.2364762</v>
      </c>
      <c r="K325">
        <v>27.86980531266666</v>
      </c>
      <c r="L325">
        <v>9972</v>
      </c>
      <c r="M325">
        <v>9853</v>
      </c>
      <c r="N325">
        <v>0.36492592592592588</v>
      </c>
      <c r="O325" s="4">
        <v>0.98806658644203771</v>
      </c>
    </row>
    <row r="326" spans="1:15" x14ac:dyDescent="0.3">
      <c r="A326">
        <v>0.82</v>
      </c>
      <c r="B326" t="s">
        <v>18</v>
      </c>
      <c r="C326">
        <v>1000</v>
      </c>
      <c r="D326">
        <v>160.81612974000001</v>
      </c>
      <c r="E326">
        <v>52.101030024000003</v>
      </c>
      <c r="F326">
        <v>108.715099716</v>
      </c>
      <c r="G326">
        <v>47.362220989333331</v>
      </c>
      <c r="H326">
        <v>140.85811399599999</v>
      </c>
      <c r="I326">
        <v>41.744988669999998</v>
      </c>
      <c r="J326">
        <v>99.113125325999988</v>
      </c>
      <c r="K326">
        <v>50.067605135999997</v>
      </c>
      <c r="L326">
        <v>5998</v>
      </c>
      <c r="M326">
        <v>5737</v>
      </c>
      <c r="N326">
        <v>0.21248148148148149</v>
      </c>
      <c r="O326" s="4">
        <v>0.95648549516505499</v>
      </c>
    </row>
    <row r="327" spans="1:15" x14ac:dyDescent="0.3">
      <c r="A327">
        <v>0.82</v>
      </c>
      <c r="B327" t="s">
        <v>19</v>
      </c>
      <c r="C327">
        <v>1000</v>
      </c>
      <c r="D327">
        <v>172.58428844400001</v>
      </c>
      <c r="E327">
        <v>46.538204393999997</v>
      </c>
      <c r="F327">
        <v>126.04608405</v>
      </c>
      <c r="G327">
        <v>40.358815077333333</v>
      </c>
      <c r="H327">
        <v>129.179884714</v>
      </c>
      <c r="I327">
        <v>35.618167362000001</v>
      </c>
      <c r="J327">
        <v>93.561717352000002</v>
      </c>
      <c r="K327">
        <v>43.919096465333332</v>
      </c>
      <c r="L327">
        <v>5237</v>
      </c>
      <c r="M327">
        <v>5031</v>
      </c>
      <c r="N327">
        <v>0.18633333333333341</v>
      </c>
      <c r="O327" s="4">
        <v>0.96066450257781177</v>
      </c>
    </row>
    <row r="328" spans="1:15" x14ac:dyDescent="0.3">
      <c r="A328">
        <v>0.82</v>
      </c>
      <c r="B328" t="s">
        <v>20</v>
      </c>
      <c r="C328">
        <v>1000</v>
      </c>
      <c r="D328">
        <v>118.09021421200001</v>
      </c>
      <c r="E328">
        <v>32.117674813999997</v>
      </c>
      <c r="F328">
        <v>85.972539397999995</v>
      </c>
      <c r="G328">
        <v>30.33186164</v>
      </c>
      <c r="H328">
        <v>101.954887218</v>
      </c>
      <c r="I328">
        <v>28.442429604000001</v>
      </c>
      <c r="J328">
        <v>73.512457613999999</v>
      </c>
      <c r="K328">
        <v>33.607885463333332</v>
      </c>
      <c r="L328">
        <v>7011</v>
      </c>
      <c r="M328">
        <v>6783</v>
      </c>
      <c r="N328">
        <v>0.25122222222222218</v>
      </c>
      <c r="O328" s="4">
        <v>0.96747967479674801</v>
      </c>
    </row>
    <row r="329" spans="1:15" x14ac:dyDescent="0.3">
      <c r="A329">
        <v>0.82</v>
      </c>
      <c r="B329" t="s">
        <v>21</v>
      </c>
      <c r="C329">
        <v>1000</v>
      </c>
      <c r="D329">
        <v>59.185104844000001</v>
      </c>
      <c r="E329">
        <v>14.85764642</v>
      </c>
      <c r="F329">
        <v>44.327458424</v>
      </c>
      <c r="G329">
        <v>24.134095586000001</v>
      </c>
      <c r="H329">
        <v>22.158053186</v>
      </c>
      <c r="I329">
        <v>10.898444555999999</v>
      </c>
      <c r="J329">
        <v>11.259608630000001</v>
      </c>
      <c r="K329">
        <v>27.928269554</v>
      </c>
      <c r="L329">
        <v>10087</v>
      </c>
      <c r="M329">
        <v>9965</v>
      </c>
      <c r="N329">
        <v>0.36907407407407411</v>
      </c>
      <c r="O329" s="4">
        <v>0.98790522454644591</v>
      </c>
    </row>
    <row r="330" spans="1:15" x14ac:dyDescent="0.3">
      <c r="A330">
        <v>0.83</v>
      </c>
      <c r="B330" t="s">
        <v>18</v>
      </c>
      <c r="C330">
        <v>1000</v>
      </c>
      <c r="D330">
        <v>168.80516538200001</v>
      </c>
      <c r="E330">
        <v>55.859651110000001</v>
      </c>
      <c r="F330">
        <v>112.945514272</v>
      </c>
      <c r="G330">
        <v>50.631439961333328</v>
      </c>
      <c r="H330">
        <v>150.26886708200001</v>
      </c>
      <c r="I330">
        <v>43.626226583999987</v>
      </c>
      <c r="J330">
        <v>106.6426405</v>
      </c>
      <c r="K330">
        <v>53.281396254000001</v>
      </c>
      <c r="L330">
        <v>5905</v>
      </c>
      <c r="M330">
        <v>5605</v>
      </c>
      <c r="N330">
        <v>0.20759259259259261</v>
      </c>
      <c r="O330" s="4">
        <v>0.94919559695173583</v>
      </c>
    </row>
    <row r="331" spans="1:15" x14ac:dyDescent="0.3">
      <c r="A331">
        <v>0.83</v>
      </c>
      <c r="B331" t="s">
        <v>19</v>
      </c>
      <c r="C331">
        <v>1000</v>
      </c>
      <c r="D331">
        <v>172.70228277800001</v>
      </c>
      <c r="E331">
        <v>44.837576192</v>
      </c>
      <c r="F331">
        <v>127.864706586</v>
      </c>
      <c r="G331">
        <v>39.437982649333328</v>
      </c>
      <c r="H331">
        <v>128.18019093000001</v>
      </c>
      <c r="I331">
        <v>35.432776451999999</v>
      </c>
      <c r="J331">
        <v>92.74741447800001</v>
      </c>
      <c r="K331">
        <v>42.98340207333333</v>
      </c>
      <c r="L331">
        <v>5238</v>
      </c>
      <c r="M331">
        <v>5028</v>
      </c>
      <c r="N331">
        <v>0.18622222222222221</v>
      </c>
      <c r="O331" s="4">
        <v>0.95990836197021767</v>
      </c>
    </row>
    <row r="332" spans="1:15" x14ac:dyDescent="0.3">
      <c r="A332">
        <v>0.83</v>
      </c>
      <c r="B332" t="s">
        <v>20</v>
      </c>
      <c r="C332">
        <v>1000</v>
      </c>
      <c r="D332">
        <v>117.065793168</v>
      </c>
      <c r="E332">
        <v>31.97370145</v>
      </c>
      <c r="F332">
        <v>85.092091717999992</v>
      </c>
      <c r="G332">
        <v>30.107003458666661</v>
      </c>
      <c r="H332">
        <v>102.153497882</v>
      </c>
      <c r="I332">
        <v>28.205637505999999</v>
      </c>
      <c r="J332">
        <v>73.947860375999994</v>
      </c>
      <c r="K332">
        <v>33.427310784666659</v>
      </c>
      <c r="L332">
        <v>7072</v>
      </c>
      <c r="M332">
        <v>6847</v>
      </c>
      <c r="N332">
        <v>0.25359259259259259</v>
      </c>
      <c r="O332" s="4">
        <v>0.9681843891402715</v>
      </c>
    </row>
    <row r="333" spans="1:15" x14ac:dyDescent="0.3">
      <c r="A333">
        <v>0.83</v>
      </c>
      <c r="B333" t="s">
        <v>21</v>
      </c>
      <c r="C333">
        <v>1000</v>
      </c>
      <c r="D333">
        <v>58.750245907999997</v>
      </c>
      <c r="E333">
        <v>14.794062415999999</v>
      </c>
      <c r="F333">
        <v>43.956183491999987</v>
      </c>
      <c r="G333">
        <v>24.161267026666671</v>
      </c>
      <c r="H333">
        <v>22.290175474000002</v>
      </c>
      <c r="I333">
        <v>10.877961731999999</v>
      </c>
      <c r="J333">
        <v>11.41221374</v>
      </c>
      <c r="K333">
        <v>27.965166060666672</v>
      </c>
      <c r="L333">
        <v>10210</v>
      </c>
      <c r="M333">
        <v>10087</v>
      </c>
      <c r="N333">
        <v>0.37359259259259259</v>
      </c>
      <c r="O333" s="4">
        <v>0.9879529872673849</v>
      </c>
    </row>
    <row r="334" spans="1:15" x14ac:dyDescent="0.3">
      <c r="A334">
        <v>0.84</v>
      </c>
      <c r="B334" t="s">
        <v>18</v>
      </c>
      <c r="C334">
        <v>1000</v>
      </c>
      <c r="D334">
        <v>157.77126996800001</v>
      </c>
      <c r="E334">
        <v>55.589668063999987</v>
      </c>
      <c r="F334">
        <v>102.181601904</v>
      </c>
      <c r="G334">
        <v>50.628096728000003</v>
      </c>
      <c r="H334">
        <v>138.38159292</v>
      </c>
      <c r="I334">
        <v>43.419823008000002</v>
      </c>
      <c r="J334">
        <v>94.961769912000008</v>
      </c>
      <c r="K334">
        <v>53.270794223999992</v>
      </c>
      <c r="L334">
        <v>5945</v>
      </c>
      <c r="M334">
        <v>5650</v>
      </c>
      <c r="N334">
        <v>0.20925925925925931</v>
      </c>
      <c r="O334" s="4">
        <v>0.95037846930193437</v>
      </c>
    </row>
    <row r="335" spans="1:15" x14ac:dyDescent="0.3">
      <c r="A335">
        <v>0.84</v>
      </c>
      <c r="B335" t="s">
        <v>19</v>
      </c>
      <c r="C335">
        <v>1000</v>
      </c>
      <c r="D335">
        <v>171.92139843199999</v>
      </c>
      <c r="E335">
        <v>45.298734177999997</v>
      </c>
      <c r="F335">
        <v>126.62266425599999</v>
      </c>
      <c r="G335">
        <v>39.72670956933333</v>
      </c>
      <c r="H335">
        <v>127.07620374</v>
      </c>
      <c r="I335">
        <v>35.101273377999988</v>
      </c>
      <c r="J335">
        <v>91.974930361999995</v>
      </c>
      <c r="K335">
        <v>43.157107355333331</v>
      </c>
      <c r="L335">
        <v>5234</v>
      </c>
      <c r="M335">
        <v>5026</v>
      </c>
      <c r="N335">
        <v>0.18614814814814809</v>
      </c>
      <c r="O335" s="4">
        <v>0.96025983951089033</v>
      </c>
    </row>
    <row r="336" spans="1:15" x14ac:dyDescent="0.3">
      <c r="A336">
        <v>0.84</v>
      </c>
      <c r="B336" t="s">
        <v>20</v>
      </c>
      <c r="C336">
        <v>1000</v>
      </c>
      <c r="D336">
        <v>122.58238082</v>
      </c>
      <c r="E336">
        <v>32.324876869999997</v>
      </c>
      <c r="F336">
        <v>90.25750395</v>
      </c>
      <c r="G336">
        <v>30.392793042000001</v>
      </c>
      <c r="H336">
        <v>109.532729398</v>
      </c>
      <c r="I336">
        <v>28.626680304000001</v>
      </c>
      <c r="J336">
        <v>80.906049093999997</v>
      </c>
      <c r="K336">
        <v>33.825544320666673</v>
      </c>
      <c r="L336">
        <v>7076</v>
      </c>
      <c r="M336">
        <v>6844</v>
      </c>
      <c r="N336">
        <v>0.25348148148148147</v>
      </c>
      <c r="O336" s="4">
        <v>0.96721311475409832</v>
      </c>
    </row>
    <row r="337" spans="1:15" x14ac:dyDescent="0.3">
      <c r="A337">
        <v>0.84</v>
      </c>
      <c r="B337" t="s">
        <v>21</v>
      </c>
      <c r="C337">
        <v>1000</v>
      </c>
      <c r="D337">
        <v>58.592635211999998</v>
      </c>
      <c r="E337">
        <v>14.749845091999999</v>
      </c>
      <c r="F337">
        <v>43.842790121999997</v>
      </c>
      <c r="G337">
        <v>24.271462492666672</v>
      </c>
      <c r="H337">
        <v>22.516410306000001</v>
      </c>
      <c r="I337">
        <v>10.863231116</v>
      </c>
      <c r="J337">
        <v>11.653179189999999</v>
      </c>
      <c r="K337">
        <v>28.099446488666668</v>
      </c>
      <c r="L337">
        <v>10330</v>
      </c>
      <c r="M337">
        <v>10207</v>
      </c>
      <c r="N337">
        <v>0.378037037037037</v>
      </c>
      <c r="O337" s="4">
        <v>0.98809293320425939</v>
      </c>
    </row>
    <row r="338" spans="1:15" x14ac:dyDescent="0.3">
      <c r="A338">
        <v>0.85</v>
      </c>
      <c r="B338" t="s">
        <v>18</v>
      </c>
      <c r="C338">
        <v>1000</v>
      </c>
      <c r="D338">
        <v>155.31209260599999</v>
      </c>
      <c r="E338">
        <v>54.058777253999999</v>
      </c>
      <c r="F338">
        <v>101.253315352</v>
      </c>
      <c r="G338">
        <v>49.193342058666673</v>
      </c>
      <c r="H338">
        <v>144.16059043199999</v>
      </c>
      <c r="I338">
        <v>43.116485861999998</v>
      </c>
      <c r="J338">
        <v>101.04410457</v>
      </c>
      <c r="K338">
        <v>52.009307185333341</v>
      </c>
      <c r="L338">
        <v>5915</v>
      </c>
      <c r="M338">
        <v>5623</v>
      </c>
      <c r="N338">
        <v>0.20825925925925931</v>
      </c>
      <c r="O338" s="4">
        <v>0.9506339814032122</v>
      </c>
    </row>
    <row r="339" spans="1:15" x14ac:dyDescent="0.3">
      <c r="A339">
        <v>0.85</v>
      </c>
      <c r="B339" t="s">
        <v>19</v>
      </c>
      <c r="C339">
        <v>1000</v>
      </c>
      <c r="D339">
        <v>175.74586628399999</v>
      </c>
      <c r="E339">
        <v>45.07895998</v>
      </c>
      <c r="F339">
        <v>130.666906302</v>
      </c>
      <c r="G339">
        <v>39.82854317933333</v>
      </c>
      <c r="H339">
        <v>129.59243945599999</v>
      </c>
      <c r="I339">
        <v>35.345934240000012</v>
      </c>
      <c r="J339">
        <v>94.24650521800001</v>
      </c>
      <c r="K339">
        <v>43.246324472666657</v>
      </c>
      <c r="L339">
        <v>5301</v>
      </c>
      <c r="M339">
        <v>5079</v>
      </c>
      <c r="N339">
        <v>0.18811111111111109</v>
      </c>
      <c r="O339" s="4">
        <v>0.95812110922467464</v>
      </c>
    </row>
    <row r="340" spans="1:15" x14ac:dyDescent="0.3">
      <c r="A340">
        <v>0.85</v>
      </c>
      <c r="B340" t="s">
        <v>20</v>
      </c>
      <c r="C340">
        <v>1000</v>
      </c>
      <c r="D340">
        <v>122.974015088</v>
      </c>
      <c r="E340">
        <v>32.124150135999997</v>
      </c>
      <c r="F340">
        <v>90.849864952000004</v>
      </c>
      <c r="G340">
        <v>30.187184099333329</v>
      </c>
      <c r="H340">
        <v>109.47987796</v>
      </c>
      <c r="I340">
        <v>28.228824639999999</v>
      </c>
      <c r="J340">
        <v>81.251053320000011</v>
      </c>
      <c r="K340">
        <v>33.58640349866667</v>
      </c>
      <c r="L340">
        <v>7117</v>
      </c>
      <c r="M340">
        <v>6883</v>
      </c>
      <c r="N340">
        <v>0.25492592592592589</v>
      </c>
      <c r="O340" s="4">
        <v>0.96712097794014329</v>
      </c>
    </row>
    <row r="341" spans="1:15" x14ac:dyDescent="0.3">
      <c r="A341">
        <v>0.85</v>
      </c>
      <c r="B341" t="s">
        <v>21</v>
      </c>
      <c r="C341">
        <v>1000</v>
      </c>
      <c r="D341">
        <v>58.493997020000002</v>
      </c>
      <c r="E341">
        <v>14.692752607999999</v>
      </c>
      <c r="F341">
        <v>43.801244414000003</v>
      </c>
      <c r="G341">
        <v>24.266690785333331</v>
      </c>
      <c r="H341">
        <v>22.715725219999999</v>
      </c>
      <c r="I341">
        <v>10.844007363999999</v>
      </c>
      <c r="J341">
        <v>11.871717856</v>
      </c>
      <c r="K341">
        <v>28.09612838066667</v>
      </c>
      <c r="L341">
        <v>10445</v>
      </c>
      <c r="M341">
        <v>10321</v>
      </c>
      <c r="N341">
        <v>0.38225925925925919</v>
      </c>
      <c r="O341" s="4">
        <v>0.98812829104834854</v>
      </c>
    </row>
    <row r="342" spans="1:15" x14ac:dyDescent="0.3">
      <c r="A342">
        <v>0.86</v>
      </c>
      <c r="B342" t="s">
        <v>18</v>
      </c>
      <c r="C342">
        <v>1000</v>
      </c>
      <c r="D342">
        <v>163.04664854999999</v>
      </c>
      <c r="E342">
        <v>50.664855072000002</v>
      </c>
      <c r="F342">
        <v>112.38179347800001</v>
      </c>
      <c r="G342">
        <v>46.711448755333343</v>
      </c>
      <c r="H342">
        <v>147.194621372</v>
      </c>
      <c r="I342">
        <v>41.398266100000001</v>
      </c>
      <c r="J342">
        <v>105.796355272</v>
      </c>
      <c r="K342">
        <v>49.739535992</v>
      </c>
      <c r="L342">
        <v>5928</v>
      </c>
      <c r="M342">
        <v>5652</v>
      </c>
      <c r="N342">
        <v>0.20933333333333329</v>
      </c>
      <c r="O342" s="4">
        <v>0.95344129554655865</v>
      </c>
    </row>
    <row r="343" spans="1:15" x14ac:dyDescent="0.3">
      <c r="A343">
        <v>0.86</v>
      </c>
      <c r="B343" t="s">
        <v>19</v>
      </c>
      <c r="C343">
        <v>1000</v>
      </c>
      <c r="D343">
        <v>179.327193932</v>
      </c>
      <c r="E343">
        <v>44.080654869999996</v>
      </c>
      <c r="F343">
        <v>135.24653906399999</v>
      </c>
      <c r="G343">
        <v>39.012037836666657</v>
      </c>
      <c r="H343">
        <v>133.94906857000001</v>
      </c>
      <c r="I343">
        <v>34.855132777999998</v>
      </c>
      <c r="J343">
        <v>99.093935790000003</v>
      </c>
      <c r="K343">
        <v>42.449132140000003</v>
      </c>
      <c r="L343">
        <v>5257</v>
      </c>
      <c r="M343">
        <v>5046</v>
      </c>
      <c r="N343">
        <v>0.18688888888888891</v>
      </c>
      <c r="O343" s="4">
        <v>0.9598630397565151</v>
      </c>
    </row>
    <row r="344" spans="1:15" x14ac:dyDescent="0.3">
      <c r="A344">
        <v>0.86</v>
      </c>
      <c r="B344" t="s">
        <v>20</v>
      </c>
      <c r="C344">
        <v>1000</v>
      </c>
      <c r="D344">
        <v>124.113917</v>
      </c>
      <c r="E344">
        <v>31.967133969999999</v>
      </c>
      <c r="F344">
        <v>92.146783028000002</v>
      </c>
      <c r="G344">
        <v>30.140864172000001</v>
      </c>
      <c r="H344">
        <v>112.222431532</v>
      </c>
      <c r="I344">
        <v>28.359802928000001</v>
      </c>
      <c r="J344">
        <v>83.862628603999994</v>
      </c>
      <c r="K344">
        <v>33.650021117999998</v>
      </c>
      <c r="L344">
        <v>7130</v>
      </c>
      <c r="M344">
        <v>6901</v>
      </c>
      <c r="N344">
        <v>0.25559259259259259</v>
      </c>
      <c r="O344" s="4">
        <v>0.96788218793828895</v>
      </c>
    </row>
    <row r="345" spans="1:15" x14ac:dyDescent="0.3">
      <c r="A345">
        <v>0.86</v>
      </c>
      <c r="B345" t="s">
        <v>21</v>
      </c>
      <c r="C345">
        <v>1000</v>
      </c>
      <c r="D345">
        <v>58.239330326000001</v>
      </c>
      <c r="E345">
        <v>14.641394864</v>
      </c>
      <c r="F345">
        <v>43.597935462000002</v>
      </c>
      <c r="G345">
        <v>24.277667905333331</v>
      </c>
      <c r="H345">
        <v>22.632688254000001</v>
      </c>
      <c r="I345">
        <v>10.827648974000001</v>
      </c>
      <c r="J345">
        <v>11.805039280000001</v>
      </c>
      <c r="K345">
        <v>28.122043533333329</v>
      </c>
      <c r="L345">
        <v>10564</v>
      </c>
      <c r="M345">
        <v>10438</v>
      </c>
      <c r="N345">
        <v>0.3865925925925926</v>
      </c>
      <c r="O345" s="4">
        <v>0.98807269973494893</v>
      </c>
    </row>
    <row r="346" spans="1:15" x14ac:dyDescent="0.3">
      <c r="A346">
        <v>0.87</v>
      </c>
      <c r="B346" t="s">
        <v>18</v>
      </c>
      <c r="C346">
        <v>1000</v>
      </c>
      <c r="D346">
        <v>161.314869442</v>
      </c>
      <c r="E346">
        <v>52.40030591</v>
      </c>
      <c r="F346">
        <v>108.914563532</v>
      </c>
      <c r="G346">
        <v>47.620081999333323</v>
      </c>
      <c r="H346">
        <v>149.48792100200001</v>
      </c>
      <c r="I346">
        <v>42.58367131</v>
      </c>
      <c r="J346">
        <v>106.90424969199999</v>
      </c>
      <c r="K346">
        <v>50.115117152666663</v>
      </c>
      <c r="L346">
        <v>5966</v>
      </c>
      <c r="M346">
        <v>5671</v>
      </c>
      <c r="N346">
        <v>0.21003703703703699</v>
      </c>
      <c r="O346" s="4">
        <v>0.9505531344284277</v>
      </c>
    </row>
    <row r="347" spans="1:15" x14ac:dyDescent="0.3">
      <c r="A347">
        <v>0.87</v>
      </c>
      <c r="B347" t="s">
        <v>19</v>
      </c>
      <c r="C347">
        <v>1000</v>
      </c>
      <c r="D347">
        <v>177.28721624799999</v>
      </c>
      <c r="E347">
        <v>45.295459975999997</v>
      </c>
      <c r="F347">
        <v>131.991756272</v>
      </c>
      <c r="G347">
        <v>39.883495871999997</v>
      </c>
      <c r="H347">
        <v>133.231824418</v>
      </c>
      <c r="I347">
        <v>35.239075053999997</v>
      </c>
      <c r="J347">
        <v>97.992749364000005</v>
      </c>
      <c r="K347">
        <v>43.50477719733334</v>
      </c>
      <c r="L347">
        <v>5308</v>
      </c>
      <c r="M347">
        <v>5103</v>
      </c>
      <c r="N347">
        <v>0.189</v>
      </c>
      <c r="O347" s="4">
        <v>0.96137905048982664</v>
      </c>
    </row>
    <row r="348" spans="1:15" x14ac:dyDescent="0.3">
      <c r="A348">
        <v>0.87</v>
      </c>
      <c r="B348" t="s">
        <v>20</v>
      </c>
      <c r="C348">
        <v>1000</v>
      </c>
      <c r="D348">
        <v>128.70367286600001</v>
      </c>
      <c r="E348">
        <v>32.269405126000002</v>
      </c>
      <c r="F348">
        <v>96.434267739999996</v>
      </c>
      <c r="G348">
        <v>30.44939466866666</v>
      </c>
      <c r="H348">
        <v>115.681234674</v>
      </c>
      <c r="I348">
        <v>28.712101543999999</v>
      </c>
      <c r="J348">
        <v>86.969133131999996</v>
      </c>
      <c r="K348">
        <v>34.039913074666671</v>
      </c>
      <c r="L348">
        <v>7169</v>
      </c>
      <c r="M348">
        <v>6933</v>
      </c>
      <c r="N348">
        <v>0.25677777777777783</v>
      </c>
      <c r="O348" s="4">
        <v>0.96708048542335057</v>
      </c>
    </row>
    <row r="349" spans="1:15" x14ac:dyDescent="0.3">
      <c r="A349">
        <v>0.87</v>
      </c>
      <c r="B349" t="s">
        <v>21</v>
      </c>
      <c r="C349">
        <v>1000</v>
      </c>
      <c r="D349">
        <v>58.367036368000001</v>
      </c>
      <c r="E349">
        <v>14.609147966</v>
      </c>
      <c r="F349">
        <v>43.757888401999999</v>
      </c>
      <c r="G349">
        <v>24.306367245333341</v>
      </c>
      <c r="H349">
        <v>22.864149512000001</v>
      </c>
      <c r="I349">
        <v>10.822407741999999</v>
      </c>
      <c r="J349">
        <v>12.04174177</v>
      </c>
      <c r="K349">
        <v>28.155875552000001</v>
      </c>
      <c r="L349">
        <v>10670</v>
      </c>
      <c r="M349">
        <v>10541</v>
      </c>
      <c r="N349">
        <v>0.39040740740740743</v>
      </c>
      <c r="O349" s="4">
        <v>0.98791002811621365</v>
      </c>
    </row>
    <row r="350" spans="1:15" x14ac:dyDescent="0.3">
      <c r="A350">
        <v>0.88</v>
      </c>
      <c r="B350" t="s">
        <v>18</v>
      </c>
      <c r="C350">
        <v>1000</v>
      </c>
      <c r="D350">
        <v>154.37020267400001</v>
      </c>
      <c r="E350">
        <v>50.906317377999997</v>
      </c>
      <c r="F350">
        <v>103.463885296</v>
      </c>
      <c r="G350">
        <v>46.839397192000007</v>
      </c>
      <c r="H350">
        <v>152.396153846</v>
      </c>
      <c r="I350">
        <v>43.101398602000003</v>
      </c>
      <c r="J350">
        <v>109.294755244</v>
      </c>
      <c r="K350">
        <v>49.636089908000002</v>
      </c>
      <c r="L350">
        <v>6013</v>
      </c>
      <c r="M350">
        <v>5720</v>
      </c>
      <c r="N350">
        <v>0.21185185185185179</v>
      </c>
      <c r="O350" s="4">
        <v>0.9512722434724763</v>
      </c>
    </row>
    <row r="351" spans="1:15" x14ac:dyDescent="0.3">
      <c r="A351">
        <v>0.88</v>
      </c>
      <c r="B351" t="s">
        <v>19</v>
      </c>
      <c r="C351">
        <v>1000</v>
      </c>
      <c r="D351">
        <v>179.97926349599999</v>
      </c>
      <c r="E351">
        <v>44.820641164000001</v>
      </c>
      <c r="F351">
        <v>135.158622334</v>
      </c>
      <c r="G351">
        <v>39.51291685066667</v>
      </c>
      <c r="H351">
        <v>133.726666666</v>
      </c>
      <c r="I351">
        <v>35.15</v>
      </c>
      <c r="J351">
        <v>98.576666666000008</v>
      </c>
      <c r="K351">
        <v>43.135776044666663</v>
      </c>
      <c r="L351">
        <v>5312</v>
      </c>
      <c r="M351">
        <v>5100</v>
      </c>
      <c r="N351">
        <v>0.18888888888888891</v>
      </c>
      <c r="O351" s="4">
        <v>0.96009036144578308</v>
      </c>
    </row>
    <row r="352" spans="1:15" x14ac:dyDescent="0.3">
      <c r="A352">
        <v>0.88</v>
      </c>
      <c r="B352" t="s">
        <v>20</v>
      </c>
      <c r="C352">
        <v>1000</v>
      </c>
      <c r="D352">
        <v>128.68434157199999</v>
      </c>
      <c r="E352">
        <v>32.408797492000012</v>
      </c>
      <c r="F352">
        <v>96.275544080000003</v>
      </c>
      <c r="G352">
        <v>30.428489848000002</v>
      </c>
      <c r="H352">
        <v>114.37971056000001</v>
      </c>
      <c r="I352">
        <v>28.310789511999999</v>
      </c>
      <c r="J352">
        <v>86.068921048000007</v>
      </c>
      <c r="K352">
        <v>34.145135431333337</v>
      </c>
      <c r="L352">
        <v>7209</v>
      </c>
      <c r="M352">
        <v>6979</v>
      </c>
      <c r="N352">
        <v>0.25848148148148148</v>
      </c>
      <c r="O352" s="4">
        <v>0.96809543626023031</v>
      </c>
    </row>
    <row r="353" spans="1:15" x14ac:dyDescent="0.3">
      <c r="A353">
        <v>0.88</v>
      </c>
      <c r="B353" t="s">
        <v>21</v>
      </c>
      <c r="C353">
        <v>1000</v>
      </c>
      <c r="D353">
        <v>58.284693270000012</v>
      </c>
      <c r="E353">
        <v>14.555262486</v>
      </c>
      <c r="F353">
        <v>43.729430783999987</v>
      </c>
      <c r="G353">
        <v>24.306891743333331</v>
      </c>
      <c r="H353">
        <v>22.980587075999999</v>
      </c>
      <c r="I353">
        <v>10.805964550000001</v>
      </c>
      <c r="J353">
        <v>12.174622526</v>
      </c>
      <c r="K353">
        <v>28.153411890666671</v>
      </c>
      <c r="L353">
        <v>10792</v>
      </c>
      <c r="M353">
        <v>10663</v>
      </c>
      <c r="N353">
        <v>0.3949259259259259</v>
      </c>
      <c r="O353" s="4">
        <v>0.98804670126019278</v>
      </c>
    </row>
    <row r="354" spans="1:15" x14ac:dyDescent="0.3">
      <c r="A354">
        <v>0.89</v>
      </c>
      <c r="B354" t="s">
        <v>18</v>
      </c>
      <c r="C354">
        <v>1000</v>
      </c>
      <c r="D354">
        <v>167.31631097600001</v>
      </c>
      <c r="E354">
        <v>50.920840591999998</v>
      </c>
      <c r="F354">
        <v>116.39547038400001</v>
      </c>
      <c r="G354">
        <v>47.582785089333328</v>
      </c>
      <c r="H354">
        <v>155.12459956199999</v>
      </c>
      <c r="I354">
        <v>42.628730400000002</v>
      </c>
      <c r="J354">
        <v>112.49586916200001</v>
      </c>
      <c r="K354">
        <v>50.311980449999993</v>
      </c>
      <c r="L354">
        <v>6233</v>
      </c>
      <c r="M354">
        <v>5931</v>
      </c>
      <c r="N354">
        <v>0.21966666666666659</v>
      </c>
      <c r="O354" s="4">
        <v>0.95154821113428523</v>
      </c>
    </row>
    <row r="355" spans="1:15" x14ac:dyDescent="0.3">
      <c r="A355">
        <v>0.89</v>
      </c>
      <c r="B355" t="s">
        <v>19</v>
      </c>
      <c r="C355">
        <v>1000</v>
      </c>
      <c r="D355">
        <v>178.39425928200001</v>
      </c>
      <c r="E355">
        <v>45.208872020000001</v>
      </c>
      <c r="F355">
        <v>133.18538726200001</v>
      </c>
      <c r="G355">
        <v>40.004859196666658</v>
      </c>
      <c r="H355">
        <v>135.48610841199999</v>
      </c>
      <c r="I355">
        <v>35.414027588000003</v>
      </c>
      <c r="J355">
        <v>100.072080824</v>
      </c>
      <c r="K355">
        <v>43.398454975333337</v>
      </c>
      <c r="L355">
        <v>5361</v>
      </c>
      <c r="M355">
        <v>5147</v>
      </c>
      <c r="N355">
        <v>0.19062962962962959</v>
      </c>
      <c r="O355" s="4">
        <v>0.96008207423988057</v>
      </c>
    </row>
    <row r="356" spans="1:15" x14ac:dyDescent="0.3">
      <c r="A356">
        <v>0.89</v>
      </c>
      <c r="B356" t="s">
        <v>20</v>
      </c>
      <c r="C356">
        <v>1000</v>
      </c>
      <c r="D356">
        <v>135.44904929</v>
      </c>
      <c r="E356">
        <v>32.451726047999998</v>
      </c>
      <c r="F356">
        <v>102.99732324199999</v>
      </c>
      <c r="G356">
        <v>30.576886611999999</v>
      </c>
      <c r="H356">
        <v>123.45374639800001</v>
      </c>
      <c r="I356">
        <v>28.689481268000002</v>
      </c>
      <c r="J356">
        <v>94.764265129999998</v>
      </c>
      <c r="K356">
        <v>34.268251459333342</v>
      </c>
      <c r="L356">
        <v>7170</v>
      </c>
      <c r="M356">
        <v>6940</v>
      </c>
      <c r="N356">
        <v>0.25703703703703701</v>
      </c>
      <c r="O356" s="4">
        <v>0.96792189679218965</v>
      </c>
    </row>
    <row r="357" spans="1:15" x14ac:dyDescent="0.3">
      <c r="A357">
        <v>0.89</v>
      </c>
      <c r="B357" t="s">
        <v>21</v>
      </c>
      <c r="C357">
        <v>1000</v>
      </c>
      <c r="D357">
        <v>58.235631216000002</v>
      </c>
      <c r="E357">
        <v>14.500674196</v>
      </c>
      <c r="F357">
        <v>43.734957020000003</v>
      </c>
      <c r="G357">
        <v>24.302202124000001</v>
      </c>
      <c r="H357">
        <v>23.080642168000001</v>
      </c>
      <c r="I357">
        <v>10.785449145999999</v>
      </c>
      <c r="J357">
        <v>12.295193021999999</v>
      </c>
      <c r="K357">
        <v>28.15046199066666</v>
      </c>
      <c r="L357">
        <v>10905</v>
      </c>
      <c r="M357">
        <v>10776</v>
      </c>
      <c r="N357">
        <v>0.39911111111111108</v>
      </c>
      <c r="O357" s="4">
        <v>0.9881705639614855</v>
      </c>
    </row>
    <row r="358" spans="1:15" x14ac:dyDescent="0.3">
      <c r="A358">
        <v>0.9</v>
      </c>
      <c r="B358" t="s">
        <v>18</v>
      </c>
      <c r="C358">
        <v>1000</v>
      </c>
      <c r="D358">
        <v>156.457563386</v>
      </c>
      <c r="E358">
        <v>51.213472282000012</v>
      </c>
      <c r="F358">
        <v>105.24409110400001</v>
      </c>
      <c r="G358">
        <v>46.044873214666673</v>
      </c>
      <c r="H358">
        <v>142.18917489399999</v>
      </c>
      <c r="I358">
        <v>41.432122708000001</v>
      </c>
      <c r="J358">
        <v>100.757052186</v>
      </c>
      <c r="K358">
        <v>48.711815289333323</v>
      </c>
      <c r="L358">
        <v>5940</v>
      </c>
      <c r="M358">
        <v>5672</v>
      </c>
      <c r="N358">
        <v>0.21007407407407411</v>
      </c>
      <c r="O358" s="4">
        <v>0.95488215488215489</v>
      </c>
    </row>
    <row r="359" spans="1:15" x14ac:dyDescent="0.3">
      <c r="A359">
        <v>0.9</v>
      </c>
      <c r="B359" t="s">
        <v>19</v>
      </c>
      <c r="C359">
        <v>1000</v>
      </c>
      <c r="D359">
        <v>182.15039923800001</v>
      </c>
      <c r="E359">
        <v>45.544869503999998</v>
      </c>
      <c r="F359">
        <v>136.60552973399999</v>
      </c>
      <c r="G359">
        <v>40.216775491333337</v>
      </c>
      <c r="H359">
        <v>137.79270894000001</v>
      </c>
      <c r="I359">
        <v>35.336629824000013</v>
      </c>
      <c r="J359">
        <v>102.456079116</v>
      </c>
      <c r="K359">
        <v>44.005109173333331</v>
      </c>
      <c r="L359">
        <v>5370</v>
      </c>
      <c r="M359">
        <v>5157</v>
      </c>
      <c r="N359">
        <v>0.191</v>
      </c>
      <c r="O359" s="4">
        <v>0.96033519553072622</v>
      </c>
    </row>
    <row r="360" spans="1:15" x14ac:dyDescent="0.3">
      <c r="A360">
        <v>0.9</v>
      </c>
      <c r="B360" t="s">
        <v>20</v>
      </c>
      <c r="C360">
        <v>1000</v>
      </c>
      <c r="D360">
        <v>142.88716024600001</v>
      </c>
      <c r="E360">
        <v>32.376407065999999</v>
      </c>
      <c r="F360">
        <v>110.51075317999999</v>
      </c>
      <c r="G360">
        <v>30.547735541333331</v>
      </c>
      <c r="H360">
        <v>127.911439644</v>
      </c>
      <c r="I360">
        <v>28.985216017999999</v>
      </c>
      <c r="J360">
        <v>98.926223626000009</v>
      </c>
      <c r="K360">
        <v>34.370571900666661</v>
      </c>
      <c r="L360">
        <v>7193</v>
      </c>
      <c r="M360">
        <v>6967</v>
      </c>
      <c r="N360">
        <v>0.25803703703703701</v>
      </c>
      <c r="O360" s="4">
        <v>0.96858056443764773</v>
      </c>
    </row>
    <row r="361" spans="1:15" x14ac:dyDescent="0.3">
      <c r="A361">
        <v>0.9</v>
      </c>
      <c r="B361" t="s">
        <v>21</v>
      </c>
      <c r="C361">
        <v>1000</v>
      </c>
      <c r="D361">
        <v>57.86084709</v>
      </c>
      <c r="E361">
        <v>14.445639485999999</v>
      </c>
      <c r="F361">
        <v>43.415207604000003</v>
      </c>
      <c r="G361">
        <v>24.312416642666669</v>
      </c>
      <c r="H361">
        <v>23.144429160000001</v>
      </c>
      <c r="I361">
        <v>10.770288858000001</v>
      </c>
      <c r="J361">
        <v>12.374140302000001</v>
      </c>
      <c r="K361">
        <v>28.174814862000002</v>
      </c>
      <c r="L361">
        <v>11031</v>
      </c>
      <c r="M361">
        <v>10905</v>
      </c>
      <c r="N361">
        <v>0.40388888888888891</v>
      </c>
      <c r="O361" s="4">
        <v>0.98857764481914601</v>
      </c>
    </row>
    <row r="362" spans="1:15" x14ac:dyDescent="0.3">
      <c r="A362">
        <v>0.91</v>
      </c>
      <c r="B362" t="s">
        <v>18</v>
      </c>
      <c r="C362">
        <v>1000</v>
      </c>
      <c r="D362">
        <v>170.72247360399999</v>
      </c>
      <c r="E362">
        <v>49.942038353999997</v>
      </c>
      <c r="F362">
        <v>120.780435252</v>
      </c>
      <c r="G362">
        <v>46.080774017333333</v>
      </c>
      <c r="H362">
        <v>155.39755766600001</v>
      </c>
      <c r="I362">
        <v>41.263907734</v>
      </c>
      <c r="J362">
        <v>114.133649932</v>
      </c>
      <c r="K362">
        <v>49.068764627999997</v>
      </c>
      <c r="L362">
        <v>6192</v>
      </c>
      <c r="M362">
        <v>5896</v>
      </c>
      <c r="N362">
        <v>0.21837037037037041</v>
      </c>
      <c r="O362" s="4">
        <v>0.95219638242894056</v>
      </c>
    </row>
    <row r="363" spans="1:15" x14ac:dyDescent="0.3">
      <c r="A363">
        <v>0.91</v>
      </c>
      <c r="B363" t="s">
        <v>19</v>
      </c>
      <c r="C363">
        <v>1000</v>
      </c>
      <c r="D363">
        <v>184.90759630400001</v>
      </c>
      <c r="E363">
        <v>45.205208207999988</v>
      </c>
      <c r="F363">
        <v>139.70238809599999</v>
      </c>
      <c r="G363">
        <v>40.001719117999997</v>
      </c>
      <c r="H363">
        <v>138.010914052</v>
      </c>
      <c r="I363">
        <v>35.086532839999997</v>
      </c>
      <c r="J363">
        <v>102.924381212</v>
      </c>
      <c r="K363">
        <v>43.645577933333328</v>
      </c>
      <c r="L363">
        <v>5342</v>
      </c>
      <c r="M363">
        <v>5131</v>
      </c>
      <c r="N363">
        <v>0.190037037037037</v>
      </c>
      <c r="O363" s="4">
        <v>0.96050168476226128</v>
      </c>
    </row>
    <row r="364" spans="1:15" x14ac:dyDescent="0.3">
      <c r="A364">
        <v>0.91</v>
      </c>
      <c r="B364" t="s">
        <v>20</v>
      </c>
      <c r="C364">
        <v>1000</v>
      </c>
      <c r="D364">
        <v>153.52282044200001</v>
      </c>
      <c r="E364">
        <v>32.416689441999999</v>
      </c>
      <c r="F364">
        <v>121.106131002</v>
      </c>
      <c r="G364">
        <v>30.512215321999999</v>
      </c>
      <c r="H364">
        <v>132.649137932</v>
      </c>
      <c r="I364">
        <v>28.915517242</v>
      </c>
      <c r="J364">
        <v>103.73362069</v>
      </c>
      <c r="K364">
        <v>34.291146476000002</v>
      </c>
      <c r="L364">
        <v>7193</v>
      </c>
      <c r="M364">
        <v>6960</v>
      </c>
      <c r="N364">
        <v>0.25777777777777777</v>
      </c>
      <c r="O364" s="4">
        <v>0.96760739607952173</v>
      </c>
    </row>
    <row r="365" spans="1:15" x14ac:dyDescent="0.3">
      <c r="A365">
        <v>0.91</v>
      </c>
      <c r="B365" t="s">
        <v>21</v>
      </c>
      <c r="C365">
        <v>1000</v>
      </c>
      <c r="D365">
        <v>57.649640465999987</v>
      </c>
      <c r="E365">
        <v>14.409703282000001</v>
      </c>
      <c r="F365">
        <v>43.239937183999999</v>
      </c>
      <c r="G365">
        <v>24.341447842000001</v>
      </c>
      <c r="H365">
        <v>23.229972751999998</v>
      </c>
      <c r="I365">
        <v>10.758038148000001</v>
      </c>
      <c r="J365">
        <v>12.471934603999999</v>
      </c>
      <c r="K365">
        <v>28.224815424666669</v>
      </c>
      <c r="L365">
        <v>11138</v>
      </c>
      <c r="M365">
        <v>11010</v>
      </c>
      <c r="N365">
        <v>0.40777777777777779</v>
      </c>
      <c r="O365" s="4">
        <v>0.98850781109714492</v>
      </c>
    </row>
    <row r="366" spans="1:15" x14ac:dyDescent="0.3">
      <c r="A366">
        <v>0.92</v>
      </c>
      <c r="B366" t="s">
        <v>18</v>
      </c>
      <c r="C366">
        <v>1000</v>
      </c>
      <c r="D366">
        <v>150.92404241599999</v>
      </c>
      <c r="E366">
        <v>46.480740100000013</v>
      </c>
      <c r="F366">
        <v>104.443302316</v>
      </c>
      <c r="G366">
        <v>43.447116958000009</v>
      </c>
      <c r="H366">
        <v>148.28193226799999</v>
      </c>
      <c r="I366">
        <v>40.275055870000003</v>
      </c>
      <c r="J366">
        <v>108.006876396</v>
      </c>
      <c r="K366">
        <v>46.302460208666673</v>
      </c>
      <c r="L366">
        <v>6100</v>
      </c>
      <c r="M366">
        <v>5817</v>
      </c>
      <c r="N366">
        <v>0.21544444444444449</v>
      </c>
      <c r="O366" s="4">
        <v>0.95360655737704914</v>
      </c>
    </row>
    <row r="367" spans="1:15" x14ac:dyDescent="0.3">
      <c r="A367">
        <v>0.92</v>
      </c>
      <c r="B367" t="s">
        <v>19</v>
      </c>
      <c r="C367">
        <v>1000</v>
      </c>
      <c r="D367">
        <v>188.57017439800001</v>
      </c>
      <c r="E367">
        <v>44.599952543999997</v>
      </c>
      <c r="F367">
        <v>143.97022185399999</v>
      </c>
      <c r="G367">
        <v>39.460258095999997</v>
      </c>
      <c r="H367">
        <v>140.98766621600001</v>
      </c>
      <c r="I367">
        <v>34.714395837999987</v>
      </c>
      <c r="J367">
        <v>106.27327038</v>
      </c>
      <c r="K367">
        <v>43.164863840000002</v>
      </c>
      <c r="L367">
        <v>5411</v>
      </c>
      <c r="M367">
        <v>5189</v>
      </c>
      <c r="N367">
        <v>0.19218518518518521</v>
      </c>
      <c r="O367" s="4">
        <v>0.95897246350027721</v>
      </c>
    </row>
    <row r="368" spans="1:15" x14ac:dyDescent="0.3">
      <c r="A368">
        <v>0.92</v>
      </c>
      <c r="B368" t="s">
        <v>20</v>
      </c>
      <c r="C368">
        <v>1000</v>
      </c>
      <c r="D368">
        <v>153.78832116800001</v>
      </c>
      <c r="E368">
        <v>32.707755474000002</v>
      </c>
      <c r="F368">
        <v>121.080565694</v>
      </c>
      <c r="G368">
        <v>30.77563532666667</v>
      </c>
      <c r="H368">
        <v>133.64167380800001</v>
      </c>
      <c r="I368">
        <v>29.013853183999998</v>
      </c>
      <c r="J368">
        <v>104.627820622</v>
      </c>
      <c r="K368">
        <v>34.671860858666669</v>
      </c>
      <c r="L368">
        <v>7232</v>
      </c>
      <c r="M368">
        <v>7002</v>
      </c>
      <c r="N368">
        <v>0.2593333333333333</v>
      </c>
      <c r="O368" s="4">
        <v>0.96819690265486724</v>
      </c>
    </row>
    <row r="369" spans="1:15" x14ac:dyDescent="0.3">
      <c r="A369">
        <v>0.92</v>
      </c>
      <c r="B369" t="s">
        <v>21</v>
      </c>
      <c r="C369">
        <v>1000</v>
      </c>
      <c r="D369">
        <v>57.577912501999997</v>
      </c>
      <c r="E369">
        <v>14.373177126</v>
      </c>
      <c r="F369">
        <v>43.204735376000002</v>
      </c>
      <c r="G369">
        <v>24.365221372000001</v>
      </c>
      <c r="H369">
        <v>23.344517406000001</v>
      </c>
      <c r="I369">
        <v>10.747144014</v>
      </c>
      <c r="J369">
        <v>12.597373392</v>
      </c>
      <c r="K369">
        <v>28.264448554666661</v>
      </c>
      <c r="L369">
        <v>11249</v>
      </c>
      <c r="M369">
        <v>11117</v>
      </c>
      <c r="N369">
        <v>0.41174074074074068</v>
      </c>
      <c r="O369" s="4">
        <v>0.98826562361098769</v>
      </c>
    </row>
    <row r="370" spans="1:15" x14ac:dyDescent="0.3">
      <c r="A370">
        <v>0.93</v>
      </c>
      <c r="B370" t="s">
        <v>18</v>
      </c>
      <c r="C370">
        <v>1000</v>
      </c>
      <c r="D370">
        <v>176.68642677400001</v>
      </c>
      <c r="E370">
        <v>52.916110686000003</v>
      </c>
      <c r="F370">
        <v>123.770316088</v>
      </c>
      <c r="G370">
        <v>48.627111308666663</v>
      </c>
      <c r="H370">
        <v>164.12139422999999</v>
      </c>
      <c r="I370">
        <v>42.957589286000001</v>
      </c>
      <c r="J370">
        <v>121.163804946</v>
      </c>
      <c r="K370">
        <v>51.529460338666667</v>
      </c>
      <c r="L370">
        <v>6137</v>
      </c>
      <c r="M370">
        <v>5824</v>
      </c>
      <c r="N370">
        <v>0.2157037037037037</v>
      </c>
      <c r="O370" s="4">
        <v>0.94899788170115695</v>
      </c>
    </row>
    <row r="371" spans="1:15" x14ac:dyDescent="0.3">
      <c r="A371">
        <v>0.93</v>
      </c>
      <c r="B371" t="s">
        <v>19</v>
      </c>
      <c r="C371">
        <v>1000</v>
      </c>
      <c r="D371">
        <v>191.46517413000001</v>
      </c>
      <c r="E371">
        <v>44.865553186</v>
      </c>
      <c r="F371">
        <v>146.599620942</v>
      </c>
      <c r="G371">
        <v>40.205954259333339</v>
      </c>
      <c r="H371">
        <v>143.58871736200001</v>
      </c>
      <c r="I371">
        <v>35.458357155999998</v>
      </c>
      <c r="J371">
        <v>108.13036020600001</v>
      </c>
      <c r="K371">
        <v>43.851097889999998</v>
      </c>
      <c r="L371">
        <v>5467</v>
      </c>
      <c r="M371">
        <v>5247</v>
      </c>
      <c r="N371">
        <v>0.1943333333333333</v>
      </c>
      <c r="O371" s="4">
        <v>0.95975855130784704</v>
      </c>
    </row>
    <row r="372" spans="1:15" x14ac:dyDescent="0.3">
      <c r="A372">
        <v>0.93</v>
      </c>
      <c r="B372" t="s">
        <v>20</v>
      </c>
      <c r="C372">
        <v>1000</v>
      </c>
      <c r="D372">
        <v>150.33415637799999</v>
      </c>
      <c r="E372">
        <v>32.754641059999997</v>
      </c>
      <c r="F372">
        <v>117.57951531800001</v>
      </c>
      <c r="G372">
        <v>30.84513440933333</v>
      </c>
      <c r="H372">
        <v>129.39232954600001</v>
      </c>
      <c r="I372">
        <v>28.844318181999999</v>
      </c>
      <c r="J372">
        <v>100.548011364</v>
      </c>
      <c r="K372">
        <v>34.741493998666662</v>
      </c>
      <c r="L372">
        <v>7271</v>
      </c>
      <c r="M372">
        <v>7040</v>
      </c>
      <c r="N372">
        <v>0.26074074074074077</v>
      </c>
      <c r="O372" s="4">
        <v>0.9682299546142209</v>
      </c>
    </row>
    <row r="373" spans="1:15" x14ac:dyDescent="0.3">
      <c r="A373">
        <v>0.93</v>
      </c>
      <c r="B373" t="s">
        <v>21</v>
      </c>
      <c r="C373">
        <v>1000</v>
      </c>
      <c r="D373">
        <v>57.184986596000002</v>
      </c>
      <c r="E373">
        <v>14.498334551999999</v>
      </c>
      <c r="F373">
        <v>42.686652043999999</v>
      </c>
      <c r="G373">
        <v>24.97217297933333</v>
      </c>
      <c r="H373">
        <v>23.546847167999999</v>
      </c>
      <c r="I373">
        <v>10.781617386000001</v>
      </c>
      <c r="J373">
        <v>12.765229782</v>
      </c>
      <c r="K373">
        <v>28.998419844666671</v>
      </c>
      <c r="L373">
        <v>11360</v>
      </c>
      <c r="M373">
        <v>11228</v>
      </c>
      <c r="N373">
        <v>0.41585185185185192</v>
      </c>
      <c r="O373" s="4">
        <v>0.98838028169014081</v>
      </c>
    </row>
    <row r="374" spans="1:15" x14ac:dyDescent="0.3">
      <c r="A374">
        <v>0.94</v>
      </c>
      <c r="B374" t="s">
        <v>18</v>
      </c>
      <c r="C374">
        <v>1000</v>
      </c>
      <c r="D374">
        <v>169.598011364</v>
      </c>
      <c r="E374">
        <v>52.339707167999997</v>
      </c>
      <c r="F374">
        <v>117.258304196</v>
      </c>
      <c r="G374">
        <v>48.039043535333327</v>
      </c>
      <c r="H374">
        <v>149.92902127599999</v>
      </c>
      <c r="I374">
        <v>41.833872339999999</v>
      </c>
      <c r="J374">
        <v>108.095148936</v>
      </c>
      <c r="K374">
        <v>51.064833372666683</v>
      </c>
      <c r="L374">
        <v>6155</v>
      </c>
      <c r="M374">
        <v>5875</v>
      </c>
      <c r="N374">
        <v>0.21759259259259259</v>
      </c>
      <c r="O374" s="4">
        <v>0.95450852965069044</v>
      </c>
    </row>
    <row r="375" spans="1:15" x14ac:dyDescent="0.3">
      <c r="A375">
        <v>0.94</v>
      </c>
      <c r="B375" t="s">
        <v>19</v>
      </c>
      <c r="C375">
        <v>1000</v>
      </c>
      <c r="D375">
        <v>190.839122704</v>
      </c>
      <c r="E375">
        <v>44.850740960000003</v>
      </c>
      <c r="F375">
        <v>145.988381742</v>
      </c>
      <c r="G375">
        <v>40.208748485999998</v>
      </c>
      <c r="H375">
        <v>142.985867074</v>
      </c>
      <c r="I375">
        <v>35.51566081</v>
      </c>
      <c r="J375">
        <v>107.470206264</v>
      </c>
      <c r="K375">
        <v>43.929962855333343</v>
      </c>
      <c r="L375">
        <v>5458</v>
      </c>
      <c r="M375">
        <v>5236</v>
      </c>
      <c r="N375">
        <v>0.19392592592592589</v>
      </c>
      <c r="O375" s="4">
        <v>0.95932576035177719</v>
      </c>
    </row>
    <row r="376" spans="1:15" x14ac:dyDescent="0.3">
      <c r="A376">
        <v>0.94</v>
      </c>
      <c r="B376" t="s">
        <v>20</v>
      </c>
      <c r="C376">
        <v>1000</v>
      </c>
      <c r="D376">
        <v>151.23356796799999</v>
      </c>
      <c r="E376">
        <v>32.802267118000003</v>
      </c>
      <c r="F376">
        <v>118.43130085</v>
      </c>
      <c r="G376">
        <v>30.881089774666659</v>
      </c>
      <c r="H376">
        <v>130.721012444</v>
      </c>
      <c r="I376">
        <v>28.759473981999999</v>
      </c>
      <c r="J376">
        <v>101.96153846199999</v>
      </c>
      <c r="K376">
        <v>34.774226118000001</v>
      </c>
      <c r="L376">
        <v>7305</v>
      </c>
      <c r="M376">
        <v>7072</v>
      </c>
      <c r="N376">
        <v>0.26192592592592601</v>
      </c>
      <c r="O376" s="4">
        <v>0.96810403832991099</v>
      </c>
    </row>
    <row r="377" spans="1:15" x14ac:dyDescent="0.3">
      <c r="A377">
        <v>0.94</v>
      </c>
      <c r="B377" t="s">
        <v>21</v>
      </c>
      <c r="C377">
        <v>1000</v>
      </c>
      <c r="D377">
        <v>57.010873942000003</v>
      </c>
      <c r="E377">
        <v>14.450342328</v>
      </c>
      <c r="F377">
        <v>42.560531613999999</v>
      </c>
      <c r="G377">
        <v>24.97472406266666</v>
      </c>
      <c r="H377">
        <v>23.578965944</v>
      </c>
      <c r="I377">
        <v>10.761955179999999</v>
      </c>
      <c r="J377">
        <v>12.817010764000001</v>
      </c>
      <c r="K377">
        <v>29.004788484666658</v>
      </c>
      <c r="L377">
        <v>11467</v>
      </c>
      <c r="M377">
        <v>11334</v>
      </c>
      <c r="N377">
        <v>0.41977777777777769</v>
      </c>
      <c r="O377" s="4">
        <v>0.98840149995639659</v>
      </c>
    </row>
    <row r="378" spans="1:15" x14ac:dyDescent="0.3">
      <c r="A378">
        <v>0.95</v>
      </c>
      <c r="B378" t="s">
        <v>18</v>
      </c>
      <c r="C378">
        <v>1000</v>
      </c>
      <c r="D378">
        <v>171.759832816</v>
      </c>
      <c r="E378">
        <v>53.004501126000001</v>
      </c>
      <c r="F378">
        <v>118.75533169000001</v>
      </c>
      <c r="G378">
        <v>48.353006306666671</v>
      </c>
      <c r="H378">
        <v>162.44787252</v>
      </c>
      <c r="I378">
        <v>42.531446008000003</v>
      </c>
      <c r="J378">
        <v>119.916426512</v>
      </c>
      <c r="K378">
        <v>51.144587921999999</v>
      </c>
      <c r="L378">
        <v>6201</v>
      </c>
      <c r="M378">
        <v>5899</v>
      </c>
      <c r="N378">
        <v>0.2184814814814815</v>
      </c>
      <c r="O378" s="4">
        <v>0.95129817771327208</v>
      </c>
    </row>
    <row r="379" spans="1:15" x14ac:dyDescent="0.3">
      <c r="A379">
        <v>0.95</v>
      </c>
      <c r="B379" t="s">
        <v>19</v>
      </c>
      <c r="C379">
        <v>1000</v>
      </c>
      <c r="D379">
        <v>187.268304374</v>
      </c>
      <c r="E379">
        <v>43.716117435999998</v>
      </c>
      <c r="F379">
        <v>143.55218693800001</v>
      </c>
      <c r="G379">
        <v>39.458340709333328</v>
      </c>
      <c r="H379">
        <v>140.02538949800001</v>
      </c>
      <c r="I379">
        <v>35.285054817999999</v>
      </c>
      <c r="J379">
        <v>104.74033468</v>
      </c>
      <c r="K379">
        <v>43.393601558666667</v>
      </c>
      <c r="L379">
        <v>5414</v>
      </c>
      <c r="M379">
        <v>5199</v>
      </c>
      <c r="N379">
        <v>0.19255555555555551</v>
      </c>
      <c r="O379" s="4">
        <v>0.96028814185445144</v>
      </c>
    </row>
    <row r="380" spans="1:15" x14ac:dyDescent="0.3">
      <c r="A380">
        <v>0.95</v>
      </c>
      <c r="B380" t="s">
        <v>20</v>
      </c>
      <c r="C380">
        <v>1000</v>
      </c>
      <c r="D380">
        <v>155.60538812799999</v>
      </c>
      <c r="E380">
        <v>32.767214611999997</v>
      </c>
      <c r="F380">
        <v>122.838173516</v>
      </c>
      <c r="G380">
        <v>30.85378218666667</v>
      </c>
      <c r="H380">
        <v>133.66897330800001</v>
      </c>
      <c r="I380">
        <v>28.725886173999999</v>
      </c>
      <c r="J380">
        <v>104.943087134</v>
      </c>
      <c r="K380">
        <v>34.761225902666673</v>
      </c>
      <c r="L380">
        <v>7315</v>
      </c>
      <c r="M380">
        <v>7081</v>
      </c>
      <c r="N380">
        <v>0.26225925925925919</v>
      </c>
      <c r="O380" s="4">
        <v>0.9680109364319891</v>
      </c>
    </row>
    <row r="381" spans="1:15" x14ac:dyDescent="0.3">
      <c r="A381">
        <v>0.95</v>
      </c>
      <c r="B381" t="s">
        <v>21</v>
      </c>
      <c r="C381">
        <v>1000</v>
      </c>
      <c r="D381">
        <v>56.731091765999999</v>
      </c>
      <c r="E381">
        <v>14.402523759999999</v>
      </c>
      <c r="F381">
        <v>42.328568005999998</v>
      </c>
      <c r="G381">
        <v>25.000383102000001</v>
      </c>
      <c r="H381">
        <v>23.521982344000001</v>
      </c>
      <c r="I381">
        <v>10.73708592</v>
      </c>
      <c r="J381">
        <v>12.784896426</v>
      </c>
      <c r="K381">
        <v>29.020494673333339</v>
      </c>
      <c r="L381">
        <v>11578</v>
      </c>
      <c r="M381">
        <v>11441</v>
      </c>
      <c r="N381">
        <v>0.42374074074074081</v>
      </c>
      <c r="O381" s="4">
        <v>0.98816721368111937</v>
      </c>
    </row>
    <row r="382" spans="1:15" x14ac:dyDescent="0.3">
      <c r="A382">
        <v>0.96</v>
      </c>
      <c r="B382" t="s">
        <v>18</v>
      </c>
      <c r="C382">
        <v>1000</v>
      </c>
      <c r="D382">
        <v>166.929575976</v>
      </c>
      <c r="E382">
        <v>50.628211905999997</v>
      </c>
      <c r="F382">
        <v>116.301364068</v>
      </c>
      <c r="G382">
        <v>46.086816774666673</v>
      </c>
      <c r="H382">
        <v>152.29129483</v>
      </c>
      <c r="I382">
        <v>40.961104564000003</v>
      </c>
      <c r="J382">
        <v>111.330190268</v>
      </c>
      <c r="K382">
        <v>49.136050249999997</v>
      </c>
      <c r="L382">
        <v>6250</v>
      </c>
      <c r="M382">
        <v>5939</v>
      </c>
      <c r="N382">
        <v>0.219962962962963</v>
      </c>
      <c r="O382" s="4">
        <v>0.95023999999999997</v>
      </c>
    </row>
    <row r="383" spans="1:15" x14ac:dyDescent="0.3">
      <c r="A383">
        <v>0.96</v>
      </c>
      <c r="B383" t="s">
        <v>19</v>
      </c>
      <c r="C383">
        <v>1000</v>
      </c>
      <c r="D383">
        <v>198.64748201399999</v>
      </c>
      <c r="E383">
        <v>45.130455636000001</v>
      </c>
      <c r="F383">
        <v>153.517026378</v>
      </c>
      <c r="G383">
        <v>40.453625388666673</v>
      </c>
      <c r="H383">
        <v>147.29559505399999</v>
      </c>
      <c r="I383">
        <v>35.778400309999988</v>
      </c>
      <c r="J383">
        <v>111.51719474399999</v>
      </c>
      <c r="K383">
        <v>44.350524817999997</v>
      </c>
      <c r="L383">
        <v>5400</v>
      </c>
      <c r="M383">
        <v>5176</v>
      </c>
      <c r="N383">
        <v>0.19170370370370371</v>
      </c>
      <c r="O383" s="4">
        <v>0.95851851851851855</v>
      </c>
    </row>
    <row r="384" spans="1:15" x14ac:dyDescent="0.3">
      <c r="A384">
        <v>0.96</v>
      </c>
      <c r="B384" t="s">
        <v>20</v>
      </c>
      <c r="C384">
        <v>1000</v>
      </c>
      <c r="D384">
        <v>158.13554987200001</v>
      </c>
      <c r="E384">
        <v>32.48027037</v>
      </c>
      <c r="F384">
        <v>125.65527950400001</v>
      </c>
      <c r="G384">
        <v>30.664358732</v>
      </c>
      <c r="H384">
        <v>136.32484882599999</v>
      </c>
      <c r="I384">
        <v>28.594712418</v>
      </c>
      <c r="J384">
        <v>107.73013640800001</v>
      </c>
      <c r="K384">
        <v>34.529719364666661</v>
      </c>
      <c r="L384">
        <v>7346</v>
      </c>
      <c r="M384">
        <v>7111</v>
      </c>
      <c r="N384">
        <v>0.26337037037037042</v>
      </c>
      <c r="O384" s="4">
        <v>0.96800980125238223</v>
      </c>
    </row>
    <row r="385" spans="1:15" x14ac:dyDescent="0.3">
      <c r="A385">
        <v>0.96</v>
      </c>
      <c r="B385" t="s">
        <v>21</v>
      </c>
      <c r="C385">
        <v>1000</v>
      </c>
      <c r="D385">
        <v>56.547556821999997</v>
      </c>
      <c r="E385">
        <v>14.383701592</v>
      </c>
      <c r="F385">
        <v>42.163855230000003</v>
      </c>
      <c r="G385">
        <v>25.115952314666661</v>
      </c>
      <c r="H385">
        <v>23.664011773999999</v>
      </c>
      <c r="I385">
        <v>10.737771622</v>
      </c>
      <c r="J385">
        <v>12.926240152</v>
      </c>
      <c r="K385">
        <v>29.191026363333329</v>
      </c>
      <c r="L385">
        <v>11689</v>
      </c>
      <c r="M385">
        <v>11551</v>
      </c>
      <c r="N385">
        <v>0.42781481481481481</v>
      </c>
      <c r="O385" s="4">
        <v>0.98819402857387284</v>
      </c>
    </row>
    <row r="386" spans="1:15" x14ac:dyDescent="0.3">
      <c r="A386">
        <v>0.97</v>
      </c>
      <c r="B386" t="s">
        <v>18</v>
      </c>
      <c r="C386">
        <v>1000</v>
      </c>
      <c r="D386">
        <v>179.91121854799999</v>
      </c>
      <c r="E386">
        <v>51.944181958000001</v>
      </c>
      <c r="F386">
        <v>127.96703659000001</v>
      </c>
      <c r="G386">
        <v>47.990110325333333</v>
      </c>
      <c r="H386">
        <v>164.38687744399999</v>
      </c>
      <c r="I386">
        <v>41.913649497999998</v>
      </c>
      <c r="J386">
        <v>122.473227944</v>
      </c>
      <c r="K386">
        <v>50.877995557999988</v>
      </c>
      <c r="L386">
        <v>6169</v>
      </c>
      <c r="M386">
        <v>5883</v>
      </c>
      <c r="N386">
        <v>0.21788888888888891</v>
      </c>
      <c r="O386" s="4">
        <v>0.9536391635597341</v>
      </c>
    </row>
    <row r="387" spans="1:15" x14ac:dyDescent="0.3">
      <c r="A387">
        <v>0.97</v>
      </c>
      <c r="B387" t="s">
        <v>19</v>
      </c>
      <c r="C387">
        <v>1000</v>
      </c>
      <c r="D387">
        <v>202.79606674600001</v>
      </c>
      <c r="E387">
        <v>45.080691299999998</v>
      </c>
      <c r="F387">
        <v>157.715375446</v>
      </c>
      <c r="G387">
        <v>40.418033584</v>
      </c>
      <c r="H387">
        <v>151.14571703600001</v>
      </c>
      <c r="I387">
        <v>35.982483156000001</v>
      </c>
      <c r="J387">
        <v>115.163233878</v>
      </c>
      <c r="K387">
        <v>44.394500748666673</v>
      </c>
      <c r="L387">
        <v>5419</v>
      </c>
      <c r="M387">
        <v>5195</v>
      </c>
      <c r="N387">
        <v>0.19240740740740739</v>
      </c>
      <c r="O387" s="4">
        <v>0.95866396014024724</v>
      </c>
    </row>
    <row r="388" spans="1:15" x14ac:dyDescent="0.3">
      <c r="A388">
        <v>0.97</v>
      </c>
      <c r="B388" t="s">
        <v>20</v>
      </c>
      <c r="C388">
        <v>1000</v>
      </c>
      <c r="D388">
        <v>160.67639524200001</v>
      </c>
      <c r="E388">
        <v>32.323696247999997</v>
      </c>
      <c r="F388">
        <v>128.35269899400001</v>
      </c>
      <c r="G388">
        <v>30.560810446666672</v>
      </c>
      <c r="H388">
        <v>139.65521610600001</v>
      </c>
      <c r="I388">
        <v>28.553568914</v>
      </c>
      <c r="J388">
        <v>111.101647192</v>
      </c>
      <c r="K388">
        <v>34.465575604000009</v>
      </c>
      <c r="L388">
        <v>7337</v>
      </c>
      <c r="M388">
        <v>7103</v>
      </c>
      <c r="N388">
        <v>0.26307407407407413</v>
      </c>
      <c r="O388" s="4">
        <v>0.96810685566307753</v>
      </c>
    </row>
    <row r="389" spans="1:15" x14ac:dyDescent="0.3">
      <c r="A389">
        <v>0.97</v>
      </c>
      <c r="B389" t="s">
        <v>21</v>
      </c>
      <c r="C389">
        <v>1000</v>
      </c>
      <c r="D389">
        <v>56.471378092000002</v>
      </c>
      <c r="E389">
        <v>14.3606596</v>
      </c>
      <c r="F389">
        <v>42.110718491999997</v>
      </c>
      <c r="G389">
        <v>25.190685582666671</v>
      </c>
      <c r="H389">
        <v>23.693112616000001</v>
      </c>
      <c r="I389">
        <v>10.726820482000001</v>
      </c>
      <c r="J389">
        <v>12.966292134</v>
      </c>
      <c r="K389">
        <v>29.30256924133333</v>
      </c>
      <c r="L389">
        <v>11797</v>
      </c>
      <c r="M389">
        <v>11659</v>
      </c>
      <c r="N389">
        <v>0.43181481481481482</v>
      </c>
      <c r="O389" s="4">
        <v>0.98830211070611174</v>
      </c>
    </row>
    <row r="390" spans="1:15" x14ac:dyDescent="0.3">
      <c r="A390">
        <v>0.98</v>
      </c>
      <c r="B390" t="s">
        <v>18</v>
      </c>
      <c r="C390">
        <v>1000</v>
      </c>
      <c r="D390">
        <v>180.50462207800001</v>
      </c>
      <c r="E390">
        <v>50.549972812</v>
      </c>
      <c r="F390">
        <v>129.95464926599999</v>
      </c>
      <c r="G390">
        <v>47.07267696866667</v>
      </c>
      <c r="H390">
        <v>172.78913521800001</v>
      </c>
      <c r="I390">
        <v>42.268742596000003</v>
      </c>
      <c r="J390">
        <v>130.520392622</v>
      </c>
      <c r="K390">
        <v>50.040193495333327</v>
      </c>
      <c r="L390">
        <v>6194</v>
      </c>
      <c r="M390">
        <v>5909</v>
      </c>
      <c r="N390">
        <v>0.21885185185185191</v>
      </c>
      <c r="O390" s="4">
        <v>0.95398773006134974</v>
      </c>
    </row>
    <row r="391" spans="1:15" x14ac:dyDescent="0.3">
      <c r="A391">
        <v>0.98</v>
      </c>
      <c r="B391" t="s">
        <v>19</v>
      </c>
      <c r="C391">
        <v>1000</v>
      </c>
      <c r="D391">
        <v>202.76748627399999</v>
      </c>
      <c r="E391">
        <v>45.831702075999999</v>
      </c>
      <c r="F391">
        <v>156.93578419599999</v>
      </c>
      <c r="G391">
        <v>41.120744043333332</v>
      </c>
      <c r="H391">
        <v>150.63923809600001</v>
      </c>
      <c r="I391">
        <v>35.766857141999999</v>
      </c>
      <c r="J391">
        <v>114.872380952</v>
      </c>
      <c r="K391">
        <v>44.803033792000001</v>
      </c>
      <c r="L391">
        <v>5469</v>
      </c>
      <c r="M391">
        <v>5250</v>
      </c>
      <c r="N391">
        <v>0.19444444444444439</v>
      </c>
      <c r="O391" s="4">
        <v>0.95995611629182664</v>
      </c>
    </row>
    <row r="392" spans="1:15" x14ac:dyDescent="0.3">
      <c r="A392">
        <v>0.98</v>
      </c>
      <c r="B392" t="s">
        <v>20</v>
      </c>
      <c r="C392">
        <v>1000</v>
      </c>
      <c r="D392">
        <v>161.65654440599999</v>
      </c>
      <c r="E392">
        <v>32.332936979999999</v>
      </c>
      <c r="F392">
        <v>129.323607428</v>
      </c>
      <c r="G392">
        <v>30.61998804333334</v>
      </c>
      <c r="H392">
        <v>139.58912556000001</v>
      </c>
      <c r="I392">
        <v>28.519899104</v>
      </c>
      <c r="J392">
        <v>111.069226458</v>
      </c>
      <c r="K392">
        <v>34.464870658000002</v>
      </c>
      <c r="L392">
        <v>7367</v>
      </c>
      <c r="M392">
        <v>7136</v>
      </c>
      <c r="N392">
        <v>0.26429629629629631</v>
      </c>
      <c r="O392" s="4">
        <v>0.96864395276231841</v>
      </c>
    </row>
    <row r="393" spans="1:15" x14ac:dyDescent="0.3">
      <c r="A393">
        <v>0.98</v>
      </c>
      <c r="B393" t="s">
        <v>21</v>
      </c>
      <c r="C393">
        <v>1000</v>
      </c>
      <c r="D393">
        <v>56.307980342</v>
      </c>
      <c r="E393">
        <v>14.405647866000001</v>
      </c>
      <c r="F393">
        <v>41.902332476000012</v>
      </c>
      <c r="G393">
        <v>25.490901170000001</v>
      </c>
      <c r="H393">
        <v>23.766048015999999</v>
      </c>
      <c r="I393">
        <v>10.740252</v>
      </c>
      <c r="J393">
        <v>13.025796015999999</v>
      </c>
      <c r="K393">
        <v>29.754921326666668</v>
      </c>
      <c r="L393">
        <v>11885</v>
      </c>
      <c r="M393">
        <v>11746</v>
      </c>
      <c r="N393">
        <v>0.435037037037037</v>
      </c>
      <c r="O393" s="4">
        <v>0.98830458561211609</v>
      </c>
    </row>
    <row r="394" spans="1:15" x14ac:dyDescent="0.3">
      <c r="A394">
        <v>0.99</v>
      </c>
      <c r="B394" t="s">
        <v>18</v>
      </c>
      <c r="C394">
        <v>1000</v>
      </c>
      <c r="D394">
        <v>194.83215379800001</v>
      </c>
      <c r="E394">
        <v>53.630928488000002</v>
      </c>
      <c r="F394">
        <v>141.20122530800001</v>
      </c>
      <c r="G394">
        <v>48.610778278666658</v>
      </c>
      <c r="H394">
        <v>176.63175394800001</v>
      </c>
      <c r="I394">
        <v>41.969243558000002</v>
      </c>
      <c r="J394">
        <v>134.66251038999999</v>
      </c>
      <c r="K394">
        <v>51.503895200666662</v>
      </c>
      <c r="L394">
        <v>6318</v>
      </c>
      <c r="M394">
        <v>6015</v>
      </c>
      <c r="N394">
        <v>0.2227777777777778</v>
      </c>
      <c r="O394" s="4">
        <v>0.95204178537511874</v>
      </c>
    </row>
    <row r="395" spans="1:15" x14ac:dyDescent="0.3">
      <c r="A395">
        <v>0.99</v>
      </c>
      <c r="B395" t="s">
        <v>19</v>
      </c>
      <c r="C395">
        <v>1000</v>
      </c>
      <c r="D395">
        <v>195.137468566</v>
      </c>
      <c r="E395">
        <v>42.159022872000001</v>
      </c>
      <c r="F395">
        <v>152.97844569599999</v>
      </c>
      <c r="G395">
        <v>38.463824010666663</v>
      </c>
      <c r="H395">
        <v>147.53483060600001</v>
      </c>
      <c r="I395">
        <v>34.537304910000003</v>
      </c>
      <c r="J395">
        <v>112.997525694</v>
      </c>
      <c r="K395">
        <v>42.321382111333342</v>
      </c>
      <c r="L395">
        <v>5470</v>
      </c>
      <c r="M395">
        <v>5254</v>
      </c>
      <c r="N395">
        <v>0.19459259259259259</v>
      </c>
      <c r="O395" s="4">
        <v>0.96051188299817181</v>
      </c>
    </row>
    <row r="396" spans="1:15" x14ac:dyDescent="0.3">
      <c r="A396">
        <v>0.99</v>
      </c>
      <c r="B396" t="s">
        <v>20</v>
      </c>
      <c r="C396">
        <v>1000</v>
      </c>
      <c r="D396">
        <v>163.84216275200001</v>
      </c>
      <c r="E396">
        <v>32.299107956</v>
      </c>
      <c r="F396">
        <v>131.54305479799999</v>
      </c>
      <c r="G396">
        <v>30.572932128666672</v>
      </c>
      <c r="H396">
        <v>141.04500487600001</v>
      </c>
      <c r="I396">
        <v>28.38121778</v>
      </c>
      <c r="J396">
        <v>112.663787098</v>
      </c>
      <c r="K396">
        <v>34.489845432000003</v>
      </c>
      <c r="L396">
        <v>7414</v>
      </c>
      <c r="M396">
        <v>7177</v>
      </c>
      <c r="N396">
        <v>0.26581481481481478</v>
      </c>
      <c r="O396" s="4">
        <v>0.96803345022929588</v>
      </c>
    </row>
    <row r="397" spans="1:15" x14ac:dyDescent="0.3">
      <c r="A397">
        <v>0.99</v>
      </c>
      <c r="B397" t="s">
        <v>21</v>
      </c>
      <c r="C397">
        <v>1000</v>
      </c>
      <c r="D397">
        <v>56.304230144000002</v>
      </c>
      <c r="E397">
        <v>14.470419922</v>
      </c>
      <c r="F397">
        <v>41.833810223999997</v>
      </c>
      <c r="G397">
        <v>25.85768968866666</v>
      </c>
      <c r="H397">
        <v>23.914671164000001</v>
      </c>
      <c r="I397">
        <v>10.767453626</v>
      </c>
      <c r="J397">
        <v>13.147217538</v>
      </c>
      <c r="K397">
        <v>30.312882062</v>
      </c>
      <c r="L397">
        <v>11998</v>
      </c>
      <c r="M397">
        <v>11860</v>
      </c>
      <c r="N397">
        <v>0.43925925925925918</v>
      </c>
      <c r="O397" s="4">
        <v>0.98849808301383568</v>
      </c>
    </row>
    <row r="398" spans="1:15" x14ac:dyDescent="0.3">
      <c r="A398">
        <v>1</v>
      </c>
      <c r="B398" t="s">
        <v>18</v>
      </c>
      <c r="C398">
        <v>1000</v>
      </c>
      <c r="D398">
        <v>181.10914517200001</v>
      </c>
      <c r="E398">
        <v>49.477296952000003</v>
      </c>
      <c r="F398">
        <v>131.63184821999999</v>
      </c>
      <c r="G398">
        <v>45.509613853333342</v>
      </c>
      <c r="H398">
        <v>160.211764706</v>
      </c>
      <c r="I398">
        <v>40.608067226000003</v>
      </c>
      <c r="J398">
        <v>119.603697478</v>
      </c>
      <c r="K398">
        <v>48.492293230000008</v>
      </c>
      <c r="L398">
        <v>6251</v>
      </c>
      <c r="M398">
        <v>5950</v>
      </c>
      <c r="N398">
        <v>0.22037037037037041</v>
      </c>
      <c r="O398" s="4">
        <v>0.95184770436730126</v>
      </c>
    </row>
    <row r="399" spans="1:15" x14ac:dyDescent="0.3">
      <c r="A399">
        <v>1</v>
      </c>
      <c r="B399" t="s">
        <v>19</v>
      </c>
      <c r="C399">
        <v>1000</v>
      </c>
      <c r="D399">
        <v>204.173700524</v>
      </c>
      <c r="E399">
        <v>43.208392942000003</v>
      </c>
      <c r="F399">
        <v>160.96530758200001</v>
      </c>
      <c r="G399">
        <v>39.162575867333331</v>
      </c>
      <c r="H399">
        <v>152.89212328799999</v>
      </c>
      <c r="I399">
        <v>34.787861491999998</v>
      </c>
      <c r="J399">
        <v>118.104261796</v>
      </c>
      <c r="K399">
        <v>42.955610866000001</v>
      </c>
      <c r="L399">
        <v>5477</v>
      </c>
      <c r="M399">
        <v>5256</v>
      </c>
      <c r="N399">
        <v>0.19466666666666671</v>
      </c>
      <c r="O399" s="4">
        <v>0.95964944312579881</v>
      </c>
    </row>
    <row r="400" spans="1:15" x14ac:dyDescent="0.3">
      <c r="A400">
        <v>1</v>
      </c>
      <c r="B400" t="s">
        <v>20</v>
      </c>
      <c r="C400">
        <v>1000</v>
      </c>
      <c r="D400">
        <v>160.04170081000001</v>
      </c>
      <c r="E400">
        <v>32.234453246000001</v>
      </c>
      <c r="F400">
        <v>127.80724756399999</v>
      </c>
      <c r="G400">
        <v>30.51531026333333</v>
      </c>
      <c r="H400">
        <v>140.869794558</v>
      </c>
      <c r="I400">
        <v>28.228622988000001</v>
      </c>
      <c r="J400">
        <v>112.641171572</v>
      </c>
      <c r="K400">
        <v>34.425575379333338</v>
      </c>
      <c r="L400">
        <v>7440</v>
      </c>
      <c r="M400">
        <v>7204</v>
      </c>
      <c r="N400">
        <v>0.26681481481481478</v>
      </c>
      <c r="O400" s="4">
        <v>0.9682795698924731</v>
      </c>
    </row>
    <row r="401" spans="1:15" x14ac:dyDescent="0.3">
      <c r="A401">
        <v>1</v>
      </c>
      <c r="B401" t="s">
        <v>21</v>
      </c>
      <c r="C401">
        <v>1000</v>
      </c>
      <c r="D401">
        <v>56.041867953999997</v>
      </c>
      <c r="E401">
        <v>14.586764818000001</v>
      </c>
      <c r="F401">
        <v>41.455103135999998</v>
      </c>
      <c r="G401">
        <v>26.449995367333329</v>
      </c>
      <c r="H401">
        <v>23.970939458</v>
      </c>
      <c r="I401">
        <v>10.793736952</v>
      </c>
      <c r="J401">
        <v>13.177202506</v>
      </c>
      <c r="K401">
        <v>30.981422904666669</v>
      </c>
      <c r="L401">
        <v>12118</v>
      </c>
      <c r="M401">
        <v>11975</v>
      </c>
      <c r="N401">
        <v>0.44351851851851848</v>
      </c>
      <c r="O401" s="4">
        <v>0.98819937283380099</v>
      </c>
    </row>
    <row r="402" spans="1:15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251</v>
      </c>
      <c r="M402">
        <v>250</v>
      </c>
      <c r="N402">
        <v>4.6296296296296294E-3</v>
      </c>
      <c r="O402">
        <v>0.99601593625498008</v>
      </c>
    </row>
    <row r="403" spans="1:15" x14ac:dyDescent="0.3">
      <c r="A403">
        <v>0.01</v>
      </c>
      <c r="B403" t="s">
        <v>19</v>
      </c>
      <c r="C403">
        <v>2000</v>
      </c>
      <c r="D403">
        <v>19.622083981999999</v>
      </c>
      <c r="E403">
        <v>17.622083981999999</v>
      </c>
      <c r="F403">
        <v>2</v>
      </c>
      <c r="G403">
        <v>15.359703392</v>
      </c>
      <c r="H403">
        <v>19.103585658</v>
      </c>
      <c r="I403">
        <v>17.103585658</v>
      </c>
      <c r="J403">
        <v>2</v>
      </c>
      <c r="K403">
        <v>16.558342847999999</v>
      </c>
      <c r="L403">
        <v>253</v>
      </c>
      <c r="M403">
        <v>251</v>
      </c>
      <c r="N403">
        <v>4.6481481481481478E-3</v>
      </c>
      <c r="O403">
        <v>0.9920948616600791</v>
      </c>
    </row>
    <row r="404" spans="1:15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253</v>
      </c>
      <c r="M404">
        <v>252</v>
      </c>
      <c r="N404">
        <v>4.6666666666666671E-3</v>
      </c>
      <c r="O404">
        <v>0.99604743083003955</v>
      </c>
    </row>
    <row r="405" spans="1:15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253</v>
      </c>
      <c r="M405">
        <v>252</v>
      </c>
      <c r="N405">
        <v>4.6666666666666671E-3</v>
      </c>
      <c r="O405">
        <v>0.99604743083003955</v>
      </c>
    </row>
    <row r="406" spans="1:15" x14ac:dyDescent="0.3">
      <c r="A406">
        <v>0.02</v>
      </c>
      <c r="B406" t="s">
        <v>18</v>
      </c>
      <c r="C406">
        <v>2000</v>
      </c>
      <c r="D406">
        <v>19.301573426000001</v>
      </c>
      <c r="E406">
        <v>17.301573426000001</v>
      </c>
      <c r="F406">
        <v>2</v>
      </c>
      <c r="G406">
        <v>16.48249298</v>
      </c>
      <c r="H406">
        <v>19.614314115999999</v>
      </c>
      <c r="I406">
        <v>17.614314115999999</v>
      </c>
      <c r="J406">
        <v>2</v>
      </c>
      <c r="K406">
        <v>17.687892480666669</v>
      </c>
      <c r="L406">
        <v>510</v>
      </c>
      <c r="M406">
        <v>503</v>
      </c>
      <c r="N406">
        <v>9.3148148148148157E-3</v>
      </c>
      <c r="O406">
        <v>0.98627450980392162</v>
      </c>
    </row>
    <row r="407" spans="1:15" x14ac:dyDescent="0.3">
      <c r="A407">
        <v>0.02</v>
      </c>
      <c r="B407" t="s">
        <v>19</v>
      </c>
      <c r="C407">
        <v>2000</v>
      </c>
      <c r="D407">
        <v>21.000740191999999</v>
      </c>
      <c r="E407">
        <v>19.000740191999999</v>
      </c>
      <c r="F407">
        <v>2</v>
      </c>
      <c r="G407">
        <v>16.042070672000001</v>
      </c>
      <c r="H407">
        <v>20.203155817999999</v>
      </c>
      <c r="I407">
        <v>18.203155817999999</v>
      </c>
      <c r="J407">
        <v>2</v>
      </c>
      <c r="K407">
        <v>17.279037496666671</v>
      </c>
      <c r="L407">
        <v>514</v>
      </c>
      <c r="M407">
        <v>507</v>
      </c>
      <c r="N407">
        <v>9.3888888888888893E-3</v>
      </c>
      <c r="O407">
        <v>0.98638132295719849</v>
      </c>
    </row>
    <row r="408" spans="1:15" x14ac:dyDescent="0.3">
      <c r="A408">
        <v>0.02</v>
      </c>
      <c r="B408" t="s">
        <v>20</v>
      </c>
      <c r="C408">
        <v>2000</v>
      </c>
      <c r="D408">
        <v>19.140465116000001</v>
      </c>
      <c r="E408">
        <v>17.140465116000001</v>
      </c>
      <c r="F408">
        <v>2</v>
      </c>
      <c r="G408">
        <v>15.60311864266667</v>
      </c>
      <c r="H408">
        <v>18.359683793999999</v>
      </c>
      <c r="I408">
        <v>16.359683793999999</v>
      </c>
      <c r="J408">
        <v>2</v>
      </c>
      <c r="K408">
        <v>16.806280888666659</v>
      </c>
      <c r="L408">
        <v>514</v>
      </c>
      <c r="M408">
        <v>506</v>
      </c>
      <c r="N408">
        <v>9.3703703703703709E-3</v>
      </c>
      <c r="O408">
        <v>0.98443579766536971</v>
      </c>
    </row>
    <row r="409" spans="1:15" x14ac:dyDescent="0.3">
      <c r="A409">
        <v>0.02</v>
      </c>
      <c r="B409" t="s">
        <v>21</v>
      </c>
      <c r="C409">
        <v>2000</v>
      </c>
      <c r="D409">
        <v>15.466666666</v>
      </c>
      <c r="E409">
        <v>13.466666666</v>
      </c>
      <c r="F409">
        <v>2</v>
      </c>
      <c r="G409">
        <v>12.506961953999999</v>
      </c>
      <c r="H409">
        <v>12.889108909999999</v>
      </c>
      <c r="I409">
        <v>10.889108909999999</v>
      </c>
      <c r="J409">
        <v>2</v>
      </c>
      <c r="K409">
        <v>13.738756825999999</v>
      </c>
      <c r="L409">
        <v>512</v>
      </c>
      <c r="M409">
        <v>505</v>
      </c>
      <c r="N409">
        <v>9.3518518518518508E-3</v>
      </c>
      <c r="O409">
        <v>0.986328125</v>
      </c>
    </row>
    <row r="410" spans="1:15" x14ac:dyDescent="0.3">
      <c r="A410">
        <v>0.03</v>
      </c>
      <c r="B410" t="s">
        <v>18</v>
      </c>
      <c r="C410">
        <v>2000</v>
      </c>
      <c r="D410">
        <v>20.047039292000001</v>
      </c>
      <c r="E410">
        <v>18.047039292000001</v>
      </c>
      <c r="F410">
        <v>2</v>
      </c>
      <c r="G410">
        <v>16.88554903533333</v>
      </c>
      <c r="H410">
        <v>20.206896552</v>
      </c>
      <c r="I410">
        <v>18.206896552</v>
      </c>
      <c r="J410">
        <v>2</v>
      </c>
      <c r="K410">
        <v>18.112837418666661</v>
      </c>
      <c r="L410">
        <v>762</v>
      </c>
      <c r="M410">
        <v>754</v>
      </c>
      <c r="N410">
        <v>1.396296296296296E-2</v>
      </c>
      <c r="O410">
        <v>0.98950131233595795</v>
      </c>
    </row>
    <row r="411" spans="1:15" x14ac:dyDescent="0.3">
      <c r="A411">
        <v>0.03</v>
      </c>
      <c r="B411" t="s">
        <v>19</v>
      </c>
      <c r="C411">
        <v>2000</v>
      </c>
      <c r="D411">
        <v>21.113801452000001</v>
      </c>
      <c r="E411">
        <v>19.113801452000001</v>
      </c>
      <c r="F411">
        <v>2</v>
      </c>
      <c r="G411">
        <v>16.354929582666671</v>
      </c>
      <c r="H411">
        <v>20.575197889999998</v>
      </c>
      <c r="I411">
        <v>18.575197889999998</v>
      </c>
      <c r="J411">
        <v>2</v>
      </c>
      <c r="K411">
        <v>17.621102911333331</v>
      </c>
      <c r="L411">
        <v>770</v>
      </c>
      <c r="M411">
        <v>758</v>
      </c>
      <c r="N411">
        <v>1.4037037037037041E-2</v>
      </c>
      <c r="O411">
        <v>0.98441558441558441</v>
      </c>
    </row>
    <row r="412" spans="1:15" x14ac:dyDescent="0.3">
      <c r="A412">
        <v>0.03</v>
      </c>
      <c r="B412" t="s">
        <v>20</v>
      </c>
      <c r="C412">
        <v>2000</v>
      </c>
      <c r="D412">
        <v>18.618613138000001</v>
      </c>
      <c r="E412">
        <v>16.618613138000001</v>
      </c>
      <c r="F412">
        <v>2</v>
      </c>
      <c r="G412">
        <v>15.13621152733333</v>
      </c>
      <c r="H412">
        <v>17.975000000000001</v>
      </c>
      <c r="I412">
        <v>15.975</v>
      </c>
      <c r="J412">
        <v>2</v>
      </c>
      <c r="K412">
        <v>16.37269044666667</v>
      </c>
      <c r="L412">
        <v>767</v>
      </c>
      <c r="M412">
        <v>760</v>
      </c>
      <c r="N412">
        <v>1.407407407407407E-2</v>
      </c>
      <c r="O412">
        <v>0.99087353324641458</v>
      </c>
    </row>
    <row r="413" spans="1:15" x14ac:dyDescent="0.3">
      <c r="A413">
        <v>0.03</v>
      </c>
      <c r="B413" t="s">
        <v>21</v>
      </c>
      <c r="C413">
        <v>2000</v>
      </c>
      <c r="D413">
        <v>15.191304347999999</v>
      </c>
      <c r="E413">
        <v>13.191304347999999</v>
      </c>
      <c r="F413">
        <v>2</v>
      </c>
      <c r="G413">
        <v>12.261156462666669</v>
      </c>
      <c r="H413">
        <v>12.724274405999999</v>
      </c>
      <c r="I413">
        <v>10.724274405999999</v>
      </c>
      <c r="J413">
        <v>2</v>
      </c>
      <c r="K413">
        <v>13.47680272133333</v>
      </c>
      <c r="L413">
        <v>767</v>
      </c>
      <c r="M413">
        <v>758</v>
      </c>
      <c r="N413">
        <v>1.4037037037037041E-2</v>
      </c>
      <c r="O413">
        <v>0.98826597131681881</v>
      </c>
    </row>
    <row r="414" spans="1:15" x14ac:dyDescent="0.3">
      <c r="A414">
        <v>0.04</v>
      </c>
      <c r="B414" t="s">
        <v>18</v>
      </c>
      <c r="C414">
        <v>2000</v>
      </c>
      <c r="D414">
        <v>19.862547287999998</v>
      </c>
      <c r="E414">
        <v>17.862547287999998</v>
      </c>
      <c r="F414">
        <v>2</v>
      </c>
      <c r="G414">
        <v>16.840583958</v>
      </c>
      <c r="H414">
        <v>20.184000000000001</v>
      </c>
      <c r="I414">
        <v>18.184000000000001</v>
      </c>
      <c r="J414">
        <v>2</v>
      </c>
      <c r="K414">
        <v>18.131651043333331</v>
      </c>
      <c r="L414">
        <v>1014</v>
      </c>
      <c r="M414">
        <v>1000</v>
      </c>
      <c r="N414">
        <v>1.8518518518518521E-2</v>
      </c>
      <c r="O414">
        <v>0.98619329388560162</v>
      </c>
    </row>
    <row r="415" spans="1:15" x14ac:dyDescent="0.3">
      <c r="A415">
        <v>0.04</v>
      </c>
      <c r="B415" t="s">
        <v>19</v>
      </c>
      <c r="C415">
        <v>2000</v>
      </c>
      <c r="D415">
        <v>21.793609988</v>
      </c>
      <c r="E415">
        <v>19.793609988</v>
      </c>
      <c r="F415">
        <v>2</v>
      </c>
      <c r="G415">
        <v>16.734403922666669</v>
      </c>
      <c r="H415">
        <v>21.231075698000001</v>
      </c>
      <c r="I415">
        <v>19.231075698000001</v>
      </c>
      <c r="J415">
        <v>2</v>
      </c>
      <c r="K415">
        <v>18.168415301333329</v>
      </c>
      <c r="L415">
        <v>1014</v>
      </c>
      <c r="M415">
        <v>1004</v>
      </c>
      <c r="N415">
        <v>1.8592592592592591E-2</v>
      </c>
      <c r="O415">
        <v>0.99013806706114393</v>
      </c>
    </row>
    <row r="416" spans="1:15" x14ac:dyDescent="0.3">
      <c r="A416">
        <v>0.04</v>
      </c>
      <c r="B416" t="s">
        <v>20</v>
      </c>
      <c r="C416">
        <v>2000</v>
      </c>
      <c r="D416">
        <v>19.14690027</v>
      </c>
      <c r="E416">
        <v>17.14690027</v>
      </c>
      <c r="F416">
        <v>2</v>
      </c>
      <c r="G416">
        <v>15.351205478666669</v>
      </c>
      <c r="H416">
        <v>18.310515874</v>
      </c>
      <c r="I416">
        <v>16.310515874</v>
      </c>
      <c r="J416">
        <v>2</v>
      </c>
      <c r="K416">
        <v>16.596280633999999</v>
      </c>
      <c r="L416">
        <v>1019</v>
      </c>
      <c r="M416">
        <v>1008</v>
      </c>
      <c r="N416">
        <v>1.8666666666666672E-2</v>
      </c>
      <c r="O416">
        <v>0.98920510304219822</v>
      </c>
    </row>
    <row r="417" spans="1:15" x14ac:dyDescent="0.3">
      <c r="A417">
        <v>0.04</v>
      </c>
      <c r="B417" t="s">
        <v>21</v>
      </c>
      <c r="C417">
        <v>2000</v>
      </c>
      <c r="D417">
        <v>15.47043364</v>
      </c>
      <c r="E417">
        <v>13.47043364</v>
      </c>
      <c r="F417">
        <v>2</v>
      </c>
      <c r="G417">
        <v>12.485140088</v>
      </c>
      <c r="H417">
        <v>12.772365806</v>
      </c>
      <c r="I417">
        <v>10.772365806</v>
      </c>
      <c r="J417">
        <v>2</v>
      </c>
      <c r="K417">
        <v>13.731134920000001</v>
      </c>
      <c r="L417">
        <v>1016</v>
      </c>
      <c r="M417">
        <v>1006</v>
      </c>
      <c r="N417">
        <v>1.8629629629629631E-2</v>
      </c>
      <c r="O417">
        <v>0.99015748031496065</v>
      </c>
    </row>
    <row r="418" spans="1:15" x14ac:dyDescent="0.3">
      <c r="A418">
        <v>0.05</v>
      </c>
      <c r="B418" t="s">
        <v>18</v>
      </c>
      <c r="C418">
        <v>2000</v>
      </c>
      <c r="D418">
        <v>20.047651005999999</v>
      </c>
      <c r="E418">
        <v>18.047651005999999</v>
      </c>
      <c r="F418">
        <v>2</v>
      </c>
      <c r="G418">
        <v>16.679247399333342</v>
      </c>
      <c r="H418">
        <v>19.949059561999999</v>
      </c>
      <c r="I418">
        <v>17.949059561999999</v>
      </c>
      <c r="J418">
        <v>2</v>
      </c>
      <c r="K418">
        <v>17.950665629333329</v>
      </c>
      <c r="L418">
        <v>1287</v>
      </c>
      <c r="M418">
        <v>1276</v>
      </c>
      <c r="N418">
        <v>2.3629629629629629E-2</v>
      </c>
      <c r="O418">
        <v>0.99145299145299148</v>
      </c>
    </row>
    <row r="419" spans="1:15" x14ac:dyDescent="0.3">
      <c r="A419">
        <v>0.05</v>
      </c>
      <c r="B419" t="s">
        <v>19</v>
      </c>
      <c r="C419">
        <v>2000</v>
      </c>
      <c r="D419">
        <v>22.419053185999999</v>
      </c>
      <c r="E419">
        <v>20.419053185999999</v>
      </c>
      <c r="F419">
        <v>2</v>
      </c>
      <c r="G419">
        <v>16.752103084000002</v>
      </c>
      <c r="H419">
        <v>21.31201248</v>
      </c>
      <c r="I419">
        <v>19.31201248</v>
      </c>
      <c r="J419">
        <v>2</v>
      </c>
      <c r="K419">
        <v>18.257751372000001</v>
      </c>
      <c r="L419">
        <v>1297</v>
      </c>
      <c r="M419">
        <v>1282</v>
      </c>
      <c r="N419">
        <v>2.3740740740740739E-2</v>
      </c>
      <c r="O419">
        <v>0.98843484965304551</v>
      </c>
    </row>
    <row r="420" spans="1:15" x14ac:dyDescent="0.3">
      <c r="A420">
        <v>0.05</v>
      </c>
      <c r="B420" t="s">
        <v>20</v>
      </c>
      <c r="C420">
        <v>2000</v>
      </c>
      <c r="D420">
        <v>19.171828907999998</v>
      </c>
      <c r="E420">
        <v>17.171828907999998</v>
      </c>
      <c r="F420">
        <v>2</v>
      </c>
      <c r="G420">
        <v>15.36412620533333</v>
      </c>
      <c r="H420">
        <v>18.151869158</v>
      </c>
      <c r="I420">
        <v>16.151869158</v>
      </c>
      <c r="J420">
        <v>2</v>
      </c>
      <c r="K420">
        <v>16.676731247333329</v>
      </c>
      <c r="L420">
        <v>1296</v>
      </c>
      <c r="M420">
        <v>1284</v>
      </c>
      <c r="N420">
        <v>2.377777777777778E-2</v>
      </c>
      <c r="O420">
        <v>0.9907407407407407</v>
      </c>
    </row>
    <row r="421" spans="1:15" x14ac:dyDescent="0.3">
      <c r="A421">
        <v>0.05</v>
      </c>
      <c r="B421" t="s">
        <v>21</v>
      </c>
      <c r="C421">
        <v>2000</v>
      </c>
      <c r="D421">
        <v>15.437079234</v>
      </c>
      <c r="E421">
        <v>13.437079234</v>
      </c>
      <c r="F421">
        <v>2</v>
      </c>
      <c r="G421">
        <v>12.496681737333329</v>
      </c>
      <c r="H421">
        <v>12.758190328</v>
      </c>
      <c r="I421">
        <v>10.758190328</v>
      </c>
      <c r="J421">
        <v>2</v>
      </c>
      <c r="K421">
        <v>13.744691358000001</v>
      </c>
      <c r="L421">
        <v>1294</v>
      </c>
      <c r="M421">
        <v>1282</v>
      </c>
      <c r="N421">
        <v>2.3740740740740739E-2</v>
      </c>
      <c r="O421">
        <v>0.99072642967542501</v>
      </c>
    </row>
    <row r="422" spans="1:15" x14ac:dyDescent="0.3">
      <c r="A422">
        <v>0.06</v>
      </c>
      <c r="B422" t="s">
        <v>18</v>
      </c>
      <c r="C422">
        <v>2000</v>
      </c>
      <c r="D422">
        <v>20.390798226000001</v>
      </c>
      <c r="E422">
        <v>18.390798226000001</v>
      </c>
      <c r="F422">
        <v>2</v>
      </c>
      <c r="G422">
        <v>16.874625680000001</v>
      </c>
      <c r="H422">
        <v>20.222439659999999</v>
      </c>
      <c r="I422">
        <v>18.222439659999999</v>
      </c>
      <c r="J422">
        <v>2</v>
      </c>
      <c r="K422">
        <v>18.18958203</v>
      </c>
      <c r="L422">
        <v>1549</v>
      </c>
      <c r="M422">
        <v>1533</v>
      </c>
      <c r="N422">
        <v>2.8388888888888891E-2</v>
      </c>
      <c r="O422">
        <v>0.98967075532601678</v>
      </c>
    </row>
    <row r="423" spans="1:15" x14ac:dyDescent="0.3">
      <c r="A423">
        <v>0.06</v>
      </c>
      <c r="B423" t="s">
        <v>19</v>
      </c>
      <c r="C423">
        <v>2000</v>
      </c>
      <c r="D423">
        <v>24.370700322000001</v>
      </c>
      <c r="E423">
        <v>22.370700322000001</v>
      </c>
      <c r="F423">
        <v>2</v>
      </c>
      <c r="G423">
        <v>17.608174995333339</v>
      </c>
      <c r="H423">
        <v>22.450326797999999</v>
      </c>
      <c r="I423">
        <v>20.450326797999999</v>
      </c>
      <c r="J423">
        <v>2</v>
      </c>
      <c r="K423">
        <v>19.270643302</v>
      </c>
      <c r="L423">
        <v>1545</v>
      </c>
      <c r="M423">
        <v>1530</v>
      </c>
      <c r="N423">
        <v>2.8333333333333328E-2</v>
      </c>
      <c r="O423">
        <v>0.99029126213592233</v>
      </c>
    </row>
    <row r="424" spans="1:15" x14ac:dyDescent="0.3">
      <c r="A424">
        <v>0.06</v>
      </c>
      <c r="B424" t="s">
        <v>20</v>
      </c>
      <c r="C424">
        <v>2000</v>
      </c>
      <c r="D424">
        <v>19.02802587</v>
      </c>
      <c r="E424">
        <v>17.021866337999999</v>
      </c>
      <c r="F424">
        <v>2.0061595319999999</v>
      </c>
      <c r="G424">
        <v>15.47060023666667</v>
      </c>
      <c r="H424">
        <v>18.273910214000001</v>
      </c>
      <c r="I424">
        <v>16.271307742000001</v>
      </c>
      <c r="J424">
        <v>2.002602472</v>
      </c>
      <c r="K424">
        <v>16.784131026000001</v>
      </c>
      <c r="L424">
        <v>1552</v>
      </c>
      <c r="M424">
        <v>1537</v>
      </c>
      <c r="N424">
        <v>2.8462962962962961E-2</v>
      </c>
      <c r="O424">
        <v>0.99033505154639179</v>
      </c>
    </row>
    <row r="425" spans="1:15" x14ac:dyDescent="0.3">
      <c r="A425">
        <v>0.06</v>
      </c>
      <c r="B425" t="s">
        <v>21</v>
      </c>
      <c r="C425">
        <v>2000</v>
      </c>
      <c r="D425">
        <v>15.162340520000001</v>
      </c>
      <c r="E425">
        <v>13.162340520000001</v>
      </c>
      <c r="F425">
        <v>2</v>
      </c>
      <c r="G425">
        <v>12.403442330000001</v>
      </c>
      <c r="H425">
        <v>12.647786458000001</v>
      </c>
      <c r="I425">
        <v>10.647786458000001</v>
      </c>
      <c r="J425">
        <v>2</v>
      </c>
      <c r="K425">
        <v>13.674585463333329</v>
      </c>
      <c r="L425">
        <v>1550</v>
      </c>
      <c r="M425">
        <v>1536</v>
      </c>
      <c r="N425">
        <v>2.8444444444444439E-2</v>
      </c>
      <c r="O425">
        <v>0.99096774193548387</v>
      </c>
    </row>
    <row r="426" spans="1:15" x14ac:dyDescent="0.3">
      <c r="A426">
        <v>7.0000000000000007E-2</v>
      </c>
      <c r="B426" t="s">
        <v>18</v>
      </c>
      <c r="C426">
        <v>2000</v>
      </c>
      <c r="D426">
        <v>20.894589551999999</v>
      </c>
      <c r="E426">
        <v>18.894589551999999</v>
      </c>
      <c r="F426">
        <v>2</v>
      </c>
      <c r="G426">
        <v>17.103546978000001</v>
      </c>
      <c r="H426">
        <v>20.597480831999999</v>
      </c>
      <c r="I426">
        <v>18.597480831999999</v>
      </c>
      <c r="J426">
        <v>2</v>
      </c>
      <c r="K426">
        <v>18.575892155999998</v>
      </c>
      <c r="L426">
        <v>1850</v>
      </c>
      <c r="M426">
        <v>1826</v>
      </c>
      <c r="N426">
        <v>3.3814814814814818E-2</v>
      </c>
      <c r="O426">
        <v>0.98702702702702705</v>
      </c>
    </row>
    <row r="427" spans="1:15" x14ac:dyDescent="0.3">
      <c r="A427">
        <v>7.0000000000000007E-2</v>
      </c>
      <c r="B427" t="s">
        <v>19</v>
      </c>
      <c r="C427">
        <v>2000</v>
      </c>
      <c r="D427">
        <v>27.960948982000001</v>
      </c>
      <c r="E427">
        <v>25.692210792000001</v>
      </c>
      <c r="F427">
        <v>2.2687381900000001</v>
      </c>
      <c r="G427">
        <v>18.89096232866666</v>
      </c>
      <c r="H427">
        <v>24.314427311999999</v>
      </c>
      <c r="I427">
        <v>22.173458149999998</v>
      </c>
      <c r="J427">
        <v>2.1409691620000002</v>
      </c>
      <c r="K427">
        <v>20.725453009999999</v>
      </c>
      <c r="L427">
        <v>1841</v>
      </c>
      <c r="M427">
        <v>1816</v>
      </c>
      <c r="N427">
        <v>3.3629629629629627E-2</v>
      </c>
      <c r="O427">
        <v>0.98642042368278104</v>
      </c>
    </row>
    <row r="428" spans="1:15" x14ac:dyDescent="0.3">
      <c r="A428">
        <v>7.0000000000000007E-2</v>
      </c>
      <c r="B428" t="s">
        <v>20</v>
      </c>
      <c r="C428">
        <v>2000</v>
      </c>
      <c r="D428">
        <v>19.232355274</v>
      </c>
      <c r="E428">
        <v>17.232355274</v>
      </c>
      <c r="F428">
        <v>2</v>
      </c>
      <c r="G428">
        <v>15.414906982</v>
      </c>
      <c r="H428">
        <v>18.080547945999999</v>
      </c>
      <c r="I428">
        <v>16.080547945999999</v>
      </c>
      <c r="J428">
        <v>2</v>
      </c>
      <c r="K428">
        <v>16.728667822666669</v>
      </c>
      <c r="L428">
        <v>1841</v>
      </c>
      <c r="M428">
        <v>1825</v>
      </c>
      <c r="N428">
        <v>3.3796296296296303E-2</v>
      </c>
      <c r="O428">
        <v>0.99130907115697986</v>
      </c>
    </row>
    <row r="429" spans="1:15" x14ac:dyDescent="0.3">
      <c r="A429">
        <v>7.0000000000000007E-2</v>
      </c>
      <c r="B429" t="s">
        <v>21</v>
      </c>
      <c r="C429">
        <v>2000</v>
      </c>
      <c r="D429">
        <v>15.261287934</v>
      </c>
      <c r="E429">
        <v>13.261287934</v>
      </c>
      <c r="F429">
        <v>2</v>
      </c>
      <c r="G429">
        <v>12.517132346666671</v>
      </c>
      <c r="H429">
        <v>12.699945444000001</v>
      </c>
      <c r="I429">
        <v>10.699945444000001</v>
      </c>
      <c r="J429">
        <v>2</v>
      </c>
      <c r="K429">
        <v>13.83591942266667</v>
      </c>
      <c r="L429">
        <v>1847</v>
      </c>
      <c r="M429">
        <v>1833</v>
      </c>
      <c r="N429">
        <v>3.3944444444444437E-2</v>
      </c>
      <c r="O429">
        <v>0.99242014076881424</v>
      </c>
    </row>
    <row r="430" spans="1:15" x14ac:dyDescent="0.3">
      <c r="A430">
        <v>0.08</v>
      </c>
      <c r="B430" t="s">
        <v>18</v>
      </c>
      <c r="C430">
        <v>2000</v>
      </c>
      <c r="D430">
        <v>22.947675587999999</v>
      </c>
      <c r="E430">
        <v>20.936606963999999</v>
      </c>
      <c r="F430">
        <v>2.0110686260000001</v>
      </c>
      <c r="G430">
        <v>18.077639787333329</v>
      </c>
      <c r="H430">
        <v>21.885371702</v>
      </c>
      <c r="I430">
        <v>19.880095923999999</v>
      </c>
      <c r="J430">
        <v>2.0052757799999998</v>
      </c>
      <c r="K430">
        <v>19.739164574</v>
      </c>
      <c r="L430">
        <v>2109</v>
      </c>
      <c r="M430">
        <v>2085</v>
      </c>
      <c r="N430">
        <v>3.8611111111111117E-2</v>
      </c>
      <c r="O430">
        <v>0.98862019914651489</v>
      </c>
    </row>
    <row r="431" spans="1:15" x14ac:dyDescent="0.3">
      <c r="A431">
        <v>0.08</v>
      </c>
      <c r="B431" t="s">
        <v>19</v>
      </c>
      <c r="C431">
        <v>2000</v>
      </c>
      <c r="D431">
        <v>43.836194030000001</v>
      </c>
      <c r="E431">
        <v>40.237499999999997</v>
      </c>
      <c r="F431">
        <v>3.5986940299999999</v>
      </c>
      <c r="G431">
        <v>25.398456589333339</v>
      </c>
      <c r="H431">
        <v>32.958657588000001</v>
      </c>
      <c r="I431">
        <v>30.142996107999998</v>
      </c>
      <c r="J431">
        <v>2.815661478</v>
      </c>
      <c r="K431">
        <v>27.461550045333329</v>
      </c>
      <c r="L431">
        <v>2095</v>
      </c>
      <c r="M431">
        <v>2056</v>
      </c>
      <c r="N431">
        <v>3.807407407407408E-2</v>
      </c>
      <c r="O431">
        <v>0.9813842482100239</v>
      </c>
    </row>
    <row r="432" spans="1:15" x14ac:dyDescent="0.3">
      <c r="A432">
        <v>0.08</v>
      </c>
      <c r="B432" t="s">
        <v>20</v>
      </c>
      <c r="C432">
        <v>2000</v>
      </c>
      <c r="D432">
        <v>20.008889902</v>
      </c>
      <c r="E432">
        <v>18.008889902</v>
      </c>
      <c r="F432">
        <v>2</v>
      </c>
      <c r="G432">
        <v>15.88697313066667</v>
      </c>
      <c r="H432">
        <v>18.78078223</v>
      </c>
      <c r="I432">
        <v>16.78078223</v>
      </c>
      <c r="J432">
        <v>2</v>
      </c>
      <c r="K432">
        <v>17.384043593333331</v>
      </c>
      <c r="L432">
        <v>2092</v>
      </c>
      <c r="M432">
        <v>2071</v>
      </c>
      <c r="N432">
        <v>3.8351851851851852E-2</v>
      </c>
      <c r="O432">
        <v>0.98996175908221795</v>
      </c>
    </row>
    <row r="433" spans="1:15" x14ac:dyDescent="0.3">
      <c r="A433">
        <v>0.08</v>
      </c>
      <c r="B433" t="s">
        <v>21</v>
      </c>
      <c r="C433">
        <v>2000</v>
      </c>
      <c r="D433">
        <v>15.080117724000001</v>
      </c>
      <c r="E433">
        <v>13.078482667999999</v>
      </c>
      <c r="F433">
        <v>2.001635056</v>
      </c>
      <c r="G433">
        <v>12.43008909466667</v>
      </c>
      <c r="H433">
        <v>12.632584806000001</v>
      </c>
      <c r="I433">
        <v>10.632107024</v>
      </c>
      <c r="J433">
        <v>2.0004777840000001</v>
      </c>
      <c r="K433">
        <v>13.758548228</v>
      </c>
      <c r="L433">
        <v>2108</v>
      </c>
      <c r="M433">
        <v>2093</v>
      </c>
      <c r="N433">
        <v>3.8759259259259257E-2</v>
      </c>
      <c r="O433">
        <v>0.99288425047438333</v>
      </c>
    </row>
    <row r="434" spans="1:15" x14ac:dyDescent="0.3">
      <c r="A434">
        <v>0.09</v>
      </c>
      <c r="B434" t="s">
        <v>18</v>
      </c>
      <c r="C434">
        <v>2000</v>
      </c>
      <c r="D434">
        <v>22.232920354000001</v>
      </c>
      <c r="E434">
        <v>20.228495576</v>
      </c>
      <c r="F434">
        <v>2.0044247780000002</v>
      </c>
      <c r="G434">
        <v>17.80568585333333</v>
      </c>
      <c r="H434">
        <v>21.563049853999999</v>
      </c>
      <c r="I434">
        <v>19.560955174</v>
      </c>
      <c r="J434">
        <v>2.0020946799999999</v>
      </c>
      <c r="K434">
        <v>19.477002263333329</v>
      </c>
      <c r="L434">
        <v>2411</v>
      </c>
      <c r="M434">
        <v>2387</v>
      </c>
      <c r="N434">
        <v>4.4203703703703703E-2</v>
      </c>
      <c r="O434">
        <v>0.99004562422231435</v>
      </c>
    </row>
    <row r="435" spans="1:15" x14ac:dyDescent="0.3">
      <c r="A435">
        <v>0.09</v>
      </c>
      <c r="B435" t="s">
        <v>19</v>
      </c>
      <c r="C435">
        <v>2000</v>
      </c>
      <c r="D435">
        <v>81.447809169999999</v>
      </c>
      <c r="E435">
        <v>49.696498054000003</v>
      </c>
      <c r="F435">
        <v>31.751311114</v>
      </c>
      <c r="G435">
        <v>29.648419495333339</v>
      </c>
      <c r="H435">
        <v>52.858087263999998</v>
      </c>
      <c r="I435">
        <v>35.427941824000001</v>
      </c>
      <c r="J435">
        <v>17.430145438</v>
      </c>
      <c r="K435">
        <v>31.882014156666671</v>
      </c>
      <c r="L435">
        <v>2318</v>
      </c>
      <c r="M435">
        <v>2269</v>
      </c>
      <c r="N435">
        <v>4.2018518518518518E-2</v>
      </c>
      <c r="O435">
        <v>0.9788610871440897</v>
      </c>
    </row>
    <row r="436" spans="1:15" x14ac:dyDescent="0.3">
      <c r="A436">
        <v>0.09</v>
      </c>
      <c r="B436" t="s">
        <v>20</v>
      </c>
      <c r="C436">
        <v>2000</v>
      </c>
      <c r="D436">
        <v>20.742946708000002</v>
      </c>
      <c r="E436">
        <v>18.736089342</v>
      </c>
      <c r="F436">
        <v>2.0068573660000002</v>
      </c>
      <c r="G436">
        <v>16.178306026000001</v>
      </c>
      <c r="H436">
        <v>19.170096598000001</v>
      </c>
      <c r="I436">
        <v>17.167156656</v>
      </c>
      <c r="J436">
        <v>2.0029399419999998</v>
      </c>
      <c r="K436">
        <v>17.765443049333339</v>
      </c>
      <c r="L436">
        <v>2398</v>
      </c>
      <c r="M436">
        <v>2381</v>
      </c>
      <c r="N436">
        <v>4.4092592592592593E-2</v>
      </c>
      <c r="O436">
        <v>0.99291075896580483</v>
      </c>
    </row>
    <row r="437" spans="1:15" x14ac:dyDescent="0.3">
      <c r="A437">
        <v>0.09</v>
      </c>
      <c r="B437" t="s">
        <v>21</v>
      </c>
      <c r="C437">
        <v>2000</v>
      </c>
      <c r="D437">
        <v>15.17961856</v>
      </c>
      <c r="E437">
        <v>13.178195274</v>
      </c>
      <c r="F437">
        <v>2.0014232839999999</v>
      </c>
      <c r="G437">
        <v>12.488469166</v>
      </c>
      <c r="H437">
        <v>12.675292153999999</v>
      </c>
      <c r="I437">
        <v>10.674874792000001</v>
      </c>
      <c r="J437">
        <v>2.0004173619999999</v>
      </c>
      <c r="K437">
        <v>13.83555573866667</v>
      </c>
      <c r="L437">
        <v>2411</v>
      </c>
      <c r="M437">
        <v>2396</v>
      </c>
      <c r="N437">
        <v>4.4370370370370373E-2</v>
      </c>
      <c r="O437">
        <v>0.99377851513894655</v>
      </c>
    </row>
    <row r="438" spans="1:15" x14ac:dyDescent="0.3">
      <c r="A438">
        <v>0.1</v>
      </c>
      <c r="B438" t="s">
        <v>18</v>
      </c>
      <c r="C438">
        <v>2000</v>
      </c>
      <c r="D438">
        <v>23.325400601999998</v>
      </c>
      <c r="E438">
        <v>21.325400601999998</v>
      </c>
      <c r="F438">
        <v>2</v>
      </c>
      <c r="G438">
        <v>18.402642988</v>
      </c>
      <c r="H438">
        <v>22.211985018</v>
      </c>
      <c r="I438">
        <v>20.211985018</v>
      </c>
      <c r="J438">
        <v>2</v>
      </c>
      <c r="K438">
        <v>20.135900062666671</v>
      </c>
      <c r="L438">
        <v>2697</v>
      </c>
      <c r="M438">
        <v>2670</v>
      </c>
      <c r="N438">
        <v>4.9444444444444437E-2</v>
      </c>
      <c r="O438">
        <v>0.9899888765294772</v>
      </c>
    </row>
    <row r="439" spans="1:15" x14ac:dyDescent="0.3">
      <c r="A439">
        <v>0.1</v>
      </c>
      <c r="B439" t="s">
        <v>19</v>
      </c>
      <c r="C439">
        <v>2000</v>
      </c>
      <c r="D439">
        <v>102.627910738</v>
      </c>
      <c r="E439">
        <v>58.319372573999999</v>
      </c>
      <c r="F439">
        <v>44.308538163999998</v>
      </c>
      <c r="G439">
        <v>33.638310880666673</v>
      </c>
      <c r="H439">
        <v>62.070875764</v>
      </c>
      <c r="I439">
        <v>38.979633401999997</v>
      </c>
      <c r="J439">
        <v>23.091242361999999</v>
      </c>
      <c r="K439">
        <v>35.924488516666663</v>
      </c>
      <c r="L439">
        <v>2511</v>
      </c>
      <c r="M439">
        <v>2455</v>
      </c>
      <c r="N439">
        <v>4.5462962962962962E-2</v>
      </c>
      <c r="O439">
        <v>0.97769812823576263</v>
      </c>
    </row>
    <row r="440" spans="1:15" x14ac:dyDescent="0.3">
      <c r="A440">
        <v>0.1</v>
      </c>
      <c r="B440" t="s">
        <v>20</v>
      </c>
      <c r="C440">
        <v>2000</v>
      </c>
      <c r="D440">
        <v>22.469373709999999</v>
      </c>
      <c r="E440">
        <v>20.45130764</v>
      </c>
      <c r="F440">
        <v>2.0180660700000002</v>
      </c>
      <c r="G440">
        <v>17.086969544666669</v>
      </c>
      <c r="H440">
        <v>20.173084112000002</v>
      </c>
      <c r="I440">
        <v>18.165233644000001</v>
      </c>
      <c r="J440">
        <v>2.007850468</v>
      </c>
      <c r="K440">
        <v>18.781592635999999</v>
      </c>
      <c r="L440">
        <v>2694</v>
      </c>
      <c r="M440">
        <v>2675</v>
      </c>
      <c r="N440">
        <v>4.9537037037037039E-2</v>
      </c>
      <c r="O440">
        <v>0.99294729027468454</v>
      </c>
    </row>
    <row r="441" spans="1:15" x14ac:dyDescent="0.3">
      <c r="A441">
        <v>0.1</v>
      </c>
      <c r="B441" t="s">
        <v>21</v>
      </c>
      <c r="C441">
        <v>2000</v>
      </c>
      <c r="D441">
        <v>15.250638732000001</v>
      </c>
      <c r="E441">
        <v>13.226366887999999</v>
      </c>
      <c r="F441">
        <v>2.0242718439999998</v>
      </c>
      <c r="G441">
        <v>12.572602128666659</v>
      </c>
      <c r="H441">
        <v>12.689757913999999</v>
      </c>
      <c r="I441">
        <v>10.682681563999999</v>
      </c>
      <c r="J441">
        <v>2.0070763500000002</v>
      </c>
      <c r="K441">
        <v>13.97082827</v>
      </c>
      <c r="L441">
        <v>2700</v>
      </c>
      <c r="M441">
        <v>2685</v>
      </c>
      <c r="N441">
        <v>4.9722222222222223E-2</v>
      </c>
      <c r="O441">
        <v>0.99444444444444446</v>
      </c>
    </row>
    <row r="442" spans="1:15" x14ac:dyDescent="0.3">
      <c r="A442">
        <v>0.11</v>
      </c>
      <c r="B442" t="s">
        <v>18</v>
      </c>
      <c r="C442">
        <v>2000</v>
      </c>
      <c r="D442">
        <v>28.337895511999999</v>
      </c>
      <c r="E442">
        <v>26.329801324000002</v>
      </c>
      <c r="F442">
        <v>2.0080941860000001</v>
      </c>
      <c r="G442">
        <v>20.803885883333329</v>
      </c>
      <c r="H442">
        <v>24.580469548</v>
      </c>
      <c r="I442">
        <v>22.576726778000001</v>
      </c>
      <c r="J442">
        <v>2.0037427700000001</v>
      </c>
      <c r="K442">
        <v>22.704221230000002</v>
      </c>
      <c r="L442">
        <v>2981</v>
      </c>
      <c r="M442">
        <v>2939</v>
      </c>
      <c r="N442">
        <v>5.4425925925925933E-2</v>
      </c>
      <c r="O442">
        <v>0.98591076819859103</v>
      </c>
    </row>
    <row r="443" spans="1:15" x14ac:dyDescent="0.3">
      <c r="A443">
        <v>0.11</v>
      </c>
      <c r="B443" t="s">
        <v>19</v>
      </c>
      <c r="C443">
        <v>2000</v>
      </c>
      <c r="D443">
        <v>138.3052409</v>
      </c>
      <c r="E443">
        <v>71.370034738000001</v>
      </c>
      <c r="F443">
        <v>66.935206162</v>
      </c>
      <c r="G443">
        <v>39.800198894666671</v>
      </c>
      <c r="H443">
        <v>78.70168224199999</v>
      </c>
      <c r="I443">
        <v>44.883738318000013</v>
      </c>
      <c r="J443">
        <v>33.817943925999998</v>
      </c>
      <c r="K443">
        <v>42.067503298666672</v>
      </c>
      <c r="L443">
        <v>2746</v>
      </c>
      <c r="M443">
        <v>2675</v>
      </c>
      <c r="N443">
        <v>4.9537037037037039E-2</v>
      </c>
      <c r="O443">
        <v>0.97414420975965044</v>
      </c>
    </row>
    <row r="444" spans="1:15" x14ac:dyDescent="0.3">
      <c r="A444">
        <v>0.11</v>
      </c>
      <c r="B444" t="s">
        <v>20</v>
      </c>
      <c r="C444">
        <v>2000</v>
      </c>
      <c r="D444">
        <v>24.844096950000001</v>
      </c>
      <c r="E444">
        <v>22.701798279999998</v>
      </c>
      <c r="F444">
        <v>2.1422986700000002</v>
      </c>
      <c r="G444">
        <v>18.176441524000001</v>
      </c>
      <c r="H444">
        <v>21.351719442</v>
      </c>
      <c r="I444">
        <v>19.289751448000001</v>
      </c>
      <c r="J444">
        <v>2.0619679940000002</v>
      </c>
      <c r="K444">
        <v>20.052245857333329</v>
      </c>
      <c r="L444">
        <v>2959</v>
      </c>
      <c r="M444">
        <v>2937</v>
      </c>
      <c r="N444">
        <v>5.4388888888888882E-2</v>
      </c>
      <c r="O444">
        <v>0.99256505576208176</v>
      </c>
    </row>
    <row r="445" spans="1:15" x14ac:dyDescent="0.3">
      <c r="A445">
        <v>0.11</v>
      </c>
      <c r="B445" t="s">
        <v>21</v>
      </c>
      <c r="C445">
        <v>2000</v>
      </c>
      <c r="D445">
        <v>15.329299512</v>
      </c>
      <c r="E445">
        <v>13.306027461999999</v>
      </c>
      <c r="F445">
        <v>2.0232720500000001</v>
      </c>
      <c r="G445">
        <v>12.63497887866667</v>
      </c>
      <c r="H445">
        <v>12.69504749</v>
      </c>
      <c r="I445">
        <v>10.68826323</v>
      </c>
      <c r="J445">
        <v>2.0067842599999999</v>
      </c>
      <c r="K445">
        <v>14.058736290000001</v>
      </c>
      <c r="L445">
        <v>2965</v>
      </c>
      <c r="M445">
        <v>2948</v>
      </c>
      <c r="N445">
        <v>5.4592592592592602E-2</v>
      </c>
      <c r="O445">
        <v>0.9942664418212479</v>
      </c>
    </row>
    <row r="446" spans="1:15" x14ac:dyDescent="0.3">
      <c r="A446">
        <v>0.12</v>
      </c>
      <c r="B446" t="s">
        <v>18</v>
      </c>
      <c r="C446">
        <v>2000</v>
      </c>
      <c r="D446">
        <v>25.683633841999999</v>
      </c>
      <c r="E446">
        <v>23.676005547999999</v>
      </c>
      <c r="F446">
        <v>2.0076282939999999</v>
      </c>
      <c r="G446">
        <v>19.738192598666661</v>
      </c>
      <c r="H446">
        <v>23.274148172</v>
      </c>
      <c r="I446">
        <v>21.270709596</v>
      </c>
      <c r="J446">
        <v>2.003438574</v>
      </c>
      <c r="K446">
        <v>21.628804196666671</v>
      </c>
      <c r="L446">
        <v>3251</v>
      </c>
      <c r="M446">
        <v>3199</v>
      </c>
      <c r="N446">
        <v>5.924074074074074E-2</v>
      </c>
      <c r="O446">
        <v>0.98400492156259611</v>
      </c>
    </row>
    <row r="447" spans="1:15" x14ac:dyDescent="0.3">
      <c r="A447">
        <v>0.12</v>
      </c>
      <c r="B447" t="s">
        <v>19</v>
      </c>
      <c r="C447">
        <v>2000</v>
      </c>
      <c r="D447">
        <v>180.623617868</v>
      </c>
      <c r="E447">
        <v>72.691729323999994</v>
      </c>
      <c r="F447">
        <v>107.931888544</v>
      </c>
      <c r="G447">
        <v>40.942445848666672</v>
      </c>
      <c r="H447">
        <v>97.286777737999998</v>
      </c>
      <c r="I447">
        <v>44.800779865999999</v>
      </c>
      <c r="J447">
        <v>52.485997873999999</v>
      </c>
      <c r="K447">
        <v>43.318100217999998</v>
      </c>
      <c r="L447">
        <v>2895</v>
      </c>
      <c r="M447">
        <v>2821</v>
      </c>
      <c r="N447">
        <v>5.224074074074074E-2</v>
      </c>
      <c r="O447">
        <v>0.9744386873920553</v>
      </c>
    </row>
    <row r="448" spans="1:15" x14ac:dyDescent="0.3">
      <c r="A448">
        <v>0.12</v>
      </c>
      <c r="B448" t="s">
        <v>20</v>
      </c>
      <c r="C448">
        <v>2000</v>
      </c>
      <c r="D448">
        <v>32.534062362</v>
      </c>
      <c r="E448">
        <v>28.521501403999999</v>
      </c>
      <c r="F448">
        <v>4.0125609579999999</v>
      </c>
      <c r="G448">
        <v>21.18422098266667</v>
      </c>
      <c r="H448">
        <v>24.483191957999999</v>
      </c>
      <c r="I448">
        <v>21.631165568</v>
      </c>
      <c r="J448">
        <v>2.8520263899999998</v>
      </c>
      <c r="K448">
        <v>23.11042849</v>
      </c>
      <c r="L448">
        <v>3219</v>
      </c>
      <c r="M448">
        <v>3183</v>
      </c>
      <c r="N448">
        <v>5.8944444444444452E-2</v>
      </c>
      <c r="O448">
        <v>0.9888164026095061</v>
      </c>
    </row>
    <row r="449" spans="1:15" x14ac:dyDescent="0.3">
      <c r="A449">
        <v>0.12</v>
      </c>
      <c r="B449" t="s">
        <v>21</v>
      </c>
      <c r="C449">
        <v>2000</v>
      </c>
      <c r="D449">
        <v>15.574074074</v>
      </c>
      <c r="E449">
        <v>13.532567050000001</v>
      </c>
      <c r="F449">
        <v>2.0415070239999999</v>
      </c>
      <c r="G449">
        <v>12.80327898533333</v>
      </c>
      <c r="H449">
        <v>12.803921568</v>
      </c>
      <c r="I449">
        <v>10.79178338</v>
      </c>
      <c r="J449">
        <v>2.0121381880000002</v>
      </c>
      <c r="K449">
        <v>14.292331754666669</v>
      </c>
      <c r="L449">
        <v>3232</v>
      </c>
      <c r="M449">
        <v>3213</v>
      </c>
      <c r="N449">
        <v>5.9499999999999997E-2</v>
      </c>
      <c r="O449">
        <v>0.99412128712871284</v>
      </c>
    </row>
    <row r="450" spans="1:15" x14ac:dyDescent="0.3">
      <c r="A450">
        <v>0.13</v>
      </c>
      <c r="B450" t="s">
        <v>18</v>
      </c>
      <c r="C450">
        <v>2000</v>
      </c>
      <c r="D450">
        <v>50.916191924000003</v>
      </c>
      <c r="E450">
        <v>43.528927711999998</v>
      </c>
      <c r="F450">
        <v>7.3872642100000014</v>
      </c>
      <c r="G450">
        <v>28.978662631333329</v>
      </c>
      <c r="H450">
        <v>34.996521739999999</v>
      </c>
      <c r="I450">
        <v>30.529855072</v>
      </c>
      <c r="J450">
        <v>4.4666666660000001</v>
      </c>
      <c r="K450">
        <v>31.098748471333341</v>
      </c>
      <c r="L450">
        <v>3508</v>
      </c>
      <c r="M450">
        <v>3450</v>
      </c>
      <c r="N450">
        <v>6.3888888888888884E-2</v>
      </c>
      <c r="O450">
        <v>0.98346636259977194</v>
      </c>
    </row>
    <row r="451" spans="1:15" x14ac:dyDescent="0.3">
      <c r="A451">
        <v>0.13</v>
      </c>
      <c r="B451" t="s">
        <v>19</v>
      </c>
      <c r="C451">
        <v>2000</v>
      </c>
      <c r="D451">
        <v>193.28603891399999</v>
      </c>
      <c r="E451">
        <v>72.096577189999991</v>
      </c>
      <c r="F451">
        <v>121.189461724</v>
      </c>
      <c r="G451">
        <v>41.417409247333332</v>
      </c>
      <c r="H451">
        <v>100.68834598799999</v>
      </c>
      <c r="I451">
        <v>43.575107295999999</v>
      </c>
      <c r="J451">
        <v>57.113238692000003</v>
      </c>
      <c r="K451">
        <v>43.819530585999999</v>
      </c>
      <c r="L451">
        <v>3097</v>
      </c>
      <c r="M451">
        <v>3029</v>
      </c>
      <c r="N451">
        <v>5.6092592592592597E-2</v>
      </c>
      <c r="O451">
        <v>0.97804326767839844</v>
      </c>
    </row>
    <row r="452" spans="1:15" x14ac:dyDescent="0.3">
      <c r="A452">
        <v>0.13</v>
      </c>
      <c r="B452" t="s">
        <v>20</v>
      </c>
      <c r="C452">
        <v>2000</v>
      </c>
      <c r="D452">
        <v>35.591268757999998</v>
      </c>
      <c r="E452">
        <v>29.212687586000001</v>
      </c>
      <c r="F452">
        <v>6.3785811739999998</v>
      </c>
      <c r="G452">
        <v>21.583621949333331</v>
      </c>
      <c r="H452">
        <v>25.859167148000001</v>
      </c>
      <c r="I452">
        <v>22.002891844000001</v>
      </c>
      <c r="J452">
        <v>3.856275304</v>
      </c>
      <c r="K452">
        <v>23.62459818933333</v>
      </c>
      <c r="L452">
        <v>3501</v>
      </c>
      <c r="M452">
        <v>3458</v>
      </c>
      <c r="N452">
        <v>6.4037037037037031E-2</v>
      </c>
      <c r="O452">
        <v>0.98771779491573841</v>
      </c>
    </row>
    <row r="453" spans="1:15" x14ac:dyDescent="0.3">
      <c r="A453">
        <v>0.13</v>
      </c>
      <c r="B453" t="s">
        <v>21</v>
      </c>
      <c r="C453">
        <v>2000</v>
      </c>
      <c r="D453">
        <v>15.646756330000001</v>
      </c>
      <c r="E453">
        <v>13.603243669999999</v>
      </c>
      <c r="F453">
        <v>2.043512658</v>
      </c>
      <c r="G453">
        <v>12.917086704666669</v>
      </c>
      <c r="H453">
        <v>12.827824088</v>
      </c>
      <c r="I453">
        <v>10.815176773999999</v>
      </c>
      <c r="J453">
        <v>2.0126473119999999</v>
      </c>
      <c r="K453">
        <v>14.442788483999999</v>
      </c>
      <c r="L453">
        <v>3499</v>
      </c>
      <c r="M453">
        <v>3479</v>
      </c>
      <c r="N453">
        <v>6.4425925925925928E-2</v>
      </c>
      <c r="O453">
        <v>0.9942840811660475</v>
      </c>
    </row>
    <row r="454" spans="1:15" x14ac:dyDescent="0.3">
      <c r="A454">
        <v>0.14000000000000001</v>
      </c>
      <c r="B454" t="s">
        <v>18</v>
      </c>
      <c r="C454">
        <v>2000</v>
      </c>
      <c r="D454">
        <v>85.422227765999992</v>
      </c>
      <c r="E454">
        <v>45.220780840000003</v>
      </c>
      <c r="F454">
        <v>40.201446926000003</v>
      </c>
      <c r="G454">
        <v>30.022965328000002</v>
      </c>
      <c r="H454">
        <v>50.018171651999999</v>
      </c>
      <c r="I454">
        <v>30.897400055999999</v>
      </c>
      <c r="J454">
        <v>19.120771596000001</v>
      </c>
      <c r="K454">
        <v>32.068150134</v>
      </c>
      <c r="L454">
        <v>3641</v>
      </c>
      <c r="M454">
        <v>3577</v>
      </c>
      <c r="N454">
        <v>6.6240740740740753E-2</v>
      </c>
      <c r="O454">
        <v>0.98242241142543252</v>
      </c>
    </row>
    <row r="455" spans="1:15" x14ac:dyDescent="0.3">
      <c r="A455">
        <v>0.14000000000000001</v>
      </c>
      <c r="B455" t="s">
        <v>19</v>
      </c>
      <c r="C455">
        <v>2000</v>
      </c>
      <c r="D455">
        <v>200.83952145200001</v>
      </c>
      <c r="E455">
        <v>70.606573158000003</v>
      </c>
      <c r="F455">
        <v>130.23294829400001</v>
      </c>
      <c r="G455">
        <v>41.028308307333333</v>
      </c>
      <c r="H455">
        <v>101.881430364</v>
      </c>
      <c r="I455">
        <v>42.119196988000013</v>
      </c>
      <c r="J455">
        <v>59.762233375999998</v>
      </c>
      <c r="K455">
        <v>43.305182765333328</v>
      </c>
      <c r="L455">
        <v>3262</v>
      </c>
      <c r="M455">
        <v>3188</v>
      </c>
      <c r="N455">
        <v>5.9037037037037041E-2</v>
      </c>
      <c r="O455">
        <v>0.97731453096259968</v>
      </c>
    </row>
    <row r="456" spans="1:15" x14ac:dyDescent="0.3">
      <c r="A456">
        <v>0.14000000000000001</v>
      </c>
      <c r="B456" t="s">
        <v>20</v>
      </c>
      <c r="C456">
        <v>2000</v>
      </c>
      <c r="D456">
        <v>55.072098634</v>
      </c>
      <c r="E456">
        <v>31.292146878</v>
      </c>
      <c r="F456">
        <v>23.779951755999999</v>
      </c>
      <c r="G456">
        <v>22.889189421333331</v>
      </c>
      <c r="H456">
        <v>33.569452129999988</v>
      </c>
      <c r="I456">
        <v>22.655783066000001</v>
      </c>
      <c r="J456">
        <v>10.913669064</v>
      </c>
      <c r="K456">
        <v>24.91734628</v>
      </c>
      <c r="L456">
        <v>3658</v>
      </c>
      <c r="M456">
        <v>3614</v>
      </c>
      <c r="N456">
        <v>6.692592592592593E-2</v>
      </c>
      <c r="O456">
        <v>0.98797156916347728</v>
      </c>
    </row>
    <row r="457" spans="1:15" x14ac:dyDescent="0.3">
      <c r="A457">
        <v>0.14000000000000001</v>
      </c>
      <c r="B457" t="s">
        <v>21</v>
      </c>
      <c r="C457">
        <v>2000</v>
      </c>
      <c r="D457">
        <v>15.833981842</v>
      </c>
      <c r="E457">
        <v>13.789512692000001</v>
      </c>
      <c r="F457">
        <v>2.0444691499999998</v>
      </c>
      <c r="G457">
        <v>13.08035086733333</v>
      </c>
      <c r="H457">
        <v>12.896393972</v>
      </c>
      <c r="I457">
        <v>10.883476856</v>
      </c>
      <c r="J457">
        <v>2.0129171160000001</v>
      </c>
      <c r="K457">
        <v>14.664224003999999</v>
      </c>
      <c r="L457">
        <v>3736</v>
      </c>
      <c r="M457">
        <v>3716</v>
      </c>
      <c r="N457">
        <v>6.8814814814814815E-2</v>
      </c>
      <c r="O457">
        <v>0.99464668094218411</v>
      </c>
    </row>
    <row r="458" spans="1:15" x14ac:dyDescent="0.3">
      <c r="A458">
        <v>0.15</v>
      </c>
      <c r="B458" t="s">
        <v>18</v>
      </c>
      <c r="C458">
        <v>2000</v>
      </c>
      <c r="D458">
        <v>96.539739883999999</v>
      </c>
      <c r="E458">
        <v>53.203275529999999</v>
      </c>
      <c r="F458">
        <v>43.336464354</v>
      </c>
      <c r="G458">
        <v>34.410088928000008</v>
      </c>
      <c r="H458">
        <v>53.758313693999987</v>
      </c>
      <c r="I458">
        <v>34.034564021999998</v>
      </c>
      <c r="J458">
        <v>19.723749672</v>
      </c>
      <c r="K458">
        <v>36.546470284000002</v>
      </c>
      <c r="L458">
        <v>3891</v>
      </c>
      <c r="M458">
        <v>3819</v>
      </c>
      <c r="N458">
        <v>7.0722222222222228E-2</v>
      </c>
      <c r="O458">
        <v>0.98149575944487277</v>
      </c>
    </row>
    <row r="459" spans="1:15" x14ac:dyDescent="0.3">
      <c r="A459">
        <v>0.15</v>
      </c>
      <c r="B459" t="s">
        <v>19</v>
      </c>
      <c r="C459">
        <v>2000</v>
      </c>
      <c r="D459">
        <v>206.26002366200001</v>
      </c>
      <c r="E459">
        <v>67.918364663999995</v>
      </c>
      <c r="F459">
        <v>138.34165899800001</v>
      </c>
      <c r="G459">
        <v>39.950426823999997</v>
      </c>
      <c r="H459">
        <v>104.04162949800001</v>
      </c>
      <c r="I459">
        <v>40.764198632000003</v>
      </c>
      <c r="J459">
        <v>63.277430866000003</v>
      </c>
      <c r="K459">
        <v>42.259291316666662</v>
      </c>
      <c r="L459">
        <v>3439</v>
      </c>
      <c r="M459">
        <v>3363</v>
      </c>
      <c r="N459">
        <v>6.2277777777777779E-2</v>
      </c>
      <c r="O459">
        <v>0.97790055248618779</v>
      </c>
    </row>
    <row r="460" spans="1:15" x14ac:dyDescent="0.3">
      <c r="A460">
        <v>0.15</v>
      </c>
      <c r="B460" t="s">
        <v>20</v>
      </c>
      <c r="C460">
        <v>2000</v>
      </c>
      <c r="D460">
        <v>70.431340465999995</v>
      </c>
      <c r="E460">
        <v>33.802769038000001</v>
      </c>
      <c r="F460">
        <v>36.628571428000001</v>
      </c>
      <c r="G460">
        <v>24.230969184666669</v>
      </c>
      <c r="H460">
        <v>39.788641077999998</v>
      </c>
      <c r="I460">
        <v>23.70876556</v>
      </c>
      <c r="J460">
        <v>16.079875518000001</v>
      </c>
      <c r="K460">
        <v>26.323885334</v>
      </c>
      <c r="L460">
        <v>3905</v>
      </c>
      <c r="M460">
        <v>3856</v>
      </c>
      <c r="N460">
        <v>7.1407407407407406E-2</v>
      </c>
      <c r="O460">
        <v>0.98745198463508321</v>
      </c>
    </row>
    <row r="461" spans="1:15" x14ac:dyDescent="0.3">
      <c r="A461">
        <v>0.15</v>
      </c>
      <c r="B461" t="s">
        <v>21</v>
      </c>
      <c r="C461">
        <v>2000</v>
      </c>
      <c r="D461">
        <v>15.981468652</v>
      </c>
      <c r="E461">
        <v>13.92518185</v>
      </c>
      <c r="F461">
        <v>2.0562868019999998</v>
      </c>
      <c r="G461">
        <v>13.221353932</v>
      </c>
      <c r="H461">
        <v>12.94880803</v>
      </c>
      <c r="I461">
        <v>10.932496864000001</v>
      </c>
      <c r="J461">
        <v>2.0163111659999999</v>
      </c>
      <c r="K461">
        <v>14.847574719333331</v>
      </c>
      <c r="L461">
        <v>4006</v>
      </c>
      <c r="M461">
        <v>3985</v>
      </c>
      <c r="N461">
        <v>7.379629629629629E-2</v>
      </c>
      <c r="O461">
        <v>0.99475786320519222</v>
      </c>
    </row>
    <row r="462" spans="1:15" x14ac:dyDescent="0.3">
      <c r="A462">
        <v>0.16</v>
      </c>
      <c r="B462" t="s">
        <v>18</v>
      </c>
      <c r="C462">
        <v>2000</v>
      </c>
      <c r="D462">
        <v>107.446778874</v>
      </c>
      <c r="E462">
        <v>50.770284388</v>
      </c>
      <c r="F462">
        <v>56.676494486000003</v>
      </c>
      <c r="G462">
        <v>33.282888208666662</v>
      </c>
      <c r="H462">
        <v>58.136569416</v>
      </c>
      <c r="I462">
        <v>32.829728369999998</v>
      </c>
      <c r="J462">
        <v>25.306841045999999</v>
      </c>
      <c r="K462">
        <v>35.351831046666668</v>
      </c>
      <c r="L462">
        <v>4053</v>
      </c>
      <c r="M462">
        <v>3976</v>
      </c>
      <c r="N462">
        <v>7.3629629629629628E-2</v>
      </c>
      <c r="O462">
        <v>0.98100172711571676</v>
      </c>
    </row>
    <row r="463" spans="1:15" x14ac:dyDescent="0.3">
      <c r="A463">
        <v>0.16</v>
      </c>
      <c r="B463" t="s">
        <v>19</v>
      </c>
      <c r="C463">
        <v>2000</v>
      </c>
      <c r="D463">
        <v>224.47377892</v>
      </c>
      <c r="E463">
        <v>66.261053984</v>
      </c>
      <c r="F463">
        <v>158.212724936</v>
      </c>
      <c r="G463">
        <v>39.790294333333328</v>
      </c>
      <c r="H463">
        <v>109.82509183400001</v>
      </c>
      <c r="I463">
        <v>39.352076857999997</v>
      </c>
      <c r="J463">
        <v>70.473014976000002</v>
      </c>
      <c r="K463">
        <v>42.192483406000008</v>
      </c>
      <c r="L463">
        <v>3613</v>
      </c>
      <c r="M463">
        <v>3539</v>
      </c>
      <c r="N463">
        <v>6.5537037037037033E-2</v>
      </c>
      <c r="O463">
        <v>0.97951840575698867</v>
      </c>
    </row>
    <row r="464" spans="1:15" x14ac:dyDescent="0.3">
      <c r="A464">
        <v>0.16</v>
      </c>
      <c r="B464" t="s">
        <v>20</v>
      </c>
      <c r="C464">
        <v>2000</v>
      </c>
      <c r="D464">
        <v>71.122524017999993</v>
      </c>
      <c r="E464">
        <v>37.213379195999998</v>
      </c>
      <c r="F464">
        <v>33.909144822000002</v>
      </c>
      <c r="G464">
        <v>26.067557918666669</v>
      </c>
      <c r="H464">
        <v>40.101118133999996</v>
      </c>
      <c r="I464">
        <v>25.176470588000001</v>
      </c>
      <c r="J464">
        <v>14.924647544000001</v>
      </c>
      <c r="K464">
        <v>28.284847328666672</v>
      </c>
      <c r="L464">
        <v>4166</v>
      </c>
      <c r="M464">
        <v>4114</v>
      </c>
      <c r="N464">
        <v>7.6185185185185189E-2</v>
      </c>
      <c r="O464">
        <v>0.98751800288046088</v>
      </c>
    </row>
    <row r="465" spans="1:15" x14ac:dyDescent="0.3">
      <c r="A465">
        <v>0.16</v>
      </c>
      <c r="B465" t="s">
        <v>21</v>
      </c>
      <c r="C465">
        <v>2000</v>
      </c>
      <c r="D465">
        <v>16.265662943999999</v>
      </c>
      <c r="E465">
        <v>14.196859315999999</v>
      </c>
      <c r="F465">
        <v>2.0688036259999998</v>
      </c>
      <c r="G465">
        <v>13.451209847333329</v>
      </c>
      <c r="H465">
        <v>13.05538606</v>
      </c>
      <c r="I465">
        <v>11.03543769</v>
      </c>
      <c r="J465">
        <v>2.0199483680000001</v>
      </c>
      <c r="K465">
        <v>15.153023656666671</v>
      </c>
      <c r="L465">
        <v>4285</v>
      </c>
      <c r="M465">
        <v>4261</v>
      </c>
      <c r="N465">
        <v>7.8907407407407398E-2</v>
      </c>
      <c r="O465">
        <v>0.99439906651108523</v>
      </c>
    </row>
    <row r="466" spans="1:15" x14ac:dyDescent="0.3">
      <c r="A466">
        <v>0.17</v>
      </c>
      <c r="B466" t="s">
        <v>18</v>
      </c>
      <c r="C466">
        <v>2000</v>
      </c>
      <c r="D466">
        <v>144.744086506</v>
      </c>
      <c r="E466">
        <v>59.586731246000006</v>
      </c>
      <c r="F466">
        <v>85.157355260000003</v>
      </c>
      <c r="G466">
        <v>37.890065594000014</v>
      </c>
      <c r="H466">
        <v>73.646406174000006</v>
      </c>
      <c r="I466">
        <v>36.491558127999987</v>
      </c>
      <c r="J466">
        <v>37.154848045999998</v>
      </c>
      <c r="K466">
        <v>40.083630915333337</v>
      </c>
      <c r="L466">
        <v>4227</v>
      </c>
      <c r="M466">
        <v>4146</v>
      </c>
      <c r="N466">
        <v>7.6777777777777778E-2</v>
      </c>
      <c r="O466">
        <v>0.98083747338537974</v>
      </c>
    </row>
    <row r="467" spans="1:15" x14ac:dyDescent="0.3">
      <c r="A467">
        <v>0.17</v>
      </c>
      <c r="B467" t="s">
        <v>19</v>
      </c>
      <c r="C467">
        <v>2000</v>
      </c>
      <c r="D467">
        <v>229.15087545</v>
      </c>
      <c r="E467">
        <v>65.530858066000008</v>
      </c>
      <c r="F467">
        <v>163.62001738399999</v>
      </c>
      <c r="G467">
        <v>39.611349683333337</v>
      </c>
      <c r="H467">
        <v>110.898053002</v>
      </c>
      <c r="I467">
        <v>38.732287724000003</v>
      </c>
      <c r="J467">
        <v>72.165765278000009</v>
      </c>
      <c r="K467">
        <v>41.978836073333333</v>
      </c>
      <c r="L467">
        <v>3772</v>
      </c>
      <c r="M467">
        <v>3698</v>
      </c>
      <c r="N467">
        <v>6.8481481481481477E-2</v>
      </c>
      <c r="O467">
        <v>0.98038176033934255</v>
      </c>
    </row>
    <row r="468" spans="1:15" x14ac:dyDescent="0.3">
      <c r="A468">
        <v>0.17</v>
      </c>
      <c r="B468" t="s">
        <v>20</v>
      </c>
      <c r="C468">
        <v>2000</v>
      </c>
      <c r="D468">
        <v>89.478461183999997</v>
      </c>
      <c r="E468">
        <v>37.052983183999999</v>
      </c>
      <c r="F468">
        <v>52.425478000000012</v>
      </c>
      <c r="G468">
        <v>26.103269002000001</v>
      </c>
      <c r="H468">
        <v>47.195982248</v>
      </c>
      <c r="I468">
        <v>24.983181500000001</v>
      </c>
      <c r="J468">
        <v>22.212800747999999</v>
      </c>
      <c r="K468">
        <v>28.33105410866667</v>
      </c>
      <c r="L468">
        <v>4338</v>
      </c>
      <c r="M468">
        <v>4281</v>
      </c>
      <c r="N468">
        <v>7.9277777777777766E-2</v>
      </c>
      <c r="O468">
        <v>0.98686030428769023</v>
      </c>
    </row>
    <row r="469" spans="1:15" x14ac:dyDescent="0.3">
      <c r="A469">
        <v>0.17</v>
      </c>
      <c r="B469" t="s">
        <v>21</v>
      </c>
      <c r="C469">
        <v>2000</v>
      </c>
      <c r="D469">
        <v>17.160012192</v>
      </c>
      <c r="E469">
        <v>14.85370314</v>
      </c>
      <c r="F469">
        <v>2.306309052</v>
      </c>
      <c r="G469">
        <v>13.987501836</v>
      </c>
      <c r="H469">
        <v>13.392334957999999</v>
      </c>
      <c r="I469">
        <v>11.303278688000001</v>
      </c>
      <c r="J469">
        <v>2.0890562699999999</v>
      </c>
      <c r="K469">
        <v>15.859037444</v>
      </c>
      <c r="L469">
        <v>4539</v>
      </c>
      <c r="M469">
        <v>4514</v>
      </c>
      <c r="N469">
        <v>8.3592592592592593E-2</v>
      </c>
      <c r="O469">
        <v>0.99449217889402952</v>
      </c>
    </row>
    <row r="470" spans="1:15" x14ac:dyDescent="0.3">
      <c r="A470">
        <v>0.18</v>
      </c>
      <c r="B470" t="s">
        <v>18</v>
      </c>
      <c r="C470">
        <v>2000</v>
      </c>
      <c r="D470">
        <v>156.97705524200001</v>
      </c>
      <c r="E470">
        <v>54.947042191999998</v>
      </c>
      <c r="F470">
        <v>102.03001304999999</v>
      </c>
      <c r="G470">
        <v>35.724614224</v>
      </c>
      <c r="H470">
        <v>78.421609196000006</v>
      </c>
      <c r="I470">
        <v>34.194942527999999</v>
      </c>
      <c r="J470">
        <v>44.226666666</v>
      </c>
      <c r="K470">
        <v>37.820806125333327</v>
      </c>
      <c r="L470">
        <v>4422</v>
      </c>
      <c r="M470">
        <v>4350</v>
      </c>
      <c r="N470">
        <v>8.0555555555555561E-2</v>
      </c>
      <c r="O470">
        <v>0.98371777476255085</v>
      </c>
    </row>
    <row r="471" spans="1:15" x14ac:dyDescent="0.3">
      <c r="A471">
        <v>0.18</v>
      </c>
      <c r="B471" t="s">
        <v>19</v>
      </c>
      <c r="C471">
        <v>2000</v>
      </c>
      <c r="D471">
        <v>238.68307352400001</v>
      </c>
      <c r="E471">
        <v>63.387013623999998</v>
      </c>
      <c r="F471">
        <v>175.29605989999999</v>
      </c>
      <c r="G471">
        <v>39.136478717333333</v>
      </c>
      <c r="H471">
        <v>111.976568602</v>
      </c>
      <c r="I471">
        <v>37.143712573999998</v>
      </c>
      <c r="J471">
        <v>74.832856027999995</v>
      </c>
      <c r="K471">
        <v>41.465623367333343</v>
      </c>
      <c r="L471">
        <v>3916</v>
      </c>
      <c r="M471">
        <v>3841</v>
      </c>
      <c r="N471">
        <v>7.112962962962964E-2</v>
      </c>
      <c r="O471">
        <v>0.98084780388151172</v>
      </c>
    </row>
    <row r="472" spans="1:15" x14ac:dyDescent="0.3">
      <c r="A472">
        <v>0.18</v>
      </c>
      <c r="B472" t="s">
        <v>20</v>
      </c>
      <c r="C472">
        <v>2000</v>
      </c>
      <c r="D472">
        <v>103.68145027200001</v>
      </c>
      <c r="E472">
        <v>41.516797872000012</v>
      </c>
      <c r="F472">
        <v>62.164652400000001</v>
      </c>
      <c r="G472">
        <v>28.636839091333329</v>
      </c>
      <c r="H472">
        <v>52.580831666000002</v>
      </c>
      <c r="I472">
        <v>26.698020902</v>
      </c>
      <c r="J472">
        <v>25.882810761999998</v>
      </c>
      <c r="K472">
        <v>30.911690500666669</v>
      </c>
      <c r="L472">
        <v>4564</v>
      </c>
      <c r="M472">
        <v>4497</v>
      </c>
      <c r="N472">
        <v>8.327777777777777E-2</v>
      </c>
      <c r="O472">
        <v>0.98531989482909732</v>
      </c>
    </row>
    <row r="473" spans="1:15" x14ac:dyDescent="0.3">
      <c r="A473">
        <v>0.18</v>
      </c>
      <c r="B473" t="s">
        <v>21</v>
      </c>
      <c r="C473">
        <v>2000</v>
      </c>
      <c r="D473">
        <v>18.214851058000001</v>
      </c>
      <c r="E473">
        <v>15.737804000000001</v>
      </c>
      <c r="F473">
        <v>2.4770470580000001</v>
      </c>
      <c r="G473">
        <v>14.694644536</v>
      </c>
      <c r="H473">
        <v>13.752204956</v>
      </c>
      <c r="I473">
        <v>11.61297774</v>
      </c>
      <c r="J473">
        <v>2.1392272160000001</v>
      </c>
      <c r="K473">
        <v>16.668465385333331</v>
      </c>
      <c r="L473">
        <v>4788</v>
      </c>
      <c r="M473">
        <v>4762</v>
      </c>
      <c r="N473">
        <v>8.8185185185185186E-2</v>
      </c>
      <c r="O473">
        <v>0.99456975772765244</v>
      </c>
    </row>
    <row r="474" spans="1:15" x14ac:dyDescent="0.3">
      <c r="A474">
        <v>0.19</v>
      </c>
      <c r="B474" t="s">
        <v>18</v>
      </c>
      <c r="C474">
        <v>2000</v>
      </c>
      <c r="D474">
        <v>153.22206475600001</v>
      </c>
      <c r="E474">
        <v>54.882808242000003</v>
      </c>
      <c r="F474">
        <v>98.339256513999999</v>
      </c>
      <c r="G474">
        <v>36.312347596666669</v>
      </c>
      <c r="H474">
        <v>75.072450805999992</v>
      </c>
      <c r="I474">
        <v>33.709078712</v>
      </c>
      <c r="J474">
        <v>41.363372093999999</v>
      </c>
      <c r="K474">
        <v>38.480231824666667</v>
      </c>
      <c r="L474">
        <v>4551</v>
      </c>
      <c r="M474">
        <v>4472</v>
      </c>
      <c r="N474">
        <v>8.2814814814814813E-2</v>
      </c>
      <c r="O474">
        <v>0.98264117776312898</v>
      </c>
    </row>
    <row r="475" spans="1:15" x14ac:dyDescent="0.3">
      <c r="A475">
        <v>0.19</v>
      </c>
      <c r="B475" t="s">
        <v>19</v>
      </c>
      <c r="C475">
        <v>2000</v>
      </c>
      <c r="D475">
        <v>238.496113834</v>
      </c>
      <c r="E475">
        <v>63.282793255999998</v>
      </c>
      <c r="F475">
        <v>175.21332057800001</v>
      </c>
      <c r="G475">
        <v>39.231140647333341</v>
      </c>
      <c r="H475">
        <v>111.509214844</v>
      </c>
      <c r="I475">
        <v>37.009593535999997</v>
      </c>
      <c r="J475">
        <v>74.499621308000002</v>
      </c>
      <c r="K475">
        <v>41.511450165333343</v>
      </c>
      <c r="L475">
        <v>4031</v>
      </c>
      <c r="M475">
        <v>3961</v>
      </c>
      <c r="N475">
        <v>7.3351851851851849E-2</v>
      </c>
      <c r="O475">
        <v>0.98263458198958076</v>
      </c>
    </row>
    <row r="476" spans="1:15" x14ac:dyDescent="0.3">
      <c r="A476">
        <v>0.19</v>
      </c>
      <c r="B476" t="s">
        <v>20</v>
      </c>
      <c r="C476">
        <v>2000</v>
      </c>
      <c r="D476">
        <v>104.909904154</v>
      </c>
      <c r="E476">
        <v>37.402236422000001</v>
      </c>
      <c r="F476">
        <v>67.507667732000002</v>
      </c>
      <c r="G476">
        <v>26.490994277333339</v>
      </c>
      <c r="H476">
        <v>52.864205390000002</v>
      </c>
      <c r="I476">
        <v>24.877572671999999</v>
      </c>
      <c r="J476">
        <v>27.986632717999999</v>
      </c>
      <c r="K476">
        <v>28.71585566933333</v>
      </c>
      <c r="L476">
        <v>4784</v>
      </c>
      <c r="M476">
        <v>4713</v>
      </c>
      <c r="N476">
        <v>8.7277777777777774E-2</v>
      </c>
      <c r="O476">
        <v>0.9851588628762542</v>
      </c>
    </row>
    <row r="477" spans="1:15" x14ac:dyDescent="0.3">
      <c r="A477">
        <v>0.19</v>
      </c>
      <c r="B477" t="s">
        <v>21</v>
      </c>
      <c r="C477">
        <v>2000</v>
      </c>
      <c r="D477">
        <v>18.476486002000001</v>
      </c>
      <c r="E477">
        <v>15.937250034</v>
      </c>
      <c r="F477">
        <v>2.5392359679999998</v>
      </c>
      <c r="G477">
        <v>14.957483224000001</v>
      </c>
      <c r="H477">
        <v>13.80711573</v>
      </c>
      <c r="I477">
        <v>11.650809514000001</v>
      </c>
      <c r="J477">
        <v>2.1563062159999999</v>
      </c>
      <c r="K477">
        <v>16.997791771999999</v>
      </c>
      <c r="L477">
        <v>5032</v>
      </c>
      <c r="M477">
        <v>5003</v>
      </c>
      <c r="N477">
        <v>9.2648148148148146E-2</v>
      </c>
      <c r="O477">
        <v>0.99423688394276633</v>
      </c>
    </row>
    <row r="478" spans="1:15" x14ac:dyDescent="0.3">
      <c r="A478">
        <v>0.2</v>
      </c>
      <c r="B478" t="s">
        <v>18</v>
      </c>
      <c r="C478">
        <v>2000</v>
      </c>
      <c r="D478">
        <v>154.34178374999999</v>
      </c>
      <c r="E478">
        <v>56.486051720000013</v>
      </c>
      <c r="F478">
        <v>97.855732029999999</v>
      </c>
      <c r="G478">
        <v>36.995947068</v>
      </c>
      <c r="H478">
        <v>75.281616416000006</v>
      </c>
      <c r="I478">
        <v>34.258375209999997</v>
      </c>
      <c r="J478">
        <v>41.023241206000002</v>
      </c>
      <c r="K478">
        <v>39.181446744666673</v>
      </c>
      <c r="L478">
        <v>4873</v>
      </c>
      <c r="M478">
        <v>4776</v>
      </c>
      <c r="N478">
        <v>8.8444444444444437E-2</v>
      </c>
      <c r="O478">
        <v>0.98009439770162121</v>
      </c>
    </row>
    <row r="479" spans="1:15" x14ac:dyDescent="0.3">
      <c r="A479">
        <v>0.2</v>
      </c>
      <c r="B479" t="s">
        <v>19</v>
      </c>
      <c r="C479">
        <v>2000</v>
      </c>
      <c r="D479">
        <v>241.72562463599999</v>
      </c>
      <c r="E479">
        <v>62.211737362000001</v>
      </c>
      <c r="F479">
        <v>179.51388727400001</v>
      </c>
      <c r="G479">
        <v>38.981200582</v>
      </c>
      <c r="H479">
        <v>111.59022738199999</v>
      </c>
      <c r="I479">
        <v>36.209724238</v>
      </c>
      <c r="J479">
        <v>75.380503144000002</v>
      </c>
      <c r="K479">
        <v>41.302540014000009</v>
      </c>
      <c r="L479">
        <v>4220</v>
      </c>
      <c r="M479">
        <v>4134</v>
      </c>
      <c r="N479">
        <v>7.6555555555555557E-2</v>
      </c>
      <c r="O479">
        <v>0.97962085308056868</v>
      </c>
    </row>
    <row r="480" spans="1:15" x14ac:dyDescent="0.3">
      <c r="A480">
        <v>0.2</v>
      </c>
      <c r="B480" t="s">
        <v>20</v>
      </c>
      <c r="C480">
        <v>2000</v>
      </c>
      <c r="D480">
        <v>107.84773791000001</v>
      </c>
      <c r="E480">
        <v>39.213624543999998</v>
      </c>
      <c r="F480">
        <v>68.634113364000001</v>
      </c>
      <c r="G480">
        <v>27.78922153933334</v>
      </c>
      <c r="H480">
        <v>53.326215171999998</v>
      </c>
      <c r="I480">
        <v>25.443766524000001</v>
      </c>
      <c r="J480">
        <v>27.882448648</v>
      </c>
      <c r="K480">
        <v>30.043556217999999</v>
      </c>
      <c r="L480">
        <v>4987</v>
      </c>
      <c r="M480">
        <v>4917</v>
      </c>
      <c r="N480">
        <v>9.1055555555555556E-2</v>
      </c>
      <c r="O480">
        <v>0.98596350511329456</v>
      </c>
    </row>
    <row r="481" spans="1:15" x14ac:dyDescent="0.3">
      <c r="A481">
        <v>0.2</v>
      </c>
      <c r="B481" t="s">
        <v>21</v>
      </c>
      <c r="C481">
        <v>2000</v>
      </c>
      <c r="D481">
        <v>19.364581961999999</v>
      </c>
      <c r="E481">
        <v>16.547992099999998</v>
      </c>
      <c r="F481">
        <v>2.8165898619999998</v>
      </c>
      <c r="G481">
        <v>15.56230030133333</v>
      </c>
      <c r="H481">
        <v>14.069652686</v>
      </c>
      <c r="I481">
        <v>11.834313912000001</v>
      </c>
      <c r="J481">
        <v>2.2353387740000001</v>
      </c>
      <c r="K481">
        <v>17.689778088000001</v>
      </c>
      <c r="L481">
        <v>5302</v>
      </c>
      <c r="M481">
        <v>5269</v>
      </c>
      <c r="N481">
        <v>9.7574074074074077E-2</v>
      </c>
      <c r="O481">
        <v>0.99377593360995853</v>
      </c>
    </row>
    <row r="482" spans="1:15" x14ac:dyDescent="0.3">
      <c r="A482">
        <v>0.21</v>
      </c>
      <c r="B482" t="s">
        <v>18</v>
      </c>
      <c r="C482">
        <v>2000</v>
      </c>
      <c r="D482">
        <v>158.177735356</v>
      </c>
      <c r="E482">
        <v>52.634482065999997</v>
      </c>
      <c r="F482">
        <v>105.54325329</v>
      </c>
      <c r="G482">
        <v>35.481851568000003</v>
      </c>
      <c r="H482">
        <v>76.038102960000003</v>
      </c>
      <c r="I482">
        <v>32.453790028</v>
      </c>
      <c r="J482">
        <v>43.584312930000003</v>
      </c>
      <c r="K482">
        <v>37.586111130666673</v>
      </c>
      <c r="L482">
        <v>5025</v>
      </c>
      <c r="M482">
        <v>4934</v>
      </c>
      <c r="N482">
        <v>9.1370370370370366E-2</v>
      </c>
      <c r="O482">
        <v>0.98189054726368163</v>
      </c>
    </row>
    <row r="483" spans="1:15" x14ac:dyDescent="0.3">
      <c r="A483">
        <v>0.21</v>
      </c>
      <c r="B483" t="s">
        <v>19</v>
      </c>
      <c r="C483">
        <v>2000</v>
      </c>
      <c r="D483">
        <v>238.36872197400001</v>
      </c>
      <c r="E483">
        <v>62.386883408000003</v>
      </c>
      <c r="F483">
        <v>175.98183856599999</v>
      </c>
      <c r="G483">
        <v>39.406813588666672</v>
      </c>
      <c r="H483">
        <v>108.754422238</v>
      </c>
      <c r="I483">
        <v>35.892258212000002</v>
      </c>
      <c r="J483">
        <v>72.862164023999995</v>
      </c>
      <c r="K483">
        <v>41.751136551333339</v>
      </c>
      <c r="L483">
        <v>4438</v>
      </c>
      <c r="M483">
        <v>4353</v>
      </c>
      <c r="N483">
        <v>8.0611111111111119E-2</v>
      </c>
      <c r="O483">
        <v>0.98084722848129791</v>
      </c>
    </row>
    <row r="484" spans="1:15" x14ac:dyDescent="0.3">
      <c r="A484">
        <v>0.21</v>
      </c>
      <c r="B484" t="s">
        <v>20</v>
      </c>
      <c r="C484">
        <v>2000</v>
      </c>
      <c r="D484">
        <v>118.69839659</v>
      </c>
      <c r="E484">
        <v>39.00619038</v>
      </c>
      <c r="F484">
        <v>79.692206210000009</v>
      </c>
      <c r="G484">
        <v>28.050743669333329</v>
      </c>
      <c r="H484">
        <v>56.510473236000003</v>
      </c>
      <c r="I484">
        <v>25.160201705999999</v>
      </c>
      <c r="J484">
        <v>31.350271528</v>
      </c>
      <c r="K484">
        <v>30.346551364</v>
      </c>
      <c r="L484">
        <v>5232</v>
      </c>
      <c r="M484">
        <v>5156</v>
      </c>
      <c r="N484">
        <v>9.5481481481481487E-2</v>
      </c>
      <c r="O484">
        <v>0.98547400611620795</v>
      </c>
    </row>
    <row r="485" spans="1:15" x14ac:dyDescent="0.3">
      <c r="A485">
        <v>0.21</v>
      </c>
      <c r="B485" t="s">
        <v>21</v>
      </c>
      <c r="C485">
        <v>2000</v>
      </c>
      <c r="D485">
        <v>20.970100502000001</v>
      </c>
      <c r="E485">
        <v>17.482412060000001</v>
      </c>
      <c r="F485">
        <v>3.4876884420000001</v>
      </c>
      <c r="G485">
        <v>16.449875676000001</v>
      </c>
      <c r="H485">
        <v>14.54056978</v>
      </c>
      <c r="I485">
        <v>12.113595384</v>
      </c>
      <c r="J485">
        <v>2.4269743959999999</v>
      </c>
      <c r="K485">
        <v>18.682248659999999</v>
      </c>
      <c r="L485">
        <v>5580</v>
      </c>
      <c r="M485">
        <v>5546</v>
      </c>
      <c r="N485">
        <v>0.1027037037037037</v>
      </c>
      <c r="O485">
        <v>0.99390681003584225</v>
      </c>
    </row>
    <row r="486" spans="1:15" x14ac:dyDescent="0.3">
      <c r="A486">
        <v>0.22</v>
      </c>
      <c r="B486" t="s">
        <v>18</v>
      </c>
      <c r="C486">
        <v>2000</v>
      </c>
      <c r="D486">
        <v>185.56097561000001</v>
      </c>
      <c r="E486">
        <v>54.023906310000001</v>
      </c>
      <c r="F486">
        <v>131.53706930000001</v>
      </c>
      <c r="G486">
        <v>36.359393803333333</v>
      </c>
      <c r="H486">
        <v>86.195041641999993</v>
      </c>
      <c r="I486">
        <v>32.809025759999997</v>
      </c>
      <c r="J486">
        <v>53.386015882000002</v>
      </c>
      <c r="K486">
        <v>38.464750238000001</v>
      </c>
      <c r="L486">
        <v>5256</v>
      </c>
      <c r="M486">
        <v>5163</v>
      </c>
      <c r="N486">
        <v>9.5611111111111119E-2</v>
      </c>
      <c r="O486">
        <v>0.98230593607305938</v>
      </c>
    </row>
    <row r="487" spans="1:15" x14ac:dyDescent="0.3">
      <c r="A487">
        <v>0.22</v>
      </c>
      <c r="B487" t="s">
        <v>19</v>
      </c>
      <c r="C487">
        <v>2000</v>
      </c>
      <c r="D487">
        <v>235.18367124400001</v>
      </c>
      <c r="E487">
        <v>60.552539785999997</v>
      </c>
      <c r="F487">
        <v>174.631131458</v>
      </c>
      <c r="G487">
        <v>38.776357540666673</v>
      </c>
      <c r="H487">
        <v>106.420296264</v>
      </c>
      <c r="I487">
        <v>35.007959319999998</v>
      </c>
      <c r="J487">
        <v>71.412336943999989</v>
      </c>
      <c r="K487">
        <v>41.077747805999998</v>
      </c>
      <c r="L487">
        <v>4612</v>
      </c>
      <c r="M487">
        <v>4523</v>
      </c>
      <c r="N487">
        <v>8.3759259259259256E-2</v>
      </c>
      <c r="O487">
        <v>0.98070251517779705</v>
      </c>
    </row>
    <row r="488" spans="1:15" x14ac:dyDescent="0.3">
      <c r="A488">
        <v>0.22</v>
      </c>
      <c r="B488" t="s">
        <v>20</v>
      </c>
      <c r="C488">
        <v>2000</v>
      </c>
      <c r="D488">
        <v>122.79086892399999</v>
      </c>
      <c r="E488">
        <v>39.642808051999999</v>
      </c>
      <c r="F488">
        <v>83.148060874000009</v>
      </c>
      <c r="G488">
        <v>28.665885790666671</v>
      </c>
      <c r="H488">
        <v>57.476181650000001</v>
      </c>
      <c r="I488">
        <v>25.289712695999999</v>
      </c>
      <c r="J488">
        <v>32.186468951999998</v>
      </c>
      <c r="K488">
        <v>30.94380558666667</v>
      </c>
      <c r="L488">
        <v>5478</v>
      </c>
      <c r="M488">
        <v>5395</v>
      </c>
      <c r="N488">
        <v>9.9907407407407403E-2</v>
      </c>
      <c r="O488">
        <v>0.98484848484848486</v>
      </c>
    </row>
    <row r="489" spans="1:15" x14ac:dyDescent="0.3">
      <c r="A489">
        <v>0.22</v>
      </c>
      <c r="B489" t="s">
        <v>21</v>
      </c>
      <c r="C489">
        <v>2000</v>
      </c>
      <c r="D489">
        <v>26.354236879999998</v>
      </c>
      <c r="E489">
        <v>19.128550793999999</v>
      </c>
      <c r="F489">
        <v>7.2256860859999996</v>
      </c>
      <c r="G489">
        <v>18.011742641333331</v>
      </c>
      <c r="H489">
        <v>16.078852430000001</v>
      </c>
      <c r="I489">
        <v>12.589761210000001</v>
      </c>
      <c r="J489">
        <v>3.4890912219999999</v>
      </c>
      <c r="K489">
        <v>20.361240653333329</v>
      </c>
      <c r="L489">
        <v>5857</v>
      </c>
      <c r="M489">
        <v>5821</v>
      </c>
      <c r="N489">
        <v>0.10779629629629631</v>
      </c>
      <c r="O489">
        <v>0.99385350862216149</v>
      </c>
    </row>
    <row r="490" spans="1:15" x14ac:dyDescent="0.3">
      <c r="A490">
        <v>0.23</v>
      </c>
      <c r="B490" t="s">
        <v>18</v>
      </c>
      <c r="C490">
        <v>2000</v>
      </c>
      <c r="D490">
        <v>158.509549728</v>
      </c>
      <c r="E490">
        <v>47.587629886000002</v>
      </c>
      <c r="F490">
        <v>110.92191984199999</v>
      </c>
      <c r="G490">
        <v>33.39297581066667</v>
      </c>
      <c r="H490">
        <v>73.811864082</v>
      </c>
      <c r="I490">
        <v>29.672297946</v>
      </c>
      <c r="J490">
        <v>44.139566135999999</v>
      </c>
      <c r="K490">
        <v>35.462108105333343</v>
      </c>
      <c r="L490">
        <v>5306</v>
      </c>
      <c r="M490">
        <v>5209</v>
      </c>
      <c r="N490">
        <v>9.6462962962962959E-2</v>
      </c>
      <c r="O490">
        <v>0.98171880889558993</v>
      </c>
    </row>
    <row r="491" spans="1:15" x14ac:dyDescent="0.3">
      <c r="A491">
        <v>0.23</v>
      </c>
      <c r="B491" t="s">
        <v>19</v>
      </c>
      <c r="C491">
        <v>2000</v>
      </c>
      <c r="D491">
        <v>234.22672956</v>
      </c>
      <c r="E491">
        <v>58.802306080000001</v>
      </c>
      <c r="F491">
        <v>175.42442348</v>
      </c>
      <c r="G491">
        <v>38.004998199333329</v>
      </c>
      <c r="H491">
        <v>105.48259126400001</v>
      </c>
      <c r="I491">
        <v>34.119856509999998</v>
      </c>
      <c r="J491">
        <v>71.362734754000002</v>
      </c>
      <c r="K491">
        <v>40.272177438666667</v>
      </c>
      <c r="L491">
        <v>4825</v>
      </c>
      <c r="M491">
        <v>4739</v>
      </c>
      <c r="N491">
        <v>8.7759259259259259E-2</v>
      </c>
      <c r="O491">
        <v>0.98217616580310885</v>
      </c>
    </row>
    <row r="492" spans="1:15" x14ac:dyDescent="0.3">
      <c r="A492">
        <v>0.23</v>
      </c>
      <c r="B492" t="s">
        <v>20</v>
      </c>
      <c r="C492">
        <v>2000</v>
      </c>
      <c r="D492">
        <v>129.24528482599999</v>
      </c>
      <c r="E492">
        <v>38.829487794000002</v>
      </c>
      <c r="F492">
        <v>90.415797032</v>
      </c>
      <c r="G492">
        <v>28.173572822666671</v>
      </c>
      <c r="H492">
        <v>59.814527757999997</v>
      </c>
      <c r="I492">
        <v>24.863554434000001</v>
      </c>
      <c r="J492">
        <v>34.950973324000003</v>
      </c>
      <c r="K492">
        <v>30.468378993333339</v>
      </c>
      <c r="L492">
        <v>5627</v>
      </c>
      <c r="M492">
        <v>5548</v>
      </c>
      <c r="N492">
        <v>0.1027407407407407</v>
      </c>
      <c r="O492">
        <v>0.9859605473609383</v>
      </c>
    </row>
    <row r="493" spans="1:15" x14ac:dyDescent="0.3">
      <c r="A493">
        <v>0.23</v>
      </c>
      <c r="B493" t="s">
        <v>21</v>
      </c>
      <c r="C493">
        <v>2000</v>
      </c>
      <c r="D493">
        <v>32.317194938</v>
      </c>
      <c r="E493">
        <v>19.654011378</v>
      </c>
      <c r="F493">
        <v>12.66318356</v>
      </c>
      <c r="G493">
        <v>18.657124720666669</v>
      </c>
      <c r="H493">
        <v>17.740710291999999</v>
      </c>
      <c r="I493">
        <v>12.722952976</v>
      </c>
      <c r="J493">
        <v>5.017757316</v>
      </c>
      <c r="K493">
        <v>21.06085152133333</v>
      </c>
      <c r="L493">
        <v>6119</v>
      </c>
      <c r="M493">
        <v>6082</v>
      </c>
      <c r="N493">
        <v>0.11262962962962959</v>
      </c>
      <c r="O493">
        <v>0.99395326033665632</v>
      </c>
    </row>
    <row r="494" spans="1:15" x14ac:dyDescent="0.3">
      <c r="A494">
        <v>0.24</v>
      </c>
      <c r="B494" t="s">
        <v>18</v>
      </c>
      <c r="C494">
        <v>2000</v>
      </c>
      <c r="D494">
        <v>162.700516034</v>
      </c>
      <c r="E494">
        <v>51.960652413999988</v>
      </c>
      <c r="F494">
        <v>110.73986361999999</v>
      </c>
      <c r="G494">
        <v>35.821519985333339</v>
      </c>
      <c r="H494">
        <v>75.474099300000006</v>
      </c>
      <c r="I494">
        <v>31.556730596000001</v>
      </c>
      <c r="J494">
        <v>43.917368703999998</v>
      </c>
      <c r="K494">
        <v>37.953200262000003</v>
      </c>
      <c r="L494">
        <v>5665</v>
      </c>
      <c r="M494">
        <v>5579</v>
      </c>
      <c r="N494">
        <v>0.1033148148148148</v>
      </c>
      <c r="O494">
        <v>0.98481906443071487</v>
      </c>
    </row>
    <row r="495" spans="1:15" x14ac:dyDescent="0.3">
      <c r="A495">
        <v>0.24</v>
      </c>
      <c r="B495" t="s">
        <v>19</v>
      </c>
      <c r="C495">
        <v>2000</v>
      </c>
      <c r="D495">
        <v>233.45838850999999</v>
      </c>
      <c r="E495">
        <v>58.467556279999997</v>
      </c>
      <c r="F495">
        <v>174.99083223</v>
      </c>
      <c r="G495">
        <v>38.283492559999999</v>
      </c>
      <c r="H495">
        <v>103.81701186399999</v>
      </c>
      <c r="I495">
        <v>33.612708626</v>
      </c>
      <c r="J495">
        <v>70.204303237999994</v>
      </c>
      <c r="K495">
        <v>40.627353294000002</v>
      </c>
      <c r="L495">
        <v>5061</v>
      </c>
      <c r="M495">
        <v>4973</v>
      </c>
      <c r="N495">
        <v>9.2092592592592601E-2</v>
      </c>
      <c r="O495">
        <v>0.9826121319897253</v>
      </c>
    </row>
    <row r="496" spans="1:15" x14ac:dyDescent="0.3">
      <c r="A496">
        <v>0.24</v>
      </c>
      <c r="B496" t="s">
        <v>20</v>
      </c>
      <c r="C496">
        <v>2000</v>
      </c>
      <c r="D496">
        <v>137.080511242</v>
      </c>
      <c r="E496">
        <v>38.696800074000002</v>
      </c>
      <c r="F496">
        <v>98.383711167999991</v>
      </c>
      <c r="G496">
        <v>28.317629579999998</v>
      </c>
      <c r="H496">
        <v>61.787763568000003</v>
      </c>
      <c r="I496">
        <v>24.549429658000001</v>
      </c>
      <c r="J496">
        <v>37.238333910000001</v>
      </c>
      <c r="K496">
        <v>30.571851475999999</v>
      </c>
      <c r="L496">
        <v>5870</v>
      </c>
      <c r="M496">
        <v>5786</v>
      </c>
      <c r="N496">
        <v>0.1071481481481482</v>
      </c>
      <c r="O496">
        <v>0.98568994889267458</v>
      </c>
    </row>
    <row r="497" spans="1:15" x14ac:dyDescent="0.3">
      <c r="A497">
        <v>0.24</v>
      </c>
      <c r="B497" t="s">
        <v>21</v>
      </c>
      <c r="C497">
        <v>2000</v>
      </c>
      <c r="D497">
        <v>38.398230087999998</v>
      </c>
      <c r="E497">
        <v>19.699675142</v>
      </c>
      <c r="F497">
        <v>18.698554946000002</v>
      </c>
      <c r="G497">
        <v>18.87320870466667</v>
      </c>
      <c r="H497">
        <v>19.403906742</v>
      </c>
      <c r="I497">
        <v>12.720226844000001</v>
      </c>
      <c r="J497">
        <v>6.6836798999999996</v>
      </c>
      <c r="K497">
        <v>21.360342721999999</v>
      </c>
      <c r="L497">
        <v>6388</v>
      </c>
      <c r="M497">
        <v>6348</v>
      </c>
      <c r="N497">
        <v>0.11755555555555559</v>
      </c>
      <c r="O497">
        <v>0.99373825923606762</v>
      </c>
    </row>
    <row r="498" spans="1:15" x14ac:dyDescent="0.3">
      <c r="A498">
        <v>0.25</v>
      </c>
      <c r="B498" t="s">
        <v>18</v>
      </c>
      <c r="C498">
        <v>2000</v>
      </c>
      <c r="D498">
        <v>190.66800000000001</v>
      </c>
      <c r="E498">
        <v>49.896636364000003</v>
      </c>
      <c r="F498">
        <v>140.77136363599999</v>
      </c>
      <c r="G498">
        <v>35.103559890666673</v>
      </c>
      <c r="H498">
        <v>85.259233569999992</v>
      </c>
      <c r="I498">
        <v>30.538928385999998</v>
      </c>
      <c r="J498">
        <v>54.720305183999997</v>
      </c>
      <c r="K498">
        <v>37.315897195999987</v>
      </c>
      <c r="L498">
        <v>5867</v>
      </c>
      <c r="M498">
        <v>5767</v>
      </c>
      <c r="N498">
        <v>0.10679629629629631</v>
      </c>
      <c r="O498">
        <v>0.98295551389125613</v>
      </c>
    </row>
    <row r="499" spans="1:15" x14ac:dyDescent="0.3">
      <c r="A499">
        <v>0.25</v>
      </c>
      <c r="B499" t="s">
        <v>19</v>
      </c>
      <c r="C499">
        <v>2000</v>
      </c>
      <c r="D499">
        <v>235.51309427800001</v>
      </c>
      <c r="E499">
        <v>57.048448832000012</v>
      </c>
      <c r="F499">
        <v>178.464645448</v>
      </c>
      <c r="G499">
        <v>37.808620283333333</v>
      </c>
      <c r="H499">
        <v>103.43609909600001</v>
      </c>
      <c r="I499">
        <v>32.798662995999997</v>
      </c>
      <c r="J499">
        <v>70.637436100000002</v>
      </c>
      <c r="K499">
        <v>40.084019673999997</v>
      </c>
      <c r="L499">
        <v>5174</v>
      </c>
      <c r="M499">
        <v>5086</v>
      </c>
      <c r="N499">
        <v>9.4185185185185191E-2</v>
      </c>
      <c r="O499">
        <v>0.98299188248936997</v>
      </c>
    </row>
    <row r="500" spans="1:15" x14ac:dyDescent="0.3">
      <c r="A500">
        <v>0.25</v>
      </c>
      <c r="B500" t="s">
        <v>20</v>
      </c>
      <c r="C500">
        <v>2000</v>
      </c>
      <c r="D500">
        <v>139.24033827400001</v>
      </c>
      <c r="E500">
        <v>38.560880240000003</v>
      </c>
      <c r="F500">
        <v>100.67945803400001</v>
      </c>
      <c r="G500">
        <v>28.433976221999998</v>
      </c>
      <c r="H500">
        <v>62.293186740000003</v>
      </c>
      <c r="I500">
        <v>24.400133266000001</v>
      </c>
      <c r="J500">
        <v>37.893053473999998</v>
      </c>
      <c r="K500">
        <v>30.781675487333331</v>
      </c>
      <c r="L500">
        <v>6088</v>
      </c>
      <c r="M500">
        <v>6003</v>
      </c>
      <c r="N500">
        <v>0.11116666666666671</v>
      </c>
      <c r="O500">
        <v>0.98603810775295664</v>
      </c>
    </row>
    <row r="501" spans="1:15" x14ac:dyDescent="0.3">
      <c r="A501">
        <v>0.25</v>
      </c>
      <c r="B501" t="s">
        <v>21</v>
      </c>
      <c r="C501">
        <v>2000</v>
      </c>
      <c r="D501">
        <v>45.765409284</v>
      </c>
      <c r="E501">
        <v>19.583650395999999</v>
      </c>
      <c r="F501">
        <v>26.181758886000001</v>
      </c>
      <c r="G501">
        <v>18.94066543266667</v>
      </c>
      <c r="H501">
        <v>21.364202215999999</v>
      </c>
      <c r="I501">
        <v>12.655685441999999</v>
      </c>
      <c r="J501">
        <v>8.7085167759999997</v>
      </c>
      <c r="K501">
        <v>21.485321290666668</v>
      </c>
      <c r="L501">
        <v>6629</v>
      </c>
      <c r="M501">
        <v>6587</v>
      </c>
      <c r="N501">
        <v>0.1219814814814815</v>
      </c>
      <c r="O501">
        <v>0.99366420274551215</v>
      </c>
    </row>
    <row r="502" spans="1:15" x14ac:dyDescent="0.3">
      <c r="A502">
        <v>0.26</v>
      </c>
      <c r="B502" t="s">
        <v>18</v>
      </c>
      <c r="C502">
        <v>2000</v>
      </c>
      <c r="D502">
        <v>209.237641088</v>
      </c>
      <c r="E502">
        <v>51.753084260000001</v>
      </c>
      <c r="F502">
        <v>157.48455683</v>
      </c>
      <c r="G502">
        <v>36.136508744666664</v>
      </c>
      <c r="H502">
        <v>92.780516431999999</v>
      </c>
      <c r="I502">
        <v>31.453051643999999</v>
      </c>
      <c r="J502">
        <v>61.327464788</v>
      </c>
      <c r="K502">
        <v>38.377174683333337</v>
      </c>
      <c r="L502">
        <v>6059</v>
      </c>
      <c r="M502">
        <v>5964</v>
      </c>
      <c r="N502">
        <v>0.1104444444444444</v>
      </c>
      <c r="O502">
        <v>0.98432084502393136</v>
      </c>
    </row>
    <row r="503" spans="1:15" x14ac:dyDescent="0.3">
      <c r="A503">
        <v>0.26</v>
      </c>
      <c r="B503" t="s">
        <v>19</v>
      </c>
      <c r="C503">
        <v>2000</v>
      </c>
      <c r="D503">
        <v>238.672730868</v>
      </c>
      <c r="E503">
        <v>56.151769824000013</v>
      </c>
      <c r="F503">
        <v>182.52096104399999</v>
      </c>
      <c r="G503">
        <v>37.621420848666673</v>
      </c>
      <c r="H503">
        <v>103.746990254</v>
      </c>
      <c r="I503">
        <v>32.331549780000003</v>
      </c>
      <c r="J503">
        <v>71.415440474000007</v>
      </c>
      <c r="K503">
        <v>39.903752277999999</v>
      </c>
      <c r="L503">
        <v>5330</v>
      </c>
      <c r="M503">
        <v>5233</v>
      </c>
      <c r="N503">
        <v>9.69074074074074E-2</v>
      </c>
      <c r="O503">
        <v>0.9818011257035647</v>
      </c>
    </row>
    <row r="504" spans="1:15" x14ac:dyDescent="0.3">
      <c r="A504">
        <v>0.26</v>
      </c>
      <c r="B504" t="s">
        <v>20</v>
      </c>
      <c r="C504">
        <v>2000</v>
      </c>
      <c r="D504">
        <v>147.75703573000001</v>
      </c>
      <c r="E504">
        <v>37.722276135999998</v>
      </c>
      <c r="F504">
        <v>110.03475959399999</v>
      </c>
      <c r="G504">
        <v>28.054910500666669</v>
      </c>
      <c r="H504">
        <v>65.251610823999997</v>
      </c>
      <c r="I504">
        <v>24.175257731999999</v>
      </c>
      <c r="J504">
        <v>41.076353091999998</v>
      </c>
      <c r="K504">
        <v>30.397328823999999</v>
      </c>
      <c r="L504">
        <v>6296</v>
      </c>
      <c r="M504">
        <v>6208</v>
      </c>
      <c r="N504">
        <v>0.114962962962963</v>
      </c>
      <c r="O504">
        <v>0.98602287166454894</v>
      </c>
    </row>
    <row r="505" spans="1:15" x14ac:dyDescent="0.3">
      <c r="A505">
        <v>0.26</v>
      </c>
      <c r="B505" t="s">
        <v>21</v>
      </c>
      <c r="C505">
        <v>2000</v>
      </c>
      <c r="D505">
        <v>53.273603688000001</v>
      </c>
      <c r="E505">
        <v>19.787697787999999</v>
      </c>
      <c r="F505">
        <v>33.485905899999999</v>
      </c>
      <c r="G505">
        <v>19.234053075999999</v>
      </c>
      <c r="H505">
        <v>23.420699708000001</v>
      </c>
      <c r="I505">
        <v>12.733965014000001</v>
      </c>
      <c r="J505">
        <v>10.686734694</v>
      </c>
      <c r="K505">
        <v>21.890130857999999</v>
      </c>
      <c r="L505">
        <v>6903</v>
      </c>
      <c r="M505">
        <v>6860</v>
      </c>
      <c r="N505">
        <v>0.127037037037037</v>
      </c>
      <c r="O505">
        <v>0.99377082427929886</v>
      </c>
    </row>
    <row r="506" spans="1:15" x14ac:dyDescent="0.3">
      <c r="A506">
        <v>0.27</v>
      </c>
      <c r="B506" t="s">
        <v>18</v>
      </c>
      <c r="C506">
        <v>2000</v>
      </c>
      <c r="D506">
        <v>162.606811424</v>
      </c>
      <c r="E506">
        <v>45.491215424000004</v>
      </c>
      <c r="F506">
        <v>117.115596</v>
      </c>
      <c r="G506">
        <v>33.282736426666673</v>
      </c>
      <c r="H506">
        <v>72.451381951999991</v>
      </c>
      <c r="I506">
        <v>28.406759906000001</v>
      </c>
      <c r="J506">
        <v>44.044622044</v>
      </c>
      <c r="K506">
        <v>35.390781576000002</v>
      </c>
      <c r="L506">
        <v>6096</v>
      </c>
      <c r="M506">
        <v>6006</v>
      </c>
      <c r="N506">
        <v>0.11122222222222219</v>
      </c>
      <c r="O506">
        <v>0.98523622047244097</v>
      </c>
    </row>
    <row r="507" spans="1:15" x14ac:dyDescent="0.3">
      <c r="A507">
        <v>0.27</v>
      </c>
      <c r="B507" t="s">
        <v>19</v>
      </c>
      <c r="C507">
        <v>2000</v>
      </c>
      <c r="D507">
        <v>242.37442572800001</v>
      </c>
      <c r="E507">
        <v>55.340830781999998</v>
      </c>
      <c r="F507">
        <v>187.03359494599999</v>
      </c>
      <c r="G507">
        <v>37.188270034666672</v>
      </c>
      <c r="H507">
        <v>104.48577235800001</v>
      </c>
      <c r="I507">
        <v>31.861234293999999</v>
      </c>
      <c r="J507">
        <v>72.624538063999992</v>
      </c>
      <c r="K507">
        <v>39.341626725999987</v>
      </c>
      <c r="L507">
        <v>5512</v>
      </c>
      <c r="M507">
        <v>5412</v>
      </c>
      <c r="N507">
        <v>0.1002222222222222</v>
      </c>
      <c r="O507">
        <v>0.98185776487663279</v>
      </c>
    </row>
    <row r="508" spans="1:15" x14ac:dyDescent="0.3">
      <c r="A508">
        <v>0.27</v>
      </c>
      <c r="B508" t="s">
        <v>20</v>
      </c>
      <c r="C508">
        <v>2000</v>
      </c>
      <c r="D508">
        <v>155.42612659</v>
      </c>
      <c r="E508">
        <v>38.326109391999999</v>
      </c>
      <c r="F508">
        <v>117.1000172</v>
      </c>
      <c r="G508">
        <v>28.585619252000001</v>
      </c>
      <c r="H508">
        <v>67.587896701999995</v>
      </c>
      <c r="I508">
        <v>24.286247666000001</v>
      </c>
      <c r="J508">
        <v>43.301649036000001</v>
      </c>
      <c r="K508">
        <v>30.941183129999999</v>
      </c>
      <c r="L508">
        <v>6518</v>
      </c>
      <c r="M508">
        <v>6428</v>
      </c>
      <c r="N508">
        <v>0.119037037037037</v>
      </c>
      <c r="O508">
        <v>0.98619208346118437</v>
      </c>
    </row>
    <row r="509" spans="1:15" x14ac:dyDescent="0.3">
      <c r="A509">
        <v>0.27</v>
      </c>
      <c r="B509" t="s">
        <v>21</v>
      </c>
      <c r="C509">
        <v>2000</v>
      </c>
      <c r="D509">
        <v>58.134168703999997</v>
      </c>
      <c r="E509">
        <v>19.921047269999999</v>
      </c>
      <c r="F509">
        <v>38.213121434000001</v>
      </c>
      <c r="G509">
        <v>19.553899474666672</v>
      </c>
      <c r="H509">
        <v>24.664790318000001</v>
      </c>
      <c r="I509">
        <v>12.753729242</v>
      </c>
      <c r="J509">
        <v>11.911061075999999</v>
      </c>
      <c r="K509">
        <v>22.282027338666669</v>
      </c>
      <c r="L509">
        <v>7151</v>
      </c>
      <c r="M509">
        <v>7106</v>
      </c>
      <c r="N509">
        <v>0.13159259259259259</v>
      </c>
      <c r="O509">
        <v>0.99370717382184315</v>
      </c>
    </row>
    <row r="510" spans="1:15" x14ac:dyDescent="0.3">
      <c r="A510">
        <v>0.28000000000000003</v>
      </c>
      <c r="B510" t="s">
        <v>18</v>
      </c>
      <c r="C510">
        <v>2000</v>
      </c>
      <c r="D510">
        <v>211.70837642199999</v>
      </c>
      <c r="E510">
        <v>50.112805928</v>
      </c>
      <c r="F510">
        <v>161.59557049200001</v>
      </c>
      <c r="G510">
        <v>35.988294324666668</v>
      </c>
      <c r="H510">
        <v>90.780658502000009</v>
      </c>
      <c r="I510">
        <v>30.136313026</v>
      </c>
      <c r="J510">
        <v>60.644345473999998</v>
      </c>
      <c r="K510">
        <v>38.167164608</v>
      </c>
      <c r="L510">
        <v>6378</v>
      </c>
      <c r="M510">
        <v>6287</v>
      </c>
      <c r="N510">
        <v>0.1164259259259259</v>
      </c>
      <c r="O510">
        <v>0.98573220445280652</v>
      </c>
    </row>
    <row r="511" spans="1:15" x14ac:dyDescent="0.3">
      <c r="A511">
        <v>0.28000000000000003</v>
      </c>
      <c r="B511" t="s">
        <v>19</v>
      </c>
      <c r="C511">
        <v>2000</v>
      </c>
      <c r="D511">
        <v>241.569750924</v>
      </c>
      <c r="E511">
        <v>54.810304006000003</v>
      </c>
      <c r="F511">
        <v>186.75944691800001</v>
      </c>
      <c r="G511">
        <v>37.210717709999997</v>
      </c>
      <c r="H511">
        <v>103.805776174</v>
      </c>
      <c r="I511">
        <v>31.586281587999999</v>
      </c>
      <c r="J511">
        <v>72.219494584000003</v>
      </c>
      <c r="K511">
        <v>39.47286059066667</v>
      </c>
      <c r="L511">
        <v>5635</v>
      </c>
      <c r="M511">
        <v>5540</v>
      </c>
      <c r="N511">
        <v>0.1025925925925926</v>
      </c>
      <c r="O511">
        <v>0.98314108251996446</v>
      </c>
    </row>
    <row r="512" spans="1:15" x14ac:dyDescent="0.3">
      <c r="A512">
        <v>0.28000000000000003</v>
      </c>
      <c r="B512" t="s">
        <v>20</v>
      </c>
      <c r="C512">
        <v>2000</v>
      </c>
      <c r="D512">
        <v>165.29164191800001</v>
      </c>
      <c r="E512">
        <v>37.064743317999998</v>
      </c>
      <c r="F512">
        <v>128.2268986</v>
      </c>
      <c r="G512">
        <v>28.086635676</v>
      </c>
      <c r="H512">
        <v>70.080417992000008</v>
      </c>
      <c r="I512">
        <v>23.70513403</v>
      </c>
      <c r="J512">
        <v>46.375283961999997</v>
      </c>
      <c r="K512">
        <v>30.483356770666671</v>
      </c>
      <c r="L512">
        <v>6690</v>
      </c>
      <c r="M512">
        <v>6603</v>
      </c>
      <c r="N512">
        <v>0.1222777777777778</v>
      </c>
      <c r="O512">
        <v>0.98699551569506727</v>
      </c>
    </row>
    <row r="513" spans="1:15" x14ac:dyDescent="0.3">
      <c r="A513">
        <v>0.28000000000000003</v>
      </c>
      <c r="B513" t="s">
        <v>21</v>
      </c>
      <c r="C513">
        <v>2000</v>
      </c>
      <c r="D513">
        <v>65.444996521999997</v>
      </c>
      <c r="E513">
        <v>19.63390639</v>
      </c>
      <c r="F513">
        <v>45.811090131999997</v>
      </c>
      <c r="G513">
        <v>19.501705999333339</v>
      </c>
      <c r="H513">
        <v>26.530637253999998</v>
      </c>
      <c r="I513">
        <v>12.648828976000001</v>
      </c>
      <c r="J513">
        <v>13.881808277999999</v>
      </c>
      <c r="K513">
        <v>22.303103673333329</v>
      </c>
      <c r="L513">
        <v>7391</v>
      </c>
      <c r="M513">
        <v>7344</v>
      </c>
      <c r="N513">
        <v>0.13600000000000001</v>
      </c>
      <c r="O513">
        <v>0.99364091462589632</v>
      </c>
    </row>
    <row r="514" spans="1:15" x14ac:dyDescent="0.3">
      <c r="A514">
        <v>0.28999999999999998</v>
      </c>
      <c r="B514" t="s">
        <v>18</v>
      </c>
      <c r="C514">
        <v>2000</v>
      </c>
      <c r="D514">
        <v>213.661624604</v>
      </c>
      <c r="E514">
        <v>50.594517799999998</v>
      </c>
      <c r="F514">
        <v>163.06710680200001</v>
      </c>
      <c r="G514">
        <v>36.395113812666672</v>
      </c>
      <c r="H514">
        <v>91.265600984000002</v>
      </c>
      <c r="I514">
        <v>30.319090070000001</v>
      </c>
      <c r="J514">
        <v>60.946510914000001</v>
      </c>
      <c r="K514">
        <v>38.62184945933334</v>
      </c>
      <c r="L514">
        <v>6618</v>
      </c>
      <c r="M514">
        <v>6506</v>
      </c>
      <c r="N514">
        <v>0.12048148148148149</v>
      </c>
      <c r="O514">
        <v>0.98307645814445455</v>
      </c>
    </row>
    <row r="515" spans="1:15" x14ac:dyDescent="0.3">
      <c r="A515">
        <v>0.28999999999999998</v>
      </c>
      <c r="B515" t="s">
        <v>19</v>
      </c>
      <c r="C515">
        <v>2000</v>
      </c>
      <c r="D515">
        <v>249.447237126</v>
      </c>
      <c r="E515">
        <v>55.197213593999997</v>
      </c>
      <c r="F515">
        <v>194.25002353400001</v>
      </c>
      <c r="G515">
        <v>37.877412393999997</v>
      </c>
      <c r="H515">
        <v>104.96667254400001</v>
      </c>
      <c r="I515">
        <v>31.364838652</v>
      </c>
      <c r="J515">
        <v>73.601833892000002</v>
      </c>
      <c r="K515">
        <v>40.164673166</v>
      </c>
      <c r="L515">
        <v>5773</v>
      </c>
      <c r="M515">
        <v>5671</v>
      </c>
      <c r="N515">
        <v>0.1050185185185185</v>
      </c>
      <c r="O515">
        <v>0.98233154339165074</v>
      </c>
    </row>
    <row r="516" spans="1:15" x14ac:dyDescent="0.3">
      <c r="A516">
        <v>0.28999999999999998</v>
      </c>
      <c r="B516" t="s">
        <v>20</v>
      </c>
      <c r="C516">
        <v>2000</v>
      </c>
      <c r="D516">
        <v>171.138995494</v>
      </c>
      <c r="E516">
        <v>37.996746203999997</v>
      </c>
      <c r="F516">
        <v>133.14224929</v>
      </c>
      <c r="G516">
        <v>28.945788885333329</v>
      </c>
      <c r="H516">
        <v>71.711662750000002</v>
      </c>
      <c r="I516">
        <v>24.004847238</v>
      </c>
      <c r="J516">
        <v>47.706815511999999</v>
      </c>
      <c r="K516">
        <v>31.386507893333331</v>
      </c>
      <c r="L516">
        <v>6895</v>
      </c>
      <c r="M516">
        <v>6808</v>
      </c>
      <c r="N516">
        <v>0.12607407407407409</v>
      </c>
      <c r="O516">
        <v>0.98738216098622189</v>
      </c>
    </row>
    <row r="517" spans="1:15" x14ac:dyDescent="0.3">
      <c r="A517">
        <v>0.28999999999999998</v>
      </c>
      <c r="B517" t="s">
        <v>21</v>
      </c>
      <c r="C517">
        <v>2000</v>
      </c>
      <c r="D517">
        <v>80.037776472000004</v>
      </c>
      <c r="E517">
        <v>20.188784498</v>
      </c>
      <c r="F517">
        <v>59.848991973999993</v>
      </c>
      <c r="G517">
        <v>20.50986867933333</v>
      </c>
      <c r="H517">
        <v>30.123182660000001</v>
      </c>
      <c r="I517">
        <v>12.743721914</v>
      </c>
      <c r="J517">
        <v>17.379460745999999</v>
      </c>
      <c r="K517">
        <v>23.466035914666669</v>
      </c>
      <c r="L517">
        <v>7613</v>
      </c>
      <c r="M517">
        <v>7566</v>
      </c>
      <c r="N517">
        <v>0.1401111111111111</v>
      </c>
      <c r="O517">
        <v>0.99382634966504668</v>
      </c>
    </row>
    <row r="518" spans="1:15" x14ac:dyDescent="0.3">
      <c r="A518">
        <v>0.3</v>
      </c>
      <c r="B518" t="s">
        <v>18</v>
      </c>
      <c r="C518">
        <v>2000</v>
      </c>
      <c r="D518">
        <v>153.65376646999999</v>
      </c>
      <c r="E518">
        <v>45.377227148000003</v>
      </c>
      <c r="F518">
        <v>108.276539322</v>
      </c>
      <c r="G518">
        <v>33.907529715999999</v>
      </c>
      <c r="H518">
        <v>68.125780554000002</v>
      </c>
      <c r="I518">
        <v>28.203687184</v>
      </c>
      <c r="J518">
        <v>39.922093369999999</v>
      </c>
      <c r="K518">
        <v>36.191226682666667</v>
      </c>
      <c r="L518">
        <v>6821</v>
      </c>
      <c r="M518">
        <v>6726</v>
      </c>
      <c r="N518">
        <v>0.1245555555555556</v>
      </c>
      <c r="O518">
        <v>0.98607242339832868</v>
      </c>
    </row>
    <row r="519" spans="1:15" x14ac:dyDescent="0.3">
      <c r="A519">
        <v>0.3</v>
      </c>
      <c r="B519" t="s">
        <v>19</v>
      </c>
      <c r="C519">
        <v>2000</v>
      </c>
      <c r="D519">
        <v>236.25656821800001</v>
      </c>
      <c r="E519">
        <v>52.407682551999997</v>
      </c>
      <c r="F519">
        <v>183.84888566800001</v>
      </c>
      <c r="G519">
        <v>36.387686725333332</v>
      </c>
      <c r="H519">
        <v>99.968511933999991</v>
      </c>
      <c r="I519">
        <v>30.425935330000001</v>
      </c>
      <c r="J519">
        <v>69.542576604000004</v>
      </c>
      <c r="K519">
        <v>38.718393747333337</v>
      </c>
      <c r="L519">
        <v>6014</v>
      </c>
      <c r="M519">
        <v>5907</v>
      </c>
      <c r="N519">
        <v>0.1093888888888889</v>
      </c>
      <c r="O519">
        <v>0.98220818091120721</v>
      </c>
    </row>
    <row r="520" spans="1:15" x14ac:dyDescent="0.3">
      <c r="A520">
        <v>0.3</v>
      </c>
      <c r="B520" t="s">
        <v>20</v>
      </c>
      <c r="C520">
        <v>2000</v>
      </c>
      <c r="D520">
        <v>171.67760806000001</v>
      </c>
      <c r="E520">
        <v>35.765437114000001</v>
      </c>
      <c r="F520">
        <v>135.912170946</v>
      </c>
      <c r="G520">
        <v>27.629119366000001</v>
      </c>
      <c r="H520">
        <v>71.433243281999992</v>
      </c>
      <c r="I520">
        <v>23.051471633999999</v>
      </c>
      <c r="J520">
        <v>48.381771647999997</v>
      </c>
      <c r="K520">
        <v>30.026563240000002</v>
      </c>
      <c r="L520">
        <v>7123</v>
      </c>
      <c r="M520">
        <v>7033</v>
      </c>
      <c r="N520">
        <v>0.13024074074074071</v>
      </c>
      <c r="O520">
        <v>0.98736487435069498</v>
      </c>
    </row>
    <row r="521" spans="1:15" x14ac:dyDescent="0.3">
      <c r="A521">
        <v>0.3</v>
      </c>
      <c r="B521" t="s">
        <v>21</v>
      </c>
      <c r="C521">
        <v>2000</v>
      </c>
      <c r="D521">
        <v>84.430239180000001</v>
      </c>
      <c r="E521">
        <v>19.906795748</v>
      </c>
      <c r="F521">
        <v>64.523443431999993</v>
      </c>
      <c r="G521">
        <v>20.329502187999999</v>
      </c>
      <c r="H521">
        <v>31.276280495999998</v>
      </c>
      <c r="I521">
        <v>12.646570444</v>
      </c>
      <c r="J521">
        <v>18.629710052</v>
      </c>
      <c r="K521">
        <v>23.227735528</v>
      </c>
      <c r="L521">
        <v>7877</v>
      </c>
      <c r="M521">
        <v>7829</v>
      </c>
      <c r="N521">
        <v>0.14498148148148149</v>
      </c>
      <c r="O521">
        <v>0.99390630950869618</v>
      </c>
    </row>
    <row r="522" spans="1:15" x14ac:dyDescent="0.3">
      <c r="A522">
        <v>0.31</v>
      </c>
      <c r="B522" t="s">
        <v>18</v>
      </c>
      <c r="C522">
        <v>2000</v>
      </c>
      <c r="D522">
        <v>205.785411162</v>
      </c>
      <c r="E522">
        <v>49.049803827999988</v>
      </c>
      <c r="F522">
        <v>156.73560733400001</v>
      </c>
      <c r="G522">
        <v>36.119826951999997</v>
      </c>
      <c r="H522">
        <v>86.598329973999995</v>
      </c>
      <c r="I522">
        <v>29.572703713999999</v>
      </c>
      <c r="J522">
        <v>57.025626260000003</v>
      </c>
      <c r="K522">
        <v>38.334073822000001</v>
      </c>
      <c r="L522">
        <v>7051</v>
      </c>
      <c r="M522">
        <v>6946</v>
      </c>
      <c r="N522">
        <v>0.12862962962962959</v>
      </c>
      <c r="O522">
        <v>0.98510849524890087</v>
      </c>
    </row>
    <row r="523" spans="1:15" x14ac:dyDescent="0.3">
      <c r="A523">
        <v>0.31</v>
      </c>
      <c r="B523" t="s">
        <v>19</v>
      </c>
      <c r="C523">
        <v>2000</v>
      </c>
      <c r="D523">
        <v>247.87042710399999</v>
      </c>
      <c r="E523">
        <v>52.685078392000001</v>
      </c>
      <c r="F523">
        <v>195.18534871200001</v>
      </c>
      <c r="G523">
        <v>36.984739818666661</v>
      </c>
      <c r="H523">
        <v>102.6731279</v>
      </c>
      <c r="I523">
        <v>30.213883366000001</v>
      </c>
      <c r="J523">
        <v>72.459244532</v>
      </c>
      <c r="K523">
        <v>39.206609114000003</v>
      </c>
      <c r="L523">
        <v>6140</v>
      </c>
      <c r="M523">
        <v>6036</v>
      </c>
      <c r="N523">
        <v>0.1117777777777778</v>
      </c>
      <c r="O523">
        <v>0.98306188925081428</v>
      </c>
    </row>
    <row r="524" spans="1:15" x14ac:dyDescent="0.3">
      <c r="A524">
        <v>0.31</v>
      </c>
      <c r="B524" t="s">
        <v>20</v>
      </c>
      <c r="C524">
        <v>2000</v>
      </c>
      <c r="D524">
        <v>170.548435764</v>
      </c>
      <c r="E524">
        <v>36.212482133999998</v>
      </c>
      <c r="F524">
        <v>134.335953628</v>
      </c>
      <c r="G524">
        <v>28.170684211333331</v>
      </c>
      <c r="H524">
        <v>70.440575736</v>
      </c>
      <c r="I524">
        <v>23.07827279</v>
      </c>
      <c r="J524">
        <v>47.362302948</v>
      </c>
      <c r="K524">
        <v>30.560248519999998</v>
      </c>
      <c r="L524">
        <v>7377</v>
      </c>
      <c r="M524">
        <v>7295</v>
      </c>
      <c r="N524">
        <v>0.1350925925925926</v>
      </c>
      <c r="O524">
        <v>0.98888437034024668</v>
      </c>
    </row>
    <row r="525" spans="1:15" x14ac:dyDescent="0.3">
      <c r="A525">
        <v>0.31</v>
      </c>
      <c r="B525" t="s">
        <v>21</v>
      </c>
      <c r="C525">
        <v>2000</v>
      </c>
      <c r="D525">
        <v>92.117002507999999</v>
      </c>
      <c r="E525">
        <v>19.653914012000001</v>
      </c>
      <c r="F525">
        <v>72.46308849399999</v>
      </c>
      <c r="G525">
        <v>20.32155568533333</v>
      </c>
      <c r="H525">
        <v>33.125620040000001</v>
      </c>
      <c r="I525">
        <v>12.537450396000001</v>
      </c>
      <c r="J525">
        <v>20.588169642</v>
      </c>
      <c r="K525">
        <v>23.23350391066667</v>
      </c>
      <c r="L525">
        <v>8113</v>
      </c>
      <c r="M525">
        <v>8064</v>
      </c>
      <c r="N525">
        <v>0.14933333333333329</v>
      </c>
      <c r="O525">
        <v>0.99396031061259704</v>
      </c>
    </row>
    <row r="526" spans="1:15" x14ac:dyDescent="0.3">
      <c r="A526">
        <v>0.32</v>
      </c>
      <c r="B526" t="s">
        <v>18</v>
      </c>
      <c r="C526">
        <v>2000</v>
      </c>
      <c r="D526">
        <v>181.77726163200001</v>
      </c>
      <c r="E526">
        <v>45.527911187999997</v>
      </c>
      <c r="F526">
        <v>136.24935044399999</v>
      </c>
      <c r="G526">
        <v>33.995607010666667</v>
      </c>
      <c r="H526">
        <v>77.990350504000006</v>
      </c>
      <c r="I526">
        <v>28.420036895999999</v>
      </c>
      <c r="J526">
        <v>49.570313607999999</v>
      </c>
      <c r="K526">
        <v>36.277968808666657</v>
      </c>
      <c r="L526">
        <v>7161</v>
      </c>
      <c r="M526">
        <v>7047</v>
      </c>
      <c r="N526">
        <v>0.1305</v>
      </c>
      <c r="O526">
        <v>0.98408043569333892</v>
      </c>
    </row>
    <row r="527" spans="1:15" x14ac:dyDescent="0.3">
      <c r="A527">
        <v>0.32</v>
      </c>
      <c r="B527" t="s">
        <v>19</v>
      </c>
      <c r="C527">
        <v>2000</v>
      </c>
      <c r="D527">
        <v>239.64767785800001</v>
      </c>
      <c r="E527">
        <v>50.968951122</v>
      </c>
      <c r="F527">
        <v>188.67872673599999</v>
      </c>
      <c r="G527">
        <v>36.01613814466667</v>
      </c>
      <c r="H527">
        <v>100.08154781</v>
      </c>
      <c r="I527">
        <v>29.691237608000002</v>
      </c>
      <c r="J527">
        <v>70.390310201999995</v>
      </c>
      <c r="K527">
        <v>38.312405036000001</v>
      </c>
      <c r="L527">
        <v>6349</v>
      </c>
      <c r="M527">
        <v>6254</v>
      </c>
      <c r="N527">
        <v>0.1158148148148148</v>
      </c>
      <c r="O527">
        <v>0.98503701370294539</v>
      </c>
    </row>
    <row r="528" spans="1:15" x14ac:dyDescent="0.3">
      <c r="A528">
        <v>0.32</v>
      </c>
      <c r="B528" t="s">
        <v>20</v>
      </c>
      <c r="C528">
        <v>2000</v>
      </c>
      <c r="D528">
        <v>172.23522568600001</v>
      </c>
      <c r="E528">
        <v>35.202652395999998</v>
      </c>
      <c r="F528">
        <v>137.03257328999999</v>
      </c>
      <c r="G528">
        <v>27.622530088666672</v>
      </c>
      <c r="H528">
        <v>70.501933592</v>
      </c>
      <c r="I528">
        <v>22.685424724000001</v>
      </c>
      <c r="J528">
        <v>47.816508868</v>
      </c>
      <c r="K528">
        <v>29.990485933999999</v>
      </c>
      <c r="L528">
        <v>7589</v>
      </c>
      <c r="M528">
        <v>7499</v>
      </c>
      <c r="N528">
        <v>0.13887037037037039</v>
      </c>
      <c r="O528">
        <v>0.98814073000395308</v>
      </c>
    </row>
    <row r="529" spans="1:15" x14ac:dyDescent="0.3">
      <c r="A529">
        <v>0.32</v>
      </c>
      <c r="B529" t="s">
        <v>21</v>
      </c>
      <c r="C529">
        <v>2000</v>
      </c>
      <c r="D529">
        <v>97.285623177999994</v>
      </c>
      <c r="E529">
        <v>19.228043002</v>
      </c>
      <c r="F529">
        <v>78.057580174000009</v>
      </c>
      <c r="G529">
        <v>20.152155400000002</v>
      </c>
      <c r="H529">
        <v>34.277476174</v>
      </c>
      <c r="I529">
        <v>12.374713476</v>
      </c>
      <c r="J529">
        <v>21.902762698</v>
      </c>
      <c r="K529">
        <v>23.08183799466666</v>
      </c>
      <c r="L529">
        <v>8337</v>
      </c>
      <c r="M529">
        <v>8289</v>
      </c>
      <c r="N529">
        <v>0.1535</v>
      </c>
      <c r="O529">
        <v>0.99424253328535439</v>
      </c>
    </row>
    <row r="530" spans="1:15" x14ac:dyDescent="0.3">
      <c r="A530">
        <v>0.33</v>
      </c>
      <c r="B530" t="s">
        <v>18</v>
      </c>
      <c r="C530">
        <v>2000</v>
      </c>
      <c r="D530">
        <v>182.14785436599999</v>
      </c>
      <c r="E530">
        <v>44.150709923999997</v>
      </c>
      <c r="F530">
        <v>137.99714444400001</v>
      </c>
      <c r="G530">
        <v>33.705589873333331</v>
      </c>
      <c r="H530">
        <v>76.821986608000003</v>
      </c>
      <c r="I530">
        <v>27.601004463999999</v>
      </c>
      <c r="J530">
        <v>49.220982141999997</v>
      </c>
      <c r="K530">
        <v>35.928676424666662</v>
      </c>
      <c r="L530">
        <v>7282</v>
      </c>
      <c r="M530">
        <v>7168</v>
      </c>
      <c r="N530">
        <v>0.13274074074074069</v>
      </c>
      <c r="O530">
        <v>0.98434496017577588</v>
      </c>
    </row>
    <row r="531" spans="1:15" x14ac:dyDescent="0.3">
      <c r="A531">
        <v>0.33</v>
      </c>
      <c r="B531" t="s">
        <v>19</v>
      </c>
      <c r="C531">
        <v>2000</v>
      </c>
      <c r="D531">
        <v>232.65641846400001</v>
      </c>
      <c r="E531">
        <v>51.317216981999998</v>
      </c>
      <c r="F531">
        <v>181.33920148199999</v>
      </c>
      <c r="G531">
        <v>36.38876131466666</v>
      </c>
      <c r="H531">
        <v>97.584715547999991</v>
      </c>
      <c r="I531">
        <v>30.116881104000001</v>
      </c>
      <c r="J531">
        <v>67.46783444399999</v>
      </c>
      <c r="K531">
        <v>38.649408193333343</v>
      </c>
      <c r="L531">
        <v>6558</v>
      </c>
      <c r="M531">
        <v>6451</v>
      </c>
      <c r="N531">
        <v>0.11946296296296301</v>
      </c>
      <c r="O531">
        <v>0.9836840500152485</v>
      </c>
    </row>
    <row r="532" spans="1:15" x14ac:dyDescent="0.3">
      <c r="A532">
        <v>0.33</v>
      </c>
      <c r="B532" t="s">
        <v>20</v>
      </c>
      <c r="C532">
        <v>2000</v>
      </c>
      <c r="D532">
        <v>174.54496541200001</v>
      </c>
      <c r="E532">
        <v>34.254496541999998</v>
      </c>
      <c r="F532">
        <v>140.29046887000001</v>
      </c>
      <c r="G532">
        <v>27.181428434666671</v>
      </c>
      <c r="H532">
        <v>70.993443482000004</v>
      </c>
      <c r="I532">
        <v>22.338447416000001</v>
      </c>
      <c r="J532">
        <v>48.654996066000002</v>
      </c>
      <c r="K532">
        <v>29.560523737333341</v>
      </c>
      <c r="L532">
        <v>7721</v>
      </c>
      <c r="M532">
        <v>7626</v>
      </c>
      <c r="N532">
        <v>0.14122222222222219</v>
      </c>
      <c r="O532">
        <v>0.98769589431420801</v>
      </c>
    </row>
    <row r="533" spans="1:15" x14ac:dyDescent="0.3">
      <c r="A533">
        <v>0.33</v>
      </c>
      <c r="B533" t="s">
        <v>21</v>
      </c>
      <c r="C533">
        <v>2000</v>
      </c>
      <c r="D533">
        <v>104.23201856199999</v>
      </c>
      <c r="E533">
        <v>19.119578797999999</v>
      </c>
      <c r="F533">
        <v>85.112439764000001</v>
      </c>
      <c r="G533">
        <v>20.28276409133333</v>
      </c>
      <c r="H533">
        <v>35.915992021999998</v>
      </c>
      <c r="I533">
        <v>12.31221401</v>
      </c>
      <c r="J533">
        <v>23.603778011999999</v>
      </c>
      <c r="K533">
        <v>23.224782999333328</v>
      </c>
      <c r="L533">
        <v>8575</v>
      </c>
      <c r="M533">
        <v>8523</v>
      </c>
      <c r="N533">
        <v>0.15783333333333341</v>
      </c>
      <c r="O533">
        <v>0.99393586005830903</v>
      </c>
    </row>
    <row r="534" spans="1:15" x14ac:dyDescent="0.3">
      <c r="A534">
        <v>0.34</v>
      </c>
      <c r="B534" t="s">
        <v>18</v>
      </c>
      <c r="C534">
        <v>2000</v>
      </c>
      <c r="D534">
        <v>193.57277585599999</v>
      </c>
      <c r="E534">
        <v>44.128733101999998</v>
      </c>
      <c r="F534">
        <v>149.44404275400001</v>
      </c>
      <c r="G534">
        <v>33.965929658666667</v>
      </c>
      <c r="H534">
        <v>80.409407904000005</v>
      </c>
      <c r="I534">
        <v>27.569943936000001</v>
      </c>
      <c r="J534">
        <v>52.839463967999997</v>
      </c>
      <c r="K534">
        <v>36.240160456666658</v>
      </c>
      <c r="L534">
        <v>7428</v>
      </c>
      <c r="M534">
        <v>7313</v>
      </c>
      <c r="N534">
        <v>0.13542592592592589</v>
      </c>
      <c r="O534">
        <v>0.98451803984921915</v>
      </c>
    </row>
    <row r="535" spans="1:15" x14ac:dyDescent="0.3">
      <c r="A535">
        <v>0.34</v>
      </c>
      <c r="B535" t="s">
        <v>19</v>
      </c>
      <c r="C535">
        <v>2000</v>
      </c>
      <c r="D535">
        <v>244.27131717200001</v>
      </c>
      <c r="E535">
        <v>50.612222410000001</v>
      </c>
      <c r="F535">
        <v>193.659094762</v>
      </c>
      <c r="G535">
        <v>36.537261276666662</v>
      </c>
      <c r="H535">
        <v>99.543018119999999</v>
      </c>
      <c r="I535">
        <v>29.345210902000002</v>
      </c>
      <c r="J535">
        <v>70.197807218000008</v>
      </c>
      <c r="K535">
        <v>38.797987101333327</v>
      </c>
      <c r="L535">
        <v>6675</v>
      </c>
      <c r="M535">
        <v>6567</v>
      </c>
      <c r="N535">
        <v>0.1216111111111111</v>
      </c>
      <c r="O535">
        <v>0.98382022471910113</v>
      </c>
    </row>
    <row r="536" spans="1:15" x14ac:dyDescent="0.3">
      <c r="A536">
        <v>0.34</v>
      </c>
      <c r="B536" t="s">
        <v>20</v>
      </c>
      <c r="C536">
        <v>2000</v>
      </c>
      <c r="D536">
        <v>163.588776588</v>
      </c>
      <c r="E536">
        <v>34.189772213999987</v>
      </c>
      <c r="F536">
        <v>129.39900437399999</v>
      </c>
      <c r="G536">
        <v>27.338912277333328</v>
      </c>
      <c r="H536">
        <v>66.506111535999992</v>
      </c>
      <c r="I536">
        <v>22.205627706000001</v>
      </c>
      <c r="J536">
        <v>44.300483829999997</v>
      </c>
      <c r="K536">
        <v>29.75737126066667</v>
      </c>
      <c r="L536">
        <v>7954</v>
      </c>
      <c r="M536">
        <v>7854</v>
      </c>
      <c r="N536">
        <v>0.14544444444444449</v>
      </c>
      <c r="O536">
        <v>0.98742770932863966</v>
      </c>
    </row>
    <row r="537" spans="1:15" x14ac:dyDescent="0.3">
      <c r="A537">
        <v>0.34</v>
      </c>
      <c r="B537" t="s">
        <v>21</v>
      </c>
      <c r="C537">
        <v>2000</v>
      </c>
      <c r="D537">
        <v>109.65138257</v>
      </c>
      <c r="E537">
        <v>18.944872243999999</v>
      </c>
      <c r="F537">
        <v>90.706510326</v>
      </c>
      <c r="G537">
        <v>20.356011424666669</v>
      </c>
      <c r="H537">
        <v>37.106212882000001</v>
      </c>
      <c r="I537">
        <v>12.229214254</v>
      </c>
      <c r="J537">
        <v>24.876998629999999</v>
      </c>
      <c r="K537">
        <v>23.309858634000001</v>
      </c>
      <c r="L537">
        <v>8808</v>
      </c>
      <c r="M537">
        <v>8756</v>
      </c>
      <c r="N537">
        <v>0.16214814814814821</v>
      </c>
      <c r="O537">
        <v>0.99409627611262485</v>
      </c>
    </row>
    <row r="538" spans="1:15" x14ac:dyDescent="0.3">
      <c r="A538">
        <v>0.35</v>
      </c>
      <c r="B538" t="s">
        <v>18</v>
      </c>
      <c r="C538">
        <v>2000</v>
      </c>
      <c r="D538">
        <v>190.81170673400001</v>
      </c>
      <c r="E538">
        <v>43.936538747999997</v>
      </c>
      <c r="F538">
        <v>146.87516798600001</v>
      </c>
      <c r="G538">
        <v>33.524440692666673</v>
      </c>
      <c r="H538">
        <v>80.372463768000003</v>
      </c>
      <c r="I538">
        <v>27.630171277999999</v>
      </c>
      <c r="J538">
        <v>52.742292489999997</v>
      </c>
      <c r="K538">
        <v>35.702982104666667</v>
      </c>
      <c r="L538">
        <v>7705</v>
      </c>
      <c r="M538">
        <v>7590</v>
      </c>
      <c r="N538">
        <v>0.14055555555555549</v>
      </c>
      <c r="O538">
        <v>0.9850746268656716</v>
      </c>
    </row>
    <row r="539" spans="1:15" x14ac:dyDescent="0.3">
      <c r="A539">
        <v>0.35</v>
      </c>
      <c r="B539" t="s">
        <v>19</v>
      </c>
      <c r="C539">
        <v>2000</v>
      </c>
      <c r="D539">
        <v>247.80658847000001</v>
      </c>
      <c r="E539">
        <v>49.537559272000003</v>
      </c>
      <c r="F539">
        <v>198.269029198</v>
      </c>
      <c r="G539">
        <v>36.12833011</v>
      </c>
      <c r="H539">
        <v>101.659847692</v>
      </c>
      <c r="I539">
        <v>29.450350904</v>
      </c>
      <c r="J539">
        <v>72.209496790000003</v>
      </c>
      <c r="K539">
        <v>38.438189662666673</v>
      </c>
      <c r="L539">
        <v>6802</v>
      </c>
      <c r="M539">
        <v>6697</v>
      </c>
      <c r="N539">
        <v>0.1240185185185185</v>
      </c>
      <c r="O539">
        <v>0.98456336371655395</v>
      </c>
    </row>
    <row r="540" spans="1:15" x14ac:dyDescent="0.3">
      <c r="A540">
        <v>0.35</v>
      </c>
      <c r="B540" t="s">
        <v>20</v>
      </c>
      <c r="C540">
        <v>2000</v>
      </c>
      <c r="D540">
        <v>165.131608134</v>
      </c>
      <c r="E540">
        <v>34.530499075999998</v>
      </c>
      <c r="F540">
        <v>130.60110905799999</v>
      </c>
      <c r="G540">
        <v>27.779535075999998</v>
      </c>
      <c r="H540">
        <v>66.920034606000002</v>
      </c>
      <c r="I540">
        <v>22.322209862000001</v>
      </c>
      <c r="J540">
        <v>44.597824744</v>
      </c>
      <c r="K540">
        <v>30.213680744666661</v>
      </c>
      <c r="L540">
        <v>8190</v>
      </c>
      <c r="M540">
        <v>8091</v>
      </c>
      <c r="N540">
        <v>0.14983333333333329</v>
      </c>
      <c r="O540">
        <v>0.98791208791208796</v>
      </c>
    </row>
    <row r="541" spans="1:15" x14ac:dyDescent="0.3">
      <c r="A541">
        <v>0.35</v>
      </c>
      <c r="B541" t="s">
        <v>21</v>
      </c>
      <c r="C541">
        <v>2000</v>
      </c>
      <c r="D541">
        <v>113.939156626</v>
      </c>
      <c r="E541">
        <v>19.054302925999998</v>
      </c>
      <c r="F541">
        <v>94.884853700000008</v>
      </c>
      <c r="G541">
        <v>20.74749442733334</v>
      </c>
      <c r="H541">
        <v>38.034132737999997</v>
      </c>
      <c r="I541">
        <v>12.234690462</v>
      </c>
      <c r="J541">
        <v>25.799442276000001</v>
      </c>
      <c r="K541">
        <v>23.725611512666671</v>
      </c>
      <c r="L541">
        <v>9018</v>
      </c>
      <c r="M541">
        <v>8965</v>
      </c>
      <c r="N541">
        <v>0.16601851851851851</v>
      </c>
      <c r="O541">
        <v>0.99412286538035044</v>
      </c>
    </row>
    <row r="542" spans="1:15" x14ac:dyDescent="0.3">
      <c r="A542">
        <v>0.36</v>
      </c>
      <c r="B542" t="s">
        <v>18</v>
      </c>
      <c r="C542">
        <v>2000</v>
      </c>
      <c r="D542">
        <v>189.25046354599999</v>
      </c>
      <c r="E542">
        <v>42.731662094000001</v>
      </c>
      <c r="F542">
        <v>146.518801454</v>
      </c>
      <c r="G542">
        <v>33.107972886666673</v>
      </c>
      <c r="H542">
        <v>78.805781392</v>
      </c>
      <c r="I542">
        <v>27.157052522000001</v>
      </c>
      <c r="J542">
        <v>51.648728867999999</v>
      </c>
      <c r="K542">
        <v>35.472895611333342</v>
      </c>
      <c r="L542">
        <v>7862</v>
      </c>
      <c r="M542">
        <v>7749</v>
      </c>
      <c r="N542">
        <v>0.14349999999999999</v>
      </c>
      <c r="O542">
        <v>0.98562706690409563</v>
      </c>
    </row>
    <row r="543" spans="1:15" x14ac:dyDescent="0.3">
      <c r="A543">
        <v>0.36</v>
      </c>
      <c r="B543" t="s">
        <v>19</v>
      </c>
      <c r="C543">
        <v>2000</v>
      </c>
      <c r="D543">
        <v>251.65734837400001</v>
      </c>
      <c r="E543">
        <v>48.122690862000013</v>
      </c>
      <c r="F543">
        <v>203.534657512</v>
      </c>
      <c r="G543">
        <v>35.359545769999997</v>
      </c>
      <c r="H543">
        <v>102.513142524</v>
      </c>
      <c r="I543">
        <v>28.807096961999999</v>
      </c>
      <c r="J543">
        <v>73.706045559999993</v>
      </c>
      <c r="K543">
        <v>37.691437592666666</v>
      </c>
      <c r="L543">
        <v>6958</v>
      </c>
      <c r="M543">
        <v>6848</v>
      </c>
      <c r="N543">
        <v>0.1268148148148148</v>
      </c>
      <c r="O543">
        <v>0.9841908594423685</v>
      </c>
    </row>
    <row r="544" spans="1:15" x14ac:dyDescent="0.3">
      <c r="A544">
        <v>0.36</v>
      </c>
      <c r="B544" t="s">
        <v>20</v>
      </c>
      <c r="C544">
        <v>2000</v>
      </c>
      <c r="D544">
        <v>172.60465116200001</v>
      </c>
      <c r="E544">
        <v>34.219946051999997</v>
      </c>
      <c r="F544">
        <v>138.38470511</v>
      </c>
      <c r="G544">
        <v>27.56394680133333</v>
      </c>
      <c r="H544">
        <v>69.485417937999998</v>
      </c>
      <c r="I544">
        <v>22.229042098000001</v>
      </c>
      <c r="J544">
        <v>47.256375837999997</v>
      </c>
      <c r="K544">
        <v>29.965801838666671</v>
      </c>
      <c r="L544">
        <v>8293</v>
      </c>
      <c r="M544">
        <v>8195</v>
      </c>
      <c r="N544">
        <v>0.15175925925925929</v>
      </c>
      <c r="O544">
        <v>0.98818280477511156</v>
      </c>
    </row>
    <row r="545" spans="1:15" x14ac:dyDescent="0.3">
      <c r="A545">
        <v>0.36</v>
      </c>
      <c r="B545" t="s">
        <v>21</v>
      </c>
      <c r="C545">
        <v>2000</v>
      </c>
      <c r="D545">
        <v>117.599018696</v>
      </c>
      <c r="E545">
        <v>18.863209542</v>
      </c>
      <c r="F545">
        <v>98.735809154000009</v>
      </c>
      <c r="G545">
        <v>20.726790221333331</v>
      </c>
      <c r="H545">
        <v>38.832333370000001</v>
      </c>
      <c r="I545">
        <v>12.162321370000001</v>
      </c>
      <c r="J545">
        <v>26.670012</v>
      </c>
      <c r="K545">
        <v>23.712949953333329</v>
      </c>
      <c r="L545">
        <v>9221</v>
      </c>
      <c r="M545">
        <v>9167</v>
      </c>
      <c r="N545">
        <v>0.1697592592592593</v>
      </c>
      <c r="O545">
        <v>0.99414380219065179</v>
      </c>
    </row>
    <row r="546" spans="1:15" x14ac:dyDescent="0.3">
      <c r="A546">
        <v>0.37</v>
      </c>
      <c r="B546" t="s">
        <v>18</v>
      </c>
      <c r="C546">
        <v>2000</v>
      </c>
      <c r="D546">
        <v>204.836142322</v>
      </c>
      <c r="E546">
        <v>46.517070007999997</v>
      </c>
      <c r="F546">
        <v>158.31907231400001</v>
      </c>
      <c r="G546">
        <v>35.654642034666672</v>
      </c>
      <c r="H546">
        <v>84.633437695999987</v>
      </c>
      <c r="I546">
        <v>28.748653726000001</v>
      </c>
      <c r="J546">
        <v>55.884783969999987</v>
      </c>
      <c r="K546">
        <v>38.029177185999998</v>
      </c>
      <c r="L546">
        <v>8110</v>
      </c>
      <c r="M546">
        <v>7985</v>
      </c>
      <c r="N546">
        <v>0.1478703703703704</v>
      </c>
      <c r="O546">
        <v>0.98458692971639949</v>
      </c>
    </row>
    <row r="547" spans="1:15" x14ac:dyDescent="0.3">
      <c r="A547">
        <v>0.37</v>
      </c>
      <c r="B547" t="s">
        <v>19</v>
      </c>
      <c r="C547">
        <v>2000</v>
      </c>
      <c r="D547">
        <v>250.102337538</v>
      </c>
      <c r="E547">
        <v>48.959996785999998</v>
      </c>
      <c r="F547">
        <v>201.14234074999999</v>
      </c>
      <c r="G547">
        <v>36.404693257333342</v>
      </c>
      <c r="H547">
        <v>101.898389626</v>
      </c>
      <c r="I547">
        <v>29.555223030000001</v>
      </c>
      <c r="J547">
        <v>72.343166595999989</v>
      </c>
      <c r="K547">
        <v>38.729767050666673</v>
      </c>
      <c r="L547">
        <v>7139</v>
      </c>
      <c r="M547">
        <v>7017</v>
      </c>
      <c r="N547">
        <v>0.12994444444444439</v>
      </c>
      <c r="O547">
        <v>0.9829107718167811</v>
      </c>
    </row>
    <row r="548" spans="1:15" x14ac:dyDescent="0.3">
      <c r="A548">
        <v>0.37</v>
      </c>
      <c r="B548" t="s">
        <v>20</v>
      </c>
      <c r="C548">
        <v>2000</v>
      </c>
      <c r="D548">
        <v>169.75318845800001</v>
      </c>
      <c r="E548">
        <v>33.160669753999997</v>
      </c>
      <c r="F548">
        <v>136.59251870400001</v>
      </c>
      <c r="G548">
        <v>27.092973751999999</v>
      </c>
      <c r="H548">
        <v>67.870700861999993</v>
      </c>
      <c r="I548">
        <v>21.929204586000001</v>
      </c>
      <c r="J548">
        <v>45.941496278000002</v>
      </c>
      <c r="K548">
        <v>29.534145639999998</v>
      </c>
      <c r="L548">
        <v>8579</v>
      </c>
      <c r="M548">
        <v>8461</v>
      </c>
      <c r="N548">
        <v>0.15668518518518521</v>
      </c>
      <c r="O548">
        <v>0.98624548315654503</v>
      </c>
    </row>
    <row r="549" spans="1:15" x14ac:dyDescent="0.3">
      <c r="A549">
        <v>0.37</v>
      </c>
      <c r="B549" t="s">
        <v>21</v>
      </c>
      <c r="C549">
        <v>2000</v>
      </c>
      <c r="D549">
        <v>120.82383677599999</v>
      </c>
      <c r="E549">
        <v>18.663183214</v>
      </c>
      <c r="F549">
        <v>102.16065356199999</v>
      </c>
      <c r="G549">
        <v>20.76172639733333</v>
      </c>
      <c r="H549">
        <v>39.355860163999999</v>
      </c>
      <c r="I549">
        <v>12.074062268</v>
      </c>
      <c r="J549">
        <v>27.281797896</v>
      </c>
      <c r="K549">
        <v>23.769526947999999</v>
      </c>
      <c r="L549">
        <v>9467</v>
      </c>
      <c r="M549">
        <v>9411</v>
      </c>
      <c r="N549">
        <v>0.17427777777777781</v>
      </c>
      <c r="O549">
        <v>0.99408471532692511</v>
      </c>
    </row>
    <row r="550" spans="1:15" x14ac:dyDescent="0.3">
      <c r="A550">
        <v>0.38</v>
      </c>
      <c r="B550" t="s">
        <v>18</v>
      </c>
      <c r="C550">
        <v>2000</v>
      </c>
      <c r="D550">
        <v>215.78943974800001</v>
      </c>
      <c r="E550">
        <v>47.876128385999998</v>
      </c>
      <c r="F550">
        <v>167.913311362</v>
      </c>
      <c r="G550">
        <v>36.905507628666669</v>
      </c>
      <c r="H550">
        <v>87.185530350000008</v>
      </c>
      <c r="I550">
        <v>28.946781116</v>
      </c>
      <c r="J550">
        <v>58.238749233999997</v>
      </c>
      <c r="K550">
        <v>39.280797253999999</v>
      </c>
      <c r="L550">
        <v>8280</v>
      </c>
      <c r="M550">
        <v>8155</v>
      </c>
      <c r="N550">
        <v>0.1510185185185185</v>
      </c>
      <c r="O550">
        <v>0.98490338164251212</v>
      </c>
    </row>
    <row r="551" spans="1:15" x14ac:dyDescent="0.3">
      <c r="A551">
        <v>0.38</v>
      </c>
      <c r="B551" t="s">
        <v>19</v>
      </c>
      <c r="C551">
        <v>2000</v>
      </c>
      <c r="D551">
        <v>242.98548770799999</v>
      </c>
      <c r="E551">
        <v>50.218001586</v>
      </c>
      <c r="F551">
        <v>192.76748612200001</v>
      </c>
      <c r="G551">
        <v>38.21347423466667</v>
      </c>
      <c r="H551">
        <v>101.640245604</v>
      </c>
      <c r="I551">
        <v>31.431621545999999</v>
      </c>
      <c r="J551">
        <v>70.208624057999998</v>
      </c>
      <c r="K551">
        <v>40.463747819333328</v>
      </c>
      <c r="L551">
        <v>7297</v>
      </c>
      <c r="M551">
        <v>7166</v>
      </c>
      <c r="N551">
        <v>0.13270370370370371</v>
      </c>
      <c r="O551">
        <v>0.98204741674660823</v>
      </c>
    </row>
    <row r="552" spans="1:15" x14ac:dyDescent="0.3">
      <c r="A552">
        <v>0.38</v>
      </c>
      <c r="B552" t="s">
        <v>20</v>
      </c>
      <c r="C552">
        <v>2000</v>
      </c>
      <c r="D552">
        <v>176.05722109199999</v>
      </c>
      <c r="E552">
        <v>33.309064101999986</v>
      </c>
      <c r="F552">
        <v>142.74815699000001</v>
      </c>
      <c r="G552">
        <v>27.210237670666672</v>
      </c>
      <c r="H552">
        <v>69.747422084000007</v>
      </c>
      <c r="I552">
        <v>21.773143319999999</v>
      </c>
      <c r="J552">
        <v>47.974278761999997</v>
      </c>
      <c r="K552">
        <v>29.650708993333328</v>
      </c>
      <c r="L552">
        <v>8748</v>
      </c>
      <c r="M552">
        <v>8631</v>
      </c>
      <c r="N552">
        <v>0.15983333333333341</v>
      </c>
      <c r="O552">
        <v>0.98662551440329216</v>
      </c>
    </row>
    <row r="553" spans="1:15" x14ac:dyDescent="0.3">
      <c r="A553">
        <v>0.38</v>
      </c>
      <c r="B553" t="s">
        <v>21</v>
      </c>
      <c r="C553">
        <v>2000</v>
      </c>
      <c r="D553">
        <v>123.027755102</v>
      </c>
      <c r="E553">
        <v>18.619918368</v>
      </c>
      <c r="F553">
        <v>104.407836734</v>
      </c>
      <c r="G553">
        <v>20.938655905333331</v>
      </c>
      <c r="H553">
        <v>39.841601664000002</v>
      </c>
      <c r="I553">
        <v>12.046801872</v>
      </c>
      <c r="J553">
        <v>27.794799791999999</v>
      </c>
      <c r="K553">
        <v>23.952328577333329</v>
      </c>
      <c r="L553">
        <v>9672</v>
      </c>
      <c r="M553">
        <v>9615</v>
      </c>
      <c r="N553">
        <v>0.17805555555555561</v>
      </c>
      <c r="O553">
        <v>0.99410669975186106</v>
      </c>
    </row>
    <row r="554" spans="1:15" x14ac:dyDescent="0.3">
      <c r="A554">
        <v>0.39</v>
      </c>
      <c r="B554" t="s">
        <v>18</v>
      </c>
      <c r="C554">
        <v>2000</v>
      </c>
      <c r="D554">
        <v>181.27252886599999</v>
      </c>
      <c r="E554">
        <v>41.780413967999998</v>
      </c>
      <c r="F554">
        <v>139.49211489800001</v>
      </c>
      <c r="G554">
        <v>32.884650344666667</v>
      </c>
      <c r="H554">
        <v>75.399035564000002</v>
      </c>
      <c r="I554">
        <v>26.717540688</v>
      </c>
      <c r="J554">
        <v>48.681494876000002</v>
      </c>
      <c r="K554">
        <v>35.301294749999997</v>
      </c>
      <c r="L554">
        <v>8421</v>
      </c>
      <c r="M554">
        <v>8295</v>
      </c>
      <c r="N554">
        <v>0.15361111111111109</v>
      </c>
      <c r="O554">
        <v>0.98503740648379057</v>
      </c>
    </row>
    <row r="555" spans="1:15" x14ac:dyDescent="0.3">
      <c r="A555">
        <v>0.39</v>
      </c>
      <c r="B555" t="s">
        <v>19</v>
      </c>
      <c r="C555">
        <v>2000</v>
      </c>
      <c r="D555">
        <v>246.34443923000001</v>
      </c>
      <c r="E555">
        <v>49.698654777999998</v>
      </c>
      <c r="F555">
        <v>196.64578445199999</v>
      </c>
      <c r="G555">
        <v>38.222925331333329</v>
      </c>
      <c r="H555">
        <v>107.3603914</v>
      </c>
      <c r="I555">
        <v>31.956725467999998</v>
      </c>
      <c r="J555">
        <v>75.40366593200001</v>
      </c>
      <c r="K555">
        <v>40.510074927999987</v>
      </c>
      <c r="L555">
        <v>7386</v>
      </c>
      <c r="M555">
        <v>7256</v>
      </c>
      <c r="N555">
        <v>0.13437037037037039</v>
      </c>
      <c r="O555">
        <v>0.98239913349580288</v>
      </c>
    </row>
    <row r="556" spans="1:15" x14ac:dyDescent="0.3">
      <c r="A556">
        <v>0.39</v>
      </c>
      <c r="B556" t="s">
        <v>20</v>
      </c>
      <c r="C556">
        <v>2000</v>
      </c>
      <c r="D556">
        <v>165.07620550199999</v>
      </c>
      <c r="E556">
        <v>32.284930379999999</v>
      </c>
      <c r="F556">
        <v>132.791275122</v>
      </c>
      <c r="G556">
        <v>26.569823332666669</v>
      </c>
      <c r="H556">
        <v>66.106856432000001</v>
      </c>
      <c r="I556">
        <v>21.457246132000002</v>
      </c>
      <c r="J556">
        <v>44.649610301999999</v>
      </c>
      <c r="K556">
        <v>28.975423173333329</v>
      </c>
      <c r="L556">
        <v>8962</v>
      </c>
      <c r="M556">
        <v>8853</v>
      </c>
      <c r="N556">
        <v>0.16394444444444439</v>
      </c>
      <c r="O556">
        <v>0.98783753626422677</v>
      </c>
    </row>
    <row r="557" spans="1:15" x14ac:dyDescent="0.3">
      <c r="A557">
        <v>0.39</v>
      </c>
      <c r="B557" t="s">
        <v>21</v>
      </c>
      <c r="C557">
        <v>2000</v>
      </c>
      <c r="D557">
        <v>127.984991974</v>
      </c>
      <c r="E557">
        <v>18.316372392000002</v>
      </c>
      <c r="F557">
        <v>109.66861958200001</v>
      </c>
      <c r="G557">
        <v>20.839490300000001</v>
      </c>
      <c r="H557">
        <v>40.846575899999998</v>
      </c>
      <c r="I557">
        <v>11.935074172</v>
      </c>
      <c r="J557">
        <v>28.911501728000001</v>
      </c>
      <c r="K557">
        <v>23.865606624666668</v>
      </c>
      <c r="L557">
        <v>9904</v>
      </c>
      <c r="M557">
        <v>9842</v>
      </c>
      <c r="N557">
        <v>0.18225925925925929</v>
      </c>
      <c r="O557">
        <v>0.99373990306946691</v>
      </c>
    </row>
    <row r="558" spans="1:15" x14ac:dyDescent="0.3">
      <c r="A558">
        <v>0.4</v>
      </c>
      <c r="B558" t="s">
        <v>18</v>
      </c>
      <c r="C558">
        <v>2000</v>
      </c>
      <c r="D558">
        <v>189.831604594</v>
      </c>
      <c r="E558">
        <v>43.718273582000002</v>
      </c>
      <c r="F558">
        <v>146.113331012</v>
      </c>
      <c r="G558">
        <v>34.857820108666672</v>
      </c>
      <c r="H558">
        <v>77.703958891999989</v>
      </c>
      <c r="I558">
        <v>27.586243140000001</v>
      </c>
      <c r="J558">
        <v>50.117715754000002</v>
      </c>
      <c r="K558">
        <v>37.385605630666667</v>
      </c>
      <c r="L558">
        <v>8702</v>
      </c>
      <c r="M558">
        <v>8563</v>
      </c>
      <c r="N558">
        <v>0.15857407407407409</v>
      </c>
      <c r="O558">
        <v>0.98402666053780741</v>
      </c>
    </row>
    <row r="559" spans="1:15" x14ac:dyDescent="0.3">
      <c r="A559">
        <v>0.4</v>
      </c>
      <c r="B559" t="s">
        <v>19</v>
      </c>
      <c r="C559">
        <v>2000</v>
      </c>
      <c r="D559">
        <v>243.965541006</v>
      </c>
      <c r="E559">
        <v>48.461137911999998</v>
      </c>
      <c r="F559">
        <v>195.504403094</v>
      </c>
      <c r="G559">
        <v>37.321123292000003</v>
      </c>
      <c r="H559">
        <v>106.93511039400001</v>
      </c>
      <c r="I559">
        <v>31.140280021999999</v>
      </c>
      <c r="J559">
        <v>75.794830371999993</v>
      </c>
      <c r="K559">
        <v>39.627083215333343</v>
      </c>
      <c r="L559">
        <v>7560</v>
      </c>
      <c r="M559">
        <v>7428</v>
      </c>
      <c r="N559">
        <v>0.13755555555555549</v>
      </c>
      <c r="O559">
        <v>0.98253968253968249</v>
      </c>
    </row>
    <row r="560" spans="1:15" x14ac:dyDescent="0.3">
      <c r="A560">
        <v>0.4</v>
      </c>
      <c r="B560" t="s">
        <v>20</v>
      </c>
      <c r="C560">
        <v>2000</v>
      </c>
      <c r="D560">
        <v>172.123064384</v>
      </c>
      <c r="E560">
        <v>32.813841347999997</v>
      </c>
      <c r="F560">
        <v>139.309223038</v>
      </c>
      <c r="G560">
        <v>27.11490139133333</v>
      </c>
      <c r="H560">
        <v>67.947619575999994</v>
      </c>
      <c r="I560">
        <v>21.61624681</v>
      </c>
      <c r="J560">
        <v>46.331372766000001</v>
      </c>
      <c r="K560">
        <v>29.481665206666669</v>
      </c>
      <c r="L560">
        <v>9117</v>
      </c>
      <c r="M560">
        <v>9011</v>
      </c>
      <c r="N560">
        <v>0.16687037037037039</v>
      </c>
      <c r="O560">
        <v>0.98837336843259849</v>
      </c>
    </row>
    <row r="561" spans="1:15" x14ac:dyDescent="0.3">
      <c r="A561">
        <v>0.4</v>
      </c>
      <c r="B561" t="s">
        <v>21</v>
      </c>
      <c r="C561">
        <v>2000</v>
      </c>
      <c r="D561">
        <v>129.629956642</v>
      </c>
      <c r="E561">
        <v>18.205833662</v>
      </c>
      <c r="F561">
        <v>111.42412298000001</v>
      </c>
      <c r="G561">
        <v>20.980786347999999</v>
      </c>
      <c r="H561">
        <v>41.110482991999987</v>
      </c>
      <c r="I561">
        <v>11.882574630000001</v>
      </c>
      <c r="J561">
        <v>29.227908360000001</v>
      </c>
      <c r="K561">
        <v>24.04299657666667</v>
      </c>
      <c r="L561">
        <v>10143</v>
      </c>
      <c r="M561">
        <v>10083</v>
      </c>
      <c r="N561">
        <v>0.18672222222222221</v>
      </c>
      <c r="O561">
        <v>0.99408459035788233</v>
      </c>
    </row>
    <row r="562" spans="1:15" x14ac:dyDescent="0.3">
      <c r="A562">
        <v>0.41</v>
      </c>
      <c r="B562" t="s">
        <v>18</v>
      </c>
      <c r="C562">
        <v>2000</v>
      </c>
      <c r="D562">
        <v>187.63249276600001</v>
      </c>
      <c r="E562">
        <v>43.495728262</v>
      </c>
      <c r="F562">
        <v>144.13676450400001</v>
      </c>
      <c r="G562">
        <v>34.975765219333333</v>
      </c>
      <c r="H562">
        <v>76.366812228000001</v>
      </c>
      <c r="I562">
        <v>27.6654792</v>
      </c>
      <c r="J562">
        <v>48.701333026</v>
      </c>
      <c r="K562">
        <v>37.425369058666668</v>
      </c>
      <c r="L562">
        <v>8850</v>
      </c>
      <c r="M562">
        <v>8702</v>
      </c>
      <c r="N562">
        <v>0.16114814814814821</v>
      </c>
      <c r="O562">
        <v>0.98327683615819206</v>
      </c>
    </row>
    <row r="563" spans="1:15" x14ac:dyDescent="0.3">
      <c r="A563">
        <v>0.41</v>
      </c>
      <c r="B563" t="s">
        <v>19</v>
      </c>
      <c r="C563">
        <v>2000</v>
      </c>
      <c r="D563">
        <v>250.521352044</v>
      </c>
      <c r="E563">
        <v>48.453976158000003</v>
      </c>
      <c r="F563">
        <v>202.06737588600001</v>
      </c>
      <c r="G563">
        <v>37.517228476666673</v>
      </c>
      <c r="H563">
        <v>111.467865644</v>
      </c>
      <c r="I563">
        <v>31.259455169999999</v>
      </c>
      <c r="J563">
        <v>80.208410474000004</v>
      </c>
      <c r="K563">
        <v>39.859116280666669</v>
      </c>
      <c r="L563">
        <v>7693</v>
      </c>
      <c r="M563">
        <v>7562</v>
      </c>
      <c r="N563">
        <v>0.14003703703703699</v>
      </c>
      <c r="O563">
        <v>0.98297153256206937</v>
      </c>
    </row>
    <row r="564" spans="1:15" x14ac:dyDescent="0.3">
      <c r="A564">
        <v>0.41</v>
      </c>
      <c r="B564" t="s">
        <v>20</v>
      </c>
      <c r="C564">
        <v>2000</v>
      </c>
      <c r="D564">
        <v>173.52763246200001</v>
      </c>
      <c r="E564">
        <v>32.165727699999998</v>
      </c>
      <c r="F564">
        <v>141.36190476199999</v>
      </c>
      <c r="G564">
        <v>26.838234625999998</v>
      </c>
      <c r="H564">
        <v>68.184613712000001</v>
      </c>
      <c r="I564">
        <v>21.371835271999998</v>
      </c>
      <c r="J564">
        <v>46.812778442000003</v>
      </c>
      <c r="K564">
        <v>29.24538316466667</v>
      </c>
      <c r="L564">
        <v>9301</v>
      </c>
      <c r="M564">
        <v>9203</v>
      </c>
      <c r="N564">
        <v>0.1704259259259259</v>
      </c>
      <c r="O564">
        <v>0.98946349854854321</v>
      </c>
    </row>
    <row r="565" spans="1:15" x14ac:dyDescent="0.3">
      <c r="A565">
        <v>0.41</v>
      </c>
      <c r="B565" t="s">
        <v>21</v>
      </c>
      <c r="C565">
        <v>2000</v>
      </c>
      <c r="D565">
        <v>130.32688288599999</v>
      </c>
      <c r="E565">
        <v>17.90951312</v>
      </c>
      <c r="F565">
        <v>112.41736976599999</v>
      </c>
      <c r="G565">
        <v>20.851875723999999</v>
      </c>
      <c r="H565">
        <v>40.974721550000012</v>
      </c>
      <c r="I565">
        <v>11.777433414000001</v>
      </c>
      <c r="J565">
        <v>29.197288136000001</v>
      </c>
      <c r="K565">
        <v>23.919837785999999</v>
      </c>
      <c r="L565">
        <v>10388</v>
      </c>
      <c r="M565">
        <v>10325</v>
      </c>
      <c r="N565">
        <v>0.19120370370370371</v>
      </c>
      <c r="O565">
        <v>0.9939353099730458</v>
      </c>
    </row>
    <row r="566" spans="1:15" x14ac:dyDescent="0.3">
      <c r="A566">
        <v>0.42</v>
      </c>
      <c r="B566" t="s">
        <v>18</v>
      </c>
      <c r="C566">
        <v>2000</v>
      </c>
      <c r="D566">
        <v>178.73868064000001</v>
      </c>
      <c r="E566">
        <v>40.791347574</v>
      </c>
      <c r="F566">
        <v>137.94733306399999</v>
      </c>
      <c r="G566">
        <v>33.037059740666663</v>
      </c>
      <c r="H566">
        <v>73.780317531999998</v>
      </c>
      <c r="I566">
        <v>26.746087152000001</v>
      </c>
      <c r="J566">
        <v>47.034230379999997</v>
      </c>
      <c r="K566">
        <v>35.457663552666673</v>
      </c>
      <c r="L566">
        <v>9034</v>
      </c>
      <c r="M566">
        <v>8881</v>
      </c>
      <c r="N566">
        <v>0.16446296296296289</v>
      </c>
      <c r="O566">
        <v>0.983063980518043</v>
      </c>
    </row>
    <row r="567" spans="1:15" x14ac:dyDescent="0.3">
      <c r="A567">
        <v>0.42</v>
      </c>
      <c r="B567" t="s">
        <v>19</v>
      </c>
      <c r="C567">
        <v>2000</v>
      </c>
      <c r="D567">
        <v>254.06040719000001</v>
      </c>
      <c r="E567">
        <v>47.955552242000003</v>
      </c>
      <c r="F567">
        <v>206.104854948</v>
      </c>
      <c r="G567">
        <v>37.440292190666668</v>
      </c>
      <c r="H567">
        <v>122.404459016</v>
      </c>
      <c r="I567">
        <v>31.587278688000001</v>
      </c>
      <c r="J567">
        <v>90.817180328000006</v>
      </c>
      <c r="K567">
        <v>39.782525915999997</v>
      </c>
      <c r="L567">
        <v>7753</v>
      </c>
      <c r="M567">
        <v>7625</v>
      </c>
      <c r="N567">
        <v>0.14120370370370369</v>
      </c>
      <c r="O567">
        <v>0.98349026183412869</v>
      </c>
    </row>
    <row r="568" spans="1:15" x14ac:dyDescent="0.3">
      <c r="A568">
        <v>0.42</v>
      </c>
      <c r="B568" t="s">
        <v>20</v>
      </c>
      <c r="C568">
        <v>2000</v>
      </c>
      <c r="D568">
        <v>177.95837181600001</v>
      </c>
      <c r="E568">
        <v>31.808352026000001</v>
      </c>
      <c r="F568">
        <v>146.15001979199999</v>
      </c>
      <c r="G568">
        <v>26.73128663066667</v>
      </c>
      <c r="H568">
        <v>69.386887684000001</v>
      </c>
      <c r="I568">
        <v>21.282860482</v>
      </c>
      <c r="J568">
        <v>48.104027201999997</v>
      </c>
      <c r="K568">
        <v>29.168551959333339</v>
      </c>
      <c r="L568">
        <v>9517</v>
      </c>
      <c r="M568">
        <v>9411</v>
      </c>
      <c r="N568">
        <v>0.17427777777777781</v>
      </c>
      <c r="O568">
        <v>0.98886203635599457</v>
      </c>
    </row>
    <row r="569" spans="1:15" x14ac:dyDescent="0.3">
      <c r="A569">
        <v>0.42</v>
      </c>
      <c r="B569" t="s">
        <v>21</v>
      </c>
      <c r="C569">
        <v>2000</v>
      </c>
      <c r="D569">
        <v>132.57869064799999</v>
      </c>
      <c r="E569">
        <v>17.940705737999998</v>
      </c>
      <c r="F569">
        <v>114.63798491</v>
      </c>
      <c r="G569">
        <v>21.113610594000001</v>
      </c>
      <c r="H569">
        <v>41.390317988</v>
      </c>
      <c r="I569">
        <v>11.776839108000001</v>
      </c>
      <c r="J569">
        <v>29.613478879999999</v>
      </c>
      <c r="K569">
        <v>24.213629321999999</v>
      </c>
      <c r="L569">
        <v>10600</v>
      </c>
      <c r="M569">
        <v>10535</v>
      </c>
      <c r="N569">
        <v>0.1950925925925926</v>
      </c>
      <c r="O569">
        <v>0.99386792452830186</v>
      </c>
    </row>
    <row r="570" spans="1:15" x14ac:dyDescent="0.3">
      <c r="A570">
        <v>0.43</v>
      </c>
      <c r="B570" t="s">
        <v>18</v>
      </c>
      <c r="C570">
        <v>2000</v>
      </c>
      <c r="D570">
        <v>195.323485968</v>
      </c>
      <c r="E570">
        <v>43.865113467999997</v>
      </c>
      <c r="F570">
        <v>151.45837249799999</v>
      </c>
      <c r="G570">
        <v>35.710650039333331</v>
      </c>
      <c r="H570">
        <v>77.97725024799999</v>
      </c>
      <c r="I570">
        <v>27.522584899999998</v>
      </c>
      <c r="J570">
        <v>50.454665347999999</v>
      </c>
      <c r="K570">
        <v>38.142605666666668</v>
      </c>
      <c r="L570">
        <v>9253</v>
      </c>
      <c r="M570">
        <v>9099</v>
      </c>
      <c r="N570">
        <v>0.16850000000000001</v>
      </c>
      <c r="O570">
        <v>0.98335674916243376</v>
      </c>
    </row>
    <row r="571" spans="1:15" x14ac:dyDescent="0.3">
      <c r="A571">
        <v>0.43</v>
      </c>
      <c r="B571" t="s">
        <v>19</v>
      </c>
      <c r="C571">
        <v>2000</v>
      </c>
      <c r="D571">
        <v>256.69120380599998</v>
      </c>
      <c r="E571">
        <v>48.881403822000003</v>
      </c>
      <c r="F571">
        <v>207.809799986</v>
      </c>
      <c r="G571">
        <v>38.257937234666663</v>
      </c>
      <c r="H571">
        <v>127.814194888</v>
      </c>
      <c r="I571">
        <v>31.852731284000001</v>
      </c>
      <c r="J571">
        <v>95.961463604000002</v>
      </c>
      <c r="K571">
        <v>40.573132962000003</v>
      </c>
      <c r="L571">
        <v>7842</v>
      </c>
      <c r="M571">
        <v>7707</v>
      </c>
      <c r="N571">
        <v>0.14272222222222219</v>
      </c>
      <c r="O571">
        <v>0.98278500382555467</v>
      </c>
    </row>
    <row r="572" spans="1:15" x14ac:dyDescent="0.3">
      <c r="A572">
        <v>0.43</v>
      </c>
      <c r="B572" t="s">
        <v>20</v>
      </c>
      <c r="C572">
        <v>2000</v>
      </c>
      <c r="D572">
        <v>171.69921117199999</v>
      </c>
      <c r="E572">
        <v>31.874046296</v>
      </c>
      <c r="F572">
        <v>139.82516487800001</v>
      </c>
      <c r="G572">
        <v>26.899977533333331</v>
      </c>
      <c r="H572">
        <v>67.265826738000001</v>
      </c>
      <c r="I572">
        <v>21.513015410000001</v>
      </c>
      <c r="J572">
        <v>45.752811328</v>
      </c>
      <c r="K572">
        <v>29.28341712066667</v>
      </c>
      <c r="L572">
        <v>9708</v>
      </c>
      <c r="M572">
        <v>9604</v>
      </c>
      <c r="N572">
        <v>0.17785185185185179</v>
      </c>
      <c r="O572">
        <v>0.98928718582612274</v>
      </c>
    </row>
    <row r="573" spans="1:15" x14ac:dyDescent="0.3">
      <c r="A573">
        <v>0.43</v>
      </c>
      <c r="B573" t="s">
        <v>21</v>
      </c>
      <c r="C573">
        <v>2000</v>
      </c>
      <c r="D573">
        <v>133.98148842000001</v>
      </c>
      <c r="E573">
        <v>17.713332833999999</v>
      </c>
      <c r="F573">
        <v>116.268155588</v>
      </c>
      <c r="G573">
        <v>21.070150678000001</v>
      </c>
      <c r="H573">
        <v>41.687088090000003</v>
      </c>
      <c r="I573">
        <v>11.704353476</v>
      </c>
      <c r="J573">
        <v>29.982734614000002</v>
      </c>
      <c r="K573">
        <v>24.173582016000001</v>
      </c>
      <c r="L573">
        <v>10836</v>
      </c>
      <c r="M573">
        <v>10773</v>
      </c>
      <c r="N573">
        <v>0.19950000000000001</v>
      </c>
      <c r="O573">
        <v>0.9941860465116279</v>
      </c>
    </row>
    <row r="574" spans="1:15" x14ac:dyDescent="0.3">
      <c r="A574">
        <v>0.44</v>
      </c>
      <c r="B574" t="s">
        <v>18</v>
      </c>
      <c r="C574">
        <v>2000</v>
      </c>
      <c r="D574">
        <v>185.92437915799999</v>
      </c>
      <c r="E574">
        <v>43.370397208</v>
      </c>
      <c r="F574">
        <v>142.55398195199999</v>
      </c>
      <c r="G574">
        <v>35.756631442666666</v>
      </c>
      <c r="H574">
        <v>75.507970702000009</v>
      </c>
      <c r="I574">
        <v>28.13011633</v>
      </c>
      <c r="J574">
        <v>47.377854374000002</v>
      </c>
      <c r="K574">
        <v>38.279569841333327</v>
      </c>
      <c r="L574">
        <v>9432</v>
      </c>
      <c r="M574">
        <v>9284</v>
      </c>
      <c r="N574">
        <v>0.1719259259259259</v>
      </c>
      <c r="O574">
        <v>0.98430873621713322</v>
      </c>
    </row>
    <row r="575" spans="1:15" x14ac:dyDescent="0.3">
      <c r="A575">
        <v>0.44</v>
      </c>
      <c r="B575" t="s">
        <v>19</v>
      </c>
      <c r="C575">
        <v>2000</v>
      </c>
      <c r="D575">
        <v>255.643744454</v>
      </c>
      <c r="E575">
        <v>49.282534753999997</v>
      </c>
      <c r="F575">
        <v>206.361209702</v>
      </c>
      <c r="G575">
        <v>38.861657566666672</v>
      </c>
      <c r="H575">
        <v>126.11057077</v>
      </c>
      <c r="I575">
        <v>32.008446378000002</v>
      </c>
      <c r="J575">
        <v>94.102124391999993</v>
      </c>
      <c r="K575">
        <v>41.085997293333328</v>
      </c>
      <c r="L575">
        <v>7955</v>
      </c>
      <c r="M575">
        <v>7814</v>
      </c>
      <c r="N575">
        <v>0.1447037037037037</v>
      </c>
      <c r="O575">
        <v>0.98227529855436835</v>
      </c>
    </row>
    <row r="576" spans="1:15" x14ac:dyDescent="0.3">
      <c r="A576">
        <v>0.44</v>
      </c>
      <c r="B576" t="s">
        <v>20</v>
      </c>
      <c r="C576">
        <v>2000</v>
      </c>
      <c r="D576">
        <v>170.312631512</v>
      </c>
      <c r="E576">
        <v>32.791430212000002</v>
      </c>
      <c r="F576">
        <v>137.5212013</v>
      </c>
      <c r="G576">
        <v>27.75701247666667</v>
      </c>
      <c r="H576">
        <v>67.146490959999994</v>
      </c>
      <c r="I576">
        <v>22.038410460000001</v>
      </c>
      <c r="J576">
        <v>45.108080498</v>
      </c>
      <c r="K576">
        <v>30.19216033</v>
      </c>
      <c r="L576">
        <v>9903</v>
      </c>
      <c r="M576">
        <v>9789</v>
      </c>
      <c r="N576">
        <v>0.18127777777777779</v>
      </c>
      <c r="O576">
        <v>0.98848833686761584</v>
      </c>
    </row>
    <row r="577" spans="1:15" x14ac:dyDescent="0.3">
      <c r="A577">
        <v>0.44</v>
      </c>
      <c r="B577" t="s">
        <v>21</v>
      </c>
      <c r="C577">
        <v>2000</v>
      </c>
      <c r="D577">
        <v>133.951009282</v>
      </c>
      <c r="E577">
        <v>17.599970532</v>
      </c>
      <c r="F577">
        <v>116.35103875</v>
      </c>
      <c r="G577">
        <v>21.108484252</v>
      </c>
      <c r="H577">
        <v>41.563312426000003</v>
      </c>
      <c r="I577">
        <v>11.650849922000001</v>
      </c>
      <c r="J577">
        <v>29.912462504000001</v>
      </c>
      <c r="K577">
        <v>24.223775371333328</v>
      </c>
      <c r="L577">
        <v>11066</v>
      </c>
      <c r="M577">
        <v>11001</v>
      </c>
      <c r="N577">
        <v>0.20372222222222219</v>
      </c>
      <c r="O577">
        <v>0.99412615217784206</v>
      </c>
    </row>
    <row r="578" spans="1:15" x14ac:dyDescent="0.3">
      <c r="A578">
        <v>0.45</v>
      </c>
      <c r="B578" t="s">
        <v>18</v>
      </c>
      <c r="C578">
        <v>2000</v>
      </c>
      <c r="D578">
        <v>167.13269959600001</v>
      </c>
      <c r="E578">
        <v>41.249855482000001</v>
      </c>
      <c r="F578">
        <v>125.88284411399999</v>
      </c>
      <c r="G578">
        <v>34.402690288666662</v>
      </c>
      <c r="H578">
        <v>70.377342597999998</v>
      </c>
      <c r="I578">
        <v>27.869446199999999</v>
      </c>
      <c r="J578">
        <v>42.5078964</v>
      </c>
      <c r="K578">
        <v>36.968268117333331</v>
      </c>
      <c r="L578">
        <v>9646</v>
      </c>
      <c r="M578">
        <v>9498</v>
      </c>
      <c r="N578">
        <v>0.1758888888888889</v>
      </c>
      <c r="O578">
        <v>0.98465685258138091</v>
      </c>
    </row>
    <row r="579" spans="1:15" x14ac:dyDescent="0.3">
      <c r="A579">
        <v>0.45</v>
      </c>
      <c r="B579" t="s">
        <v>19</v>
      </c>
      <c r="C579">
        <v>2000</v>
      </c>
      <c r="D579">
        <v>255.35161662799999</v>
      </c>
      <c r="E579">
        <v>47.202439376000001</v>
      </c>
      <c r="F579">
        <v>208.14917725199999</v>
      </c>
      <c r="G579">
        <v>37.593880259333332</v>
      </c>
      <c r="H579">
        <v>127.45509586199999</v>
      </c>
      <c r="I579">
        <v>31.910822402000001</v>
      </c>
      <c r="J579">
        <v>95.544273461999992</v>
      </c>
      <c r="K579">
        <v>39.981664019999997</v>
      </c>
      <c r="L579">
        <v>8086</v>
      </c>
      <c r="M579">
        <v>7928</v>
      </c>
      <c r="N579">
        <v>0.14681481481481479</v>
      </c>
      <c r="O579">
        <v>0.98046005441503836</v>
      </c>
    </row>
    <row r="580" spans="1:15" x14ac:dyDescent="0.3">
      <c r="A580">
        <v>0.45</v>
      </c>
      <c r="B580" t="s">
        <v>20</v>
      </c>
      <c r="C580">
        <v>2000</v>
      </c>
      <c r="D580">
        <v>167.34165934399999</v>
      </c>
      <c r="E580">
        <v>31.493724111999999</v>
      </c>
      <c r="F580">
        <v>135.847935232</v>
      </c>
      <c r="G580">
        <v>27.023061446</v>
      </c>
      <c r="H580">
        <v>65.942134719999999</v>
      </c>
      <c r="I580">
        <v>21.751249250000001</v>
      </c>
      <c r="J580">
        <v>44.190885467999998</v>
      </c>
      <c r="K580">
        <v>29.449562845999999</v>
      </c>
      <c r="L580">
        <v>10134</v>
      </c>
      <c r="M580">
        <v>10006</v>
      </c>
      <c r="N580">
        <v>0.18529629629629629</v>
      </c>
      <c r="O580">
        <v>0.98736925202289327</v>
      </c>
    </row>
    <row r="581" spans="1:15" x14ac:dyDescent="0.3">
      <c r="A581">
        <v>0.45</v>
      </c>
      <c r="B581" t="s">
        <v>21</v>
      </c>
      <c r="C581">
        <v>2000</v>
      </c>
      <c r="D581">
        <v>134.80133459000001</v>
      </c>
      <c r="E581">
        <v>17.563937041999999</v>
      </c>
      <c r="F581">
        <v>117.237397548</v>
      </c>
      <c r="G581">
        <v>21.315926641333331</v>
      </c>
      <c r="H581">
        <v>41.600676817999997</v>
      </c>
      <c r="I581">
        <v>11.629174458</v>
      </c>
      <c r="J581">
        <v>29.971502359999999</v>
      </c>
      <c r="K581">
        <v>24.450531292000001</v>
      </c>
      <c r="L581">
        <v>11296</v>
      </c>
      <c r="M581">
        <v>11229</v>
      </c>
      <c r="N581">
        <v>0.20794444444444449</v>
      </c>
      <c r="O581">
        <v>0.99406869688385269</v>
      </c>
    </row>
    <row r="582" spans="1:15" x14ac:dyDescent="0.3">
      <c r="A582">
        <v>0.46</v>
      </c>
      <c r="B582" t="s">
        <v>18</v>
      </c>
      <c r="C582">
        <v>2000</v>
      </c>
      <c r="D582">
        <v>185.85991337600001</v>
      </c>
      <c r="E582">
        <v>45.591311655999988</v>
      </c>
      <c r="F582">
        <v>140.26860171999999</v>
      </c>
      <c r="G582">
        <v>38.024867746666658</v>
      </c>
      <c r="H582">
        <v>75.69710537200001</v>
      </c>
      <c r="I582">
        <v>29.349854228000002</v>
      </c>
      <c r="J582">
        <v>46.347251145999998</v>
      </c>
      <c r="K582">
        <v>40.531755941999997</v>
      </c>
      <c r="L582">
        <v>9806</v>
      </c>
      <c r="M582">
        <v>9604</v>
      </c>
      <c r="N582">
        <v>0.17785185185185179</v>
      </c>
      <c r="O582">
        <v>0.97940036712217005</v>
      </c>
    </row>
    <row r="583" spans="1:15" x14ac:dyDescent="0.3">
      <c r="A583">
        <v>0.46</v>
      </c>
      <c r="B583" t="s">
        <v>19</v>
      </c>
      <c r="C583">
        <v>2000</v>
      </c>
      <c r="D583">
        <v>256.95697917400003</v>
      </c>
      <c r="E583">
        <v>48.233407798000002</v>
      </c>
      <c r="F583">
        <v>208.723571378</v>
      </c>
      <c r="G583">
        <v>38.801878048666673</v>
      </c>
      <c r="H583">
        <v>134.317942942</v>
      </c>
      <c r="I583">
        <v>32.942067068</v>
      </c>
      <c r="J583">
        <v>101.37587587599999</v>
      </c>
      <c r="K583">
        <v>41.265474095999998</v>
      </c>
      <c r="L583">
        <v>8150</v>
      </c>
      <c r="M583">
        <v>7992</v>
      </c>
      <c r="N583">
        <v>0.14799999999999999</v>
      </c>
      <c r="O583">
        <v>0.98061349693251532</v>
      </c>
    </row>
    <row r="584" spans="1:15" x14ac:dyDescent="0.3">
      <c r="A584">
        <v>0.46</v>
      </c>
      <c r="B584" t="s">
        <v>20</v>
      </c>
      <c r="C584">
        <v>2000</v>
      </c>
      <c r="D584">
        <v>167.32493952799999</v>
      </c>
      <c r="E584">
        <v>31.345593252</v>
      </c>
      <c r="F584">
        <v>135.979346276</v>
      </c>
      <c r="G584">
        <v>27.009364990000002</v>
      </c>
      <c r="H584">
        <v>65.535314892000002</v>
      </c>
      <c r="I584">
        <v>21.56464587</v>
      </c>
      <c r="J584">
        <v>43.970669020000003</v>
      </c>
      <c r="K584">
        <v>29.462463482666671</v>
      </c>
      <c r="L584">
        <v>10308</v>
      </c>
      <c r="M584">
        <v>10194</v>
      </c>
      <c r="N584">
        <v>0.18877777777777779</v>
      </c>
      <c r="O584">
        <v>0.98894062863795107</v>
      </c>
    </row>
    <row r="585" spans="1:15" x14ac:dyDescent="0.3">
      <c r="A585">
        <v>0.46</v>
      </c>
      <c r="B585" t="s">
        <v>21</v>
      </c>
      <c r="C585">
        <v>2000</v>
      </c>
      <c r="D585">
        <v>134.739666476</v>
      </c>
      <c r="E585">
        <v>17.373004561999998</v>
      </c>
      <c r="F585">
        <v>117.366661916</v>
      </c>
      <c r="G585">
        <v>21.277002673333332</v>
      </c>
      <c r="H585">
        <v>41.415265314000003</v>
      </c>
      <c r="I585">
        <v>11.551102203999999</v>
      </c>
      <c r="J585">
        <v>29.864163108</v>
      </c>
      <c r="K585">
        <v>24.42037092933333</v>
      </c>
      <c r="L585">
        <v>11545</v>
      </c>
      <c r="M585">
        <v>11477</v>
      </c>
      <c r="N585">
        <v>0.212537037037037</v>
      </c>
      <c r="O585">
        <v>0.99411000433087915</v>
      </c>
    </row>
    <row r="586" spans="1:15" x14ac:dyDescent="0.3">
      <c r="A586">
        <v>0.47</v>
      </c>
      <c r="B586" t="s">
        <v>18</v>
      </c>
      <c r="C586">
        <v>2000</v>
      </c>
      <c r="D586">
        <v>165.634676466</v>
      </c>
      <c r="E586">
        <v>42.850034252</v>
      </c>
      <c r="F586">
        <v>122.78464221199999</v>
      </c>
      <c r="G586">
        <v>35.944034307999999</v>
      </c>
      <c r="H586">
        <v>69.620563779999998</v>
      </c>
      <c r="I586">
        <v>28.916852565999999</v>
      </c>
      <c r="J586">
        <v>40.703711214000002</v>
      </c>
      <c r="K586">
        <v>38.53937186666667</v>
      </c>
      <c r="L586">
        <v>10038</v>
      </c>
      <c r="M586">
        <v>9862</v>
      </c>
      <c r="N586">
        <v>0.18262962962962959</v>
      </c>
      <c r="O586">
        <v>0.98246662681809127</v>
      </c>
    </row>
    <row r="587" spans="1:15" x14ac:dyDescent="0.3">
      <c r="A587">
        <v>0.47</v>
      </c>
      <c r="B587" t="s">
        <v>19</v>
      </c>
      <c r="C587">
        <v>2000</v>
      </c>
      <c r="D587">
        <v>256.63777937999998</v>
      </c>
      <c r="E587">
        <v>48.086589762000003</v>
      </c>
      <c r="F587">
        <v>208.551189618</v>
      </c>
      <c r="G587">
        <v>38.783037616000001</v>
      </c>
      <c r="H587">
        <v>135.230654762</v>
      </c>
      <c r="I587">
        <v>32.428943451999999</v>
      </c>
      <c r="J587">
        <v>102.80171131</v>
      </c>
      <c r="K587">
        <v>41.146045756666673</v>
      </c>
      <c r="L587">
        <v>8231</v>
      </c>
      <c r="M587">
        <v>8064</v>
      </c>
      <c r="N587">
        <v>0.14933333333333329</v>
      </c>
      <c r="O587">
        <v>0.97971084922852625</v>
      </c>
    </row>
    <row r="588" spans="1:15" x14ac:dyDescent="0.3">
      <c r="A588">
        <v>0.47</v>
      </c>
      <c r="B588" t="s">
        <v>20</v>
      </c>
      <c r="C588">
        <v>2000</v>
      </c>
      <c r="D588">
        <v>167.55428148600001</v>
      </c>
      <c r="E588">
        <v>31.723938103999998</v>
      </c>
      <c r="F588">
        <v>135.830343382</v>
      </c>
      <c r="G588">
        <v>27.634868463333341</v>
      </c>
      <c r="H588">
        <v>65.623164606000003</v>
      </c>
      <c r="I588">
        <v>22.017484543999998</v>
      </c>
      <c r="J588">
        <v>43.605680061999998</v>
      </c>
      <c r="K588">
        <v>30.068483220666661</v>
      </c>
      <c r="L588">
        <v>10479</v>
      </c>
      <c r="M588">
        <v>10352</v>
      </c>
      <c r="N588">
        <v>0.19170370370370371</v>
      </c>
      <c r="O588">
        <v>0.9878805229506632</v>
      </c>
    </row>
    <row r="589" spans="1:15" x14ac:dyDescent="0.3">
      <c r="A589">
        <v>0.47</v>
      </c>
      <c r="B589" t="s">
        <v>21</v>
      </c>
      <c r="C589">
        <v>2000</v>
      </c>
      <c r="D589">
        <v>133.39005051999999</v>
      </c>
      <c r="E589">
        <v>17.290625878</v>
      </c>
      <c r="F589">
        <v>116.099424642</v>
      </c>
      <c r="G589">
        <v>21.44807104733334</v>
      </c>
      <c r="H589">
        <v>40.936934630000003</v>
      </c>
      <c r="I589">
        <v>11.511606076</v>
      </c>
      <c r="J589">
        <v>29.425328554</v>
      </c>
      <c r="K589">
        <v>24.61263713066667</v>
      </c>
      <c r="L589">
        <v>11786</v>
      </c>
      <c r="M589">
        <v>11718</v>
      </c>
      <c r="N589">
        <v>0.217</v>
      </c>
      <c r="O589">
        <v>0.99423044289835394</v>
      </c>
    </row>
    <row r="590" spans="1:15" x14ac:dyDescent="0.3">
      <c r="A590">
        <v>0.48</v>
      </c>
      <c r="B590" t="s">
        <v>18</v>
      </c>
      <c r="C590">
        <v>2000</v>
      </c>
      <c r="D590">
        <v>169.69317124599999</v>
      </c>
      <c r="E590">
        <v>41.637970602000003</v>
      </c>
      <c r="F590">
        <v>128.055200646</v>
      </c>
      <c r="G590">
        <v>34.841747011333332</v>
      </c>
      <c r="H590">
        <v>70.638933764000001</v>
      </c>
      <c r="I590">
        <v>27.936490306</v>
      </c>
      <c r="J590">
        <v>42.702443457999998</v>
      </c>
      <c r="K590">
        <v>37.428475868666673</v>
      </c>
      <c r="L590">
        <v>10055</v>
      </c>
      <c r="M590">
        <v>9904</v>
      </c>
      <c r="N590">
        <v>0.18340740740740741</v>
      </c>
      <c r="O590">
        <v>0.98498259572352065</v>
      </c>
    </row>
    <row r="591" spans="1:15" x14ac:dyDescent="0.3">
      <c r="A591">
        <v>0.48</v>
      </c>
      <c r="B591" t="s">
        <v>19</v>
      </c>
      <c r="C591">
        <v>2000</v>
      </c>
      <c r="D591">
        <v>257.60114060400002</v>
      </c>
      <c r="E591">
        <v>47.830106315999998</v>
      </c>
      <c r="F591">
        <v>209.77103428800001</v>
      </c>
      <c r="G591">
        <v>38.753205577999999</v>
      </c>
      <c r="H591">
        <v>141.34196135600001</v>
      </c>
      <c r="I591">
        <v>32.827561064000001</v>
      </c>
      <c r="J591">
        <v>108.514400292</v>
      </c>
      <c r="K591">
        <v>41.237364073333332</v>
      </c>
      <c r="L591">
        <v>8385</v>
      </c>
      <c r="M591">
        <v>8229</v>
      </c>
      <c r="N591">
        <v>0.15238888888888891</v>
      </c>
      <c r="O591">
        <v>0.98139534883720925</v>
      </c>
    </row>
    <row r="592" spans="1:15" x14ac:dyDescent="0.3">
      <c r="A592">
        <v>0.48</v>
      </c>
      <c r="B592" t="s">
        <v>20</v>
      </c>
      <c r="C592">
        <v>2000</v>
      </c>
      <c r="D592">
        <v>163.666184362</v>
      </c>
      <c r="E592">
        <v>31.970097064000001</v>
      </c>
      <c r="F592">
        <v>131.69608729800001</v>
      </c>
      <c r="G592">
        <v>27.958933343999998</v>
      </c>
      <c r="H592">
        <v>65.680680207999998</v>
      </c>
      <c r="I592">
        <v>22.602078412000001</v>
      </c>
      <c r="J592">
        <v>43.078601794000001</v>
      </c>
      <c r="K592">
        <v>30.402986326000001</v>
      </c>
      <c r="L592">
        <v>10712</v>
      </c>
      <c r="M592">
        <v>10585</v>
      </c>
      <c r="N592">
        <v>0.19601851851851851</v>
      </c>
      <c r="O592">
        <v>0.98814413741598206</v>
      </c>
    </row>
    <row r="593" spans="1:15" x14ac:dyDescent="0.3">
      <c r="A593">
        <v>0.48</v>
      </c>
      <c r="B593" t="s">
        <v>21</v>
      </c>
      <c r="C593">
        <v>2000</v>
      </c>
      <c r="D593">
        <v>133.323696224</v>
      </c>
      <c r="E593">
        <v>17.171185502</v>
      </c>
      <c r="F593">
        <v>116.15251072</v>
      </c>
      <c r="G593">
        <v>21.524680904</v>
      </c>
      <c r="H593">
        <v>40.806046393999999</v>
      </c>
      <c r="I593">
        <v>11.475672054</v>
      </c>
      <c r="J593">
        <v>29.330374339999999</v>
      </c>
      <c r="K593">
        <v>24.731279673333329</v>
      </c>
      <c r="L593">
        <v>12009</v>
      </c>
      <c r="M593">
        <v>11941</v>
      </c>
      <c r="N593">
        <v>0.22112962962962959</v>
      </c>
      <c r="O593">
        <v>0.99433758014822216</v>
      </c>
    </row>
    <row r="594" spans="1:15" x14ac:dyDescent="0.3">
      <c r="A594">
        <v>0.49</v>
      </c>
      <c r="B594" t="s">
        <v>18</v>
      </c>
      <c r="C594">
        <v>2000</v>
      </c>
      <c r="D594">
        <v>175.169954198</v>
      </c>
      <c r="E594">
        <v>48.860152671999998</v>
      </c>
      <c r="F594">
        <v>126.309801526</v>
      </c>
      <c r="G594">
        <v>41.034728911999999</v>
      </c>
      <c r="H594">
        <v>74.291014664000002</v>
      </c>
      <c r="I594">
        <v>32.182265526000002</v>
      </c>
      <c r="J594">
        <v>42.108749138</v>
      </c>
      <c r="K594">
        <v>43.751407415333333</v>
      </c>
      <c r="L594">
        <v>10368</v>
      </c>
      <c r="M594">
        <v>10161</v>
      </c>
      <c r="N594">
        <v>0.18816666666666659</v>
      </c>
      <c r="O594">
        <v>0.98003472222222221</v>
      </c>
    </row>
    <row r="595" spans="1:15" x14ac:dyDescent="0.3">
      <c r="A595">
        <v>0.49</v>
      </c>
      <c r="B595" t="s">
        <v>19</v>
      </c>
      <c r="C595">
        <v>2000</v>
      </c>
      <c r="D595">
        <v>258.16817210200003</v>
      </c>
      <c r="E595">
        <v>46.940770874000002</v>
      </c>
      <c r="F595">
        <v>211.22740122799999</v>
      </c>
      <c r="G595">
        <v>37.973854918000001</v>
      </c>
      <c r="H595">
        <v>141.28768934799999</v>
      </c>
      <c r="I595">
        <v>32.627073815999999</v>
      </c>
      <c r="J595">
        <v>108.66061553199999</v>
      </c>
      <c r="K595">
        <v>40.507959175333333</v>
      </c>
      <c r="L595">
        <v>8475</v>
      </c>
      <c r="M595">
        <v>8318</v>
      </c>
      <c r="N595">
        <v>0.154037037037037</v>
      </c>
      <c r="O595">
        <v>0.98147492625368726</v>
      </c>
    </row>
    <row r="596" spans="1:15" x14ac:dyDescent="0.3">
      <c r="A596">
        <v>0.49</v>
      </c>
      <c r="B596" t="s">
        <v>20</v>
      </c>
      <c r="C596">
        <v>2000</v>
      </c>
      <c r="D596">
        <v>163.11027421399999</v>
      </c>
      <c r="E596">
        <v>31.271331058000001</v>
      </c>
      <c r="F596">
        <v>131.838943156</v>
      </c>
      <c r="G596">
        <v>27.566483164000001</v>
      </c>
      <c r="H596">
        <v>67.289614958000001</v>
      </c>
      <c r="I596">
        <v>22.885412809999998</v>
      </c>
      <c r="J596">
        <v>44.404202148000003</v>
      </c>
      <c r="K596">
        <v>30.00209044333333</v>
      </c>
      <c r="L596">
        <v>10933</v>
      </c>
      <c r="M596">
        <v>10804</v>
      </c>
      <c r="N596">
        <v>0.2000740740740741</v>
      </c>
      <c r="O596">
        <v>0.98820085978231043</v>
      </c>
    </row>
    <row r="597" spans="1:15" x14ac:dyDescent="0.3">
      <c r="A597">
        <v>0.49</v>
      </c>
      <c r="B597" t="s">
        <v>21</v>
      </c>
      <c r="C597">
        <v>2000</v>
      </c>
      <c r="D597">
        <v>133.58849195600001</v>
      </c>
      <c r="E597">
        <v>17.039337331999999</v>
      </c>
      <c r="F597">
        <v>116.549154622</v>
      </c>
      <c r="G597">
        <v>21.532146487333339</v>
      </c>
      <c r="H597">
        <v>40.634336951999998</v>
      </c>
      <c r="I597">
        <v>11.421437974</v>
      </c>
      <c r="J597">
        <v>29.212898979999999</v>
      </c>
      <c r="K597">
        <v>24.73047741666667</v>
      </c>
      <c r="L597">
        <v>12225</v>
      </c>
      <c r="M597">
        <v>12156</v>
      </c>
      <c r="N597">
        <v>0.2251111111111111</v>
      </c>
      <c r="O597">
        <v>0.99435582822085888</v>
      </c>
    </row>
    <row r="598" spans="1:15" x14ac:dyDescent="0.3">
      <c r="A598">
        <v>0.5</v>
      </c>
      <c r="B598" t="s">
        <v>18</v>
      </c>
      <c r="C598">
        <v>2000</v>
      </c>
      <c r="D598">
        <v>173.206552794</v>
      </c>
      <c r="E598">
        <v>46.083642331999997</v>
      </c>
      <c r="F598">
        <v>127.12291046199999</v>
      </c>
      <c r="G598">
        <v>40.308899937333337</v>
      </c>
      <c r="H598">
        <v>82.175328496000006</v>
      </c>
      <c r="I598">
        <v>34.095018631999999</v>
      </c>
      <c r="J598">
        <v>48.080309864</v>
      </c>
      <c r="K598">
        <v>43.087952531333343</v>
      </c>
      <c r="L598">
        <v>10408</v>
      </c>
      <c r="M598">
        <v>10198</v>
      </c>
      <c r="N598">
        <v>0.18885185185185191</v>
      </c>
      <c r="O598">
        <v>0.97982321291314378</v>
      </c>
    </row>
    <row r="599" spans="1:15" x14ac:dyDescent="0.3">
      <c r="A599">
        <v>0.5</v>
      </c>
      <c r="B599" t="s">
        <v>19</v>
      </c>
      <c r="C599">
        <v>2000</v>
      </c>
      <c r="D599">
        <v>261.11812655400001</v>
      </c>
      <c r="E599">
        <v>46.861840288000003</v>
      </c>
      <c r="F599">
        <v>214.25628626599999</v>
      </c>
      <c r="G599">
        <v>38.190226547999998</v>
      </c>
      <c r="H599">
        <v>147.91025640999999</v>
      </c>
      <c r="I599">
        <v>32.819793914000002</v>
      </c>
      <c r="J599">
        <v>115.09046249799999</v>
      </c>
      <c r="K599">
        <v>40.62925237333333</v>
      </c>
      <c r="L599">
        <v>8497</v>
      </c>
      <c r="M599">
        <v>8346</v>
      </c>
      <c r="N599">
        <v>0.1545555555555555</v>
      </c>
      <c r="O599">
        <v>0.98222902200776741</v>
      </c>
    </row>
    <row r="600" spans="1:15" x14ac:dyDescent="0.3">
      <c r="A600">
        <v>0.5</v>
      </c>
      <c r="B600" t="s">
        <v>20</v>
      </c>
      <c r="C600">
        <v>2000</v>
      </c>
      <c r="D600">
        <v>168.364792464</v>
      </c>
      <c r="E600">
        <v>32.368030615999999</v>
      </c>
      <c r="F600">
        <v>135.99676184800001</v>
      </c>
      <c r="G600">
        <v>28.946457618</v>
      </c>
      <c r="H600">
        <v>72.598145428000009</v>
      </c>
      <c r="I600">
        <v>24.148365773999998</v>
      </c>
      <c r="J600">
        <v>48.449779653999997</v>
      </c>
      <c r="K600">
        <v>31.385096379333341</v>
      </c>
      <c r="L600">
        <v>11031</v>
      </c>
      <c r="M600">
        <v>10892</v>
      </c>
      <c r="N600">
        <v>0.20170370370370369</v>
      </c>
      <c r="O600">
        <v>0.9873991478560421</v>
      </c>
    </row>
    <row r="601" spans="1:15" x14ac:dyDescent="0.3">
      <c r="A601">
        <v>0.5</v>
      </c>
      <c r="B601" t="s">
        <v>21</v>
      </c>
      <c r="C601">
        <v>2000</v>
      </c>
      <c r="D601">
        <v>133.07492447199999</v>
      </c>
      <c r="E601">
        <v>17.08747902</v>
      </c>
      <c r="F601">
        <v>115.987445452</v>
      </c>
      <c r="G601">
        <v>21.83209140666667</v>
      </c>
      <c r="H601">
        <v>40.518966908000003</v>
      </c>
      <c r="I601">
        <v>11.424616626000001</v>
      </c>
      <c r="J601">
        <v>29.094350282000001</v>
      </c>
      <c r="K601">
        <v>25.068170970000001</v>
      </c>
      <c r="L601">
        <v>12460</v>
      </c>
      <c r="M601">
        <v>12390</v>
      </c>
      <c r="N601">
        <v>0.22944444444444451</v>
      </c>
      <c r="O601">
        <v>0.9943820224719101</v>
      </c>
    </row>
    <row r="602" spans="1:15" x14ac:dyDescent="0.3">
      <c r="A602">
        <v>0.51</v>
      </c>
      <c r="B602" t="s">
        <v>18</v>
      </c>
      <c r="C602">
        <v>2000</v>
      </c>
      <c r="D602">
        <v>167.04407679400001</v>
      </c>
      <c r="E602">
        <v>48.844249645999987</v>
      </c>
      <c r="F602">
        <v>118.19982715</v>
      </c>
      <c r="G602">
        <v>43.360747720666673</v>
      </c>
      <c r="H602">
        <v>79.323117338000003</v>
      </c>
      <c r="I602">
        <v>36.101187002000003</v>
      </c>
      <c r="J602">
        <v>43.221930336</v>
      </c>
      <c r="K602">
        <v>46.095082847999997</v>
      </c>
      <c r="L602">
        <v>10498</v>
      </c>
      <c r="M602">
        <v>10278</v>
      </c>
      <c r="N602">
        <v>0.19033333333333341</v>
      </c>
      <c r="O602">
        <v>0.97904362735759187</v>
      </c>
    </row>
    <row r="603" spans="1:15" x14ac:dyDescent="0.3">
      <c r="A603">
        <v>0.51</v>
      </c>
      <c r="B603" t="s">
        <v>19</v>
      </c>
      <c r="C603">
        <v>2000</v>
      </c>
      <c r="D603">
        <v>270.08484394200002</v>
      </c>
      <c r="E603">
        <v>47.305506338000001</v>
      </c>
      <c r="F603">
        <v>222.77933760400001</v>
      </c>
      <c r="G603">
        <v>38.417742046666667</v>
      </c>
      <c r="H603">
        <v>155.151471816</v>
      </c>
      <c r="I603">
        <v>33.179835537999999</v>
      </c>
      <c r="J603">
        <v>121.971636276</v>
      </c>
      <c r="K603">
        <v>40.915164219333327</v>
      </c>
      <c r="L603">
        <v>8545</v>
      </c>
      <c r="M603">
        <v>8391</v>
      </c>
      <c r="N603">
        <v>0.15538888888888891</v>
      </c>
      <c r="O603">
        <v>0.98197776477472209</v>
      </c>
    </row>
    <row r="604" spans="1:15" x14ac:dyDescent="0.3">
      <c r="A604">
        <v>0.51</v>
      </c>
      <c r="B604" t="s">
        <v>20</v>
      </c>
      <c r="C604">
        <v>2000</v>
      </c>
      <c r="D604">
        <v>166.13901188599999</v>
      </c>
      <c r="E604">
        <v>32.094674900000001</v>
      </c>
      <c r="F604">
        <v>134.04433698400001</v>
      </c>
      <c r="G604">
        <v>28.913104579333329</v>
      </c>
      <c r="H604">
        <v>79.734201419999991</v>
      </c>
      <c r="I604">
        <v>24.623110543999999</v>
      </c>
      <c r="J604">
        <v>55.111090875999999</v>
      </c>
      <c r="K604">
        <v>31.411059999999999</v>
      </c>
      <c r="L604">
        <v>11123</v>
      </c>
      <c r="M604">
        <v>10982</v>
      </c>
      <c r="N604">
        <v>0.2033703703703704</v>
      </c>
      <c r="O604">
        <v>0.98732356378674813</v>
      </c>
    </row>
    <row r="605" spans="1:15" x14ac:dyDescent="0.3">
      <c r="A605">
        <v>0.51</v>
      </c>
      <c r="B605" t="s">
        <v>21</v>
      </c>
      <c r="C605">
        <v>2000</v>
      </c>
      <c r="D605">
        <v>133.33579969600001</v>
      </c>
      <c r="E605">
        <v>16.915306864000001</v>
      </c>
      <c r="F605">
        <v>116.42049283199999</v>
      </c>
      <c r="G605">
        <v>21.825123811333331</v>
      </c>
      <c r="H605">
        <v>40.381445745999997</v>
      </c>
      <c r="I605">
        <v>11.366972477999999</v>
      </c>
      <c r="J605">
        <v>29.014473268</v>
      </c>
      <c r="K605">
        <v>25.075385176000001</v>
      </c>
      <c r="L605">
        <v>12719</v>
      </c>
      <c r="M605">
        <v>12644</v>
      </c>
      <c r="N605">
        <v>0.23414814814814819</v>
      </c>
      <c r="O605">
        <v>0.99410331000864849</v>
      </c>
    </row>
    <row r="606" spans="1:15" x14ac:dyDescent="0.3">
      <c r="A606">
        <v>0.52</v>
      </c>
      <c r="B606" t="s">
        <v>18</v>
      </c>
      <c r="C606">
        <v>2000</v>
      </c>
      <c r="D606">
        <v>178.951851852</v>
      </c>
      <c r="E606">
        <v>48.003046593999997</v>
      </c>
      <c r="F606">
        <v>130.94880525600001</v>
      </c>
      <c r="G606">
        <v>43.789588592666668</v>
      </c>
      <c r="H606">
        <v>100.472694116</v>
      </c>
      <c r="I606">
        <v>39.487762742000001</v>
      </c>
      <c r="J606">
        <v>60.984931375999999</v>
      </c>
      <c r="K606">
        <v>46.598428293333328</v>
      </c>
      <c r="L606">
        <v>10657</v>
      </c>
      <c r="M606">
        <v>10419</v>
      </c>
      <c r="N606">
        <v>0.19294444444444439</v>
      </c>
      <c r="O606">
        <v>0.9776672609552407</v>
      </c>
    </row>
    <row r="607" spans="1:15" x14ac:dyDescent="0.3">
      <c r="A607">
        <v>0.52</v>
      </c>
      <c r="B607" t="s">
        <v>19</v>
      </c>
      <c r="C607">
        <v>2000</v>
      </c>
      <c r="D607">
        <v>269.54783436399998</v>
      </c>
      <c r="E607">
        <v>47.363772353999998</v>
      </c>
      <c r="F607">
        <v>222.184062012</v>
      </c>
      <c r="G607">
        <v>38.515944607333331</v>
      </c>
      <c r="H607">
        <v>158.966325208</v>
      </c>
      <c r="I607">
        <v>32.925232544000004</v>
      </c>
      <c r="J607">
        <v>126.041092664</v>
      </c>
      <c r="K607">
        <v>40.969669505333329</v>
      </c>
      <c r="L607">
        <v>8651</v>
      </c>
      <c r="M607">
        <v>8493</v>
      </c>
      <c r="N607">
        <v>0.15727777777777779</v>
      </c>
      <c r="O607">
        <v>0.98173621546642009</v>
      </c>
    </row>
    <row r="608" spans="1:15" x14ac:dyDescent="0.3">
      <c r="A608">
        <v>0.52</v>
      </c>
      <c r="B608" t="s">
        <v>20</v>
      </c>
      <c r="C608">
        <v>2000</v>
      </c>
      <c r="D608">
        <v>165.28640720600001</v>
      </c>
      <c r="E608">
        <v>32.263540824000003</v>
      </c>
      <c r="F608">
        <v>133.02286638199999</v>
      </c>
      <c r="G608">
        <v>29.188737222</v>
      </c>
      <c r="H608">
        <v>84.521328294</v>
      </c>
      <c r="I608">
        <v>24.815064794000001</v>
      </c>
      <c r="J608">
        <v>59.706263497999998</v>
      </c>
      <c r="K608">
        <v>31.674376647333339</v>
      </c>
      <c r="L608">
        <v>11259</v>
      </c>
      <c r="M608">
        <v>11112</v>
      </c>
      <c r="N608">
        <v>0.20577777777777781</v>
      </c>
      <c r="O608">
        <v>0.9869437783106848</v>
      </c>
    </row>
    <row r="609" spans="1:15" x14ac:dyDescent="0.3">
      <c r="A609">
        <v>0.52</v>
      </c>
      <c r="B609" t="s">
        <v>21</v>
      </c>
      <c r="C609">
        <v>2000</v>
      </c>
      <c r="D609">
        <v>132.59938917400001</v>
      </c>
      <c r="E609">
        <v>16.830918187999998</v>
      </c>
      <c r="F609">
        <v>115.768470986</v>
      </c>
      <c r="G609">
        <v>21.98540190866667</v>
      </c>
      <c r="H609">
        <v>40.066991946000002</v>
      </c>
      <c r="I609">
        <v>11.326982652</v>
      </c>
      <c r="J609">
        <v>28.740009294</v>
      </c>
      <c r="K609">
        <v>25.266856666666669</v>
      </c>
      <c r="L609">
        <v>12988</v>
      </c>
      <c r="M609">
        <v>12912</v>
      </c>
      <c r="N609">
        <v>0.23911111111111111</v>
      </c>
      <c r="O609">
        <v>0.99414844471820141</v>
      </c>
    </row>
    <row r="610" spans="1:15" x14ac:dyDescent="0.3">
      <c r="A610">
        <v>0.53</v>
      </c>
      <c r="B610" t="s">
        <v>18</v>
      </c>
      <c r="C610">
        <v>2000</v>
      </c>
      <c r="D610">
        <v>165.81180522</v>
      </c>
      <c r="E610">
        <v>47.287518124000002</v>
      </c>
      <c r="F610">
        <v>118.52428709599999</v>
      </c>
      <c r="G610">
        <v>43.282920044000001</v>
      </c>
      <c r="H610">
        <v>96.146339122000001</v>
      </c>
      <c r="I610">
        <v>38.714038960000003</v>
      </c>
      <c r="J610">
        <v>57.432300163999997</v>
      </c>
      <c r="K610">
        <v>46.035597924000001</v>
      </c>
      <c r="L610">
        <v>10657</v>
      </c>
      <c r="M610">
        <v>10421</v>
      </c>
      <c r="N610">
        <v>0.1929814814814815</v>
      </c>
      <c r="O610">
        <v>0.9778549310312471</v>
      </c>
    </row>
    <row r="611" spans="1:15" x14ac:dyDescent="0.3">
      <c r="A611">
        <v>0.53</v>
      </c>
      <c r="B611" t="s">
        <v>19</v>
      </c>
      <c r="C611">
        <v>2000</v>
      </c>
      <c r="D611">
        <v>271.64579666999998</v>
      </c>
      <c r="E611">
        <v>46.214430755999999</v>
      </c>
      <c r="F611">
        <v>225.431365914</v>
      </c>
      <c r="G611">
        <v>37.997342812666659</v>
      </c>
      <c r="H611">
        <v>158.51138353799999</v>
      </c>
      <c r="I611">
        <v>32.708231173999998</v>
      </c>
      <c r="J611">
        <v>125.803152364</v>
      </c>
      <c r="K611">
        <v>40.503487814000003</v>
      </c>
      <c r="L611">
        <v>8721</v>
      </c>
      <c r="M611">
        <v>8565</v>
      </c>
      <c r="N611">
        <v>0.15861111111111109</v>
      </c>
      <c r="O611">
        <v>0.98211214310285522</v>
      </c>
    </row>
    <row r="612" spans="1:15" x14ac:dyDescent="0.3">
      <c r="A612">
        <v>0.53</v>
      </c>
      <c r="B612" t="s">
        <v>20</v>
      </c>
      <c r="C612">
        <v>2000</v>
      </c>
      <c r="D612">
        <v>168.64912977</v>
      </c>
      <c r="E612">
        <v>32.566642100000003</v>
      </c>
      <c r="F612">
        <v>136.08248767000001</v>
      </c>
      <c r="G612">
        <v>29.44645396266667</v>
      </c>
      <c r="H612">
        <v>86.968312976000007</v>
      </c>
      <c r="I612">
        <v>25.147548237999999</v>
      </c>
      <c r="J612">
        <v>61.820764738000001</v>
      </c>
      <c r="K612">
        <v>31.975077798666661</v>
      </c>
      <c r="L612">
        <v>11459</v>
      </c>
      <c r="M612">
        <v>11298</v>
      </c>
      <c r="N612">
        <v>0.2092222222222222</v>
      </c>
      <c r="O612">
        <v>0.98594990836896768</v>
      </c>
    </row>
    <row r="613" spans="1:15" x14ac:dyDescent="0.3">
      <c r="A613">
        <v>0.53</v>
      </c>
      <c r="B613" t="s">
        <v>21</v>
      </c>
      <c r="C613">
        <v>2000</v>
      </c>
      <c r="D613">
        <v>132.27118318199999</v>
      </c>
      <c r="E613">
        <v>16.770414049999999</v>
      </c>
      <c r="F613">
        <v>115.500769132</v>
      </c>
      <c r="G613">
        <v>22.165969527333331</v>
      </c>
      <c r="H613">
        <v>39.862761506000012</v>
      </c>
      <c r="I613">
        <v>11.300266260000001</v>
      </c>
      <c r="J613">
        <v>28.562495246000001</v>
      </c>
      <c r="K613">
        <v>25.46539743933333</v>
      </c>
      <c r="L613">
        <v>13222</v>
      </c>
      <c r="M613">
        <v>13145</v>
      </c>
      <c r="N613">
        <v>0.24342592592592591</v>
      </c>
      <c r="O613">
        <v>0.99417637271214643</v>
      </c>
    </row>
    <row r="614" spans="1:15" x14ac:dyDescent="0.3">
      <c r="A614">
        <v>0.54</v>
      </c>
      <c r="B614" t="s">
        <v>18</v>
      </c>
      <c r="C614">
        <v>2000</v>
      </c>
      <c r="D614">
        <v>178.556027774</v>
      </c>
      <c r="E614">
        <v>48.942834909999988</v>
      </c>
      <c r="F614">
        <v>129.61319286400001</v>
      </c>
      <c r="G614">
        <v>44.201926995333338</v>
      </c>
      <c r="H614">
        <v>102.86754903800001</v>
      </c>
      <c r="I614">
        <v>38.661683488000001</v>
      </c>
      <c r="J614">
        <v>64.205865549999999</v>
      </c>
      <c r="K614">
        <v>46.981307902666657</v>
      </c>
      <c r="L614">
        <v>10755</v>
      </c>
      <c r="M614">
        <v>10502</v>
      </c>
      <c r="N614">
        <v>0.19448148148148151</v>
      </c>
      <c r="O614">
        <v>0.97647605764760581</v>
      </c>
    </row>
    <row r="615" spans="1:15" x14ac:dyDescent="0.3">
      <c r="A615">
        <v>0.54</v>
      </c>
      <c r="B615" t="s">
        <v>19</v>
      </c>
      <c r="C615">
        <v>2000</v>
      </c>
      <c r="D615">
        <v>273.61295099600011</v>
      </c>
      <c r="E615">
        <v>47.424744212</v>
      </c>
      <c r="F615">
        <v>226.18820678599999</v>
      </c>
      <c r="G615">
        <v>38.886115588666669</v>
      </c>
      <c r="H615">
        <v>163.00682317600001</v>
      </c>
      <c r="I615">
        <v>33.164797040000003</v>
      </c>
      <c r="J615">
        <v>129.84202613599999</v>
      </c>
      <c r="K615">
        <v>41.394275460000003</v>
      </c>
      <c r="L615">
        <v>8801</v>
      </c>
      <c r="M615">
        <v>8647</v>
      </c>
      <c r="N615">
        <v>0.16012962962962959</v>
      </c>
      <c r="O615">
        <v>0.98250198841040792</v>
      </c>
    </row>
    <row r="616" spans="1:15" x14ac:dyDescent="0.3">
      <c r="A616">
        <v>0.54</v>
      </c>
      <c r="B616" t="s">
        <v>20</v>
      </c>
      <c r="C616">
        <v>2000</v>
      </c>
      <c r="D616">
        <v>170.99388898399999</v>
      </c>
      <c r="E616">
        <v>32.948395857999998</v>
      </c>
      <c r="F616">
        <v>138.045493126</v>
      </c>
      <c r="G616">
        <v>29.898323825999999</v>
      </c>
      <c r="H616">
        <v>92.944161546000004</v>
      </c>
      <c r="I616">
        <v>25.451536436000001</v>
      </c>
      <c r="J616">
        <v>67.492625109999992</v>
      </c>
      <c r="K616">
        <v>32.450585271333331</v>
      </c>
      <c r="L616">
        <v>11544</v>
      </c>
      <c r="M616">
        <v>11390</v>
      </c>
      <c r="N616">
        <v>0.21092592592592591</v>
      </c>
      <c r="O616">
        <v>0.98665973665973661</v>
      </c>
    </row>
    <row r="617" spans="1:15" x14ac:dyDescent="0.3">
      <c r="A617">
        <v>0.54</v>
      </c>
      <c r="B617" t="s">
        <v>21</v>
      </c>
      <c r="C617">
        <v>2000</v>
      </c>
      <c r="D617">
        <v>131.58572150000001</v>
      </c>
      <c r="E617">
        <v>16.531498547999998</v>
      </c>
      <c r="F617">
        <v>115.054222952</v>
      </c>
      <c r="G617">
        <v>21.972132290666661</v>
      </c>
      <c r="H617">
        <v>39.659471168000003</v>
      </c>
      <c r="I617">
        <v>11.231027786</v>
      </c>
      <c r="J617">
        <v>28.428443382000001</v>
      </c>
      <c r="K617">
        <v>25.282853987999999</v>
      </c>
      <c r="L617">
        <v>13465</v>
      </c>
      <c r="M617">
        <v>13388</v>
      </c>
      <c r="N617">
        <v>0.24792592592592591</v>
      </c>
      <c r="O617">
        <v>0.99428147047901971</v>
      </c>
    </row>
    <row r="618" spans="1:15" x14ac:dyDescent="0.3">
      <c r="A618">
        <v>0.55000000000000004</v>
      </c>
      <c r="B618" t="s">
        <v>18</v>
      </c>
      <c r="C618">
        <v>2000</v>
      </c>
      <c r="D618">
        <v>188.509687034</v>
      </c>
      <c r="E618">
        <v>51.520834575999999</v>
      </c>
      <c r="F618">
        <v>136.98885246</v>
      </c>
      <c r="G618">
        <v>46.333746781999999</v>
      </c>
      <c r="H618">
        <v>122.710113006</v>
      </c>
      <c r="I618">
        <v>40.714614058000002</v>
      </c>
      <c r="J618">
        <v>81.995498946000012</v>
      </c>
      <c r="K618">
        <v>49.117803006000003</v>
      </c>
      <c r="L618">
        <v>10694</v>
      </c>
      <c r="M618">
        <v>10442</v>
      </c>
      <c r="N618">
        <v>0.19337037037037039</v>
      </c>
      <c r="O618">
        <v>0.97643538432766042</v>
      </c>
    </row>
    <row r="619" spans="1:15" x14ac:dyDescent="0.3">
      <c r="A619">
        <v>0.55000000000000004</v>
      </c>
      <c r="B619" t="s">
        <v>19</v>
      </c>
      <c r="C619">
        <v>2000</v>
      </c>
      <c r="D619">
        <v>271.55731251600002</v>
      </c>
      <c r="E619">
        <v>47.344742459999999</v>
      </c>
      <c r="F619">
        <v>224.212570056</v>
      </c>
      <c r="G619">
        <v>38.847787899999993</v>
      </c>
      <c r="H619">
        <v>165.31341743199999</v>
      </c>
      <c r="I619">
        <v>33.149311926000003</v>
      </c>
      <c r="J619">
        <v>132.16410550399999</v>
      </c>
      <c r="K619">
        <v>41.395603215333331</v>
      </c>
      <c r="L619">
        <v>8888</v>
      </c>
      <c r="M619">
        <v>8720</v>
      </c>
      <c r="N619">
        <v>0.1614814814814815</v>
      </c>
      <c r="O619">
        <v>0.98109810981098111</v>
      </c>
    </row>
    <row r="620" spans="1:15" x14ac:dyDescent="0.3">
      <c r="A620">
        <v>0.55000000000000004</v>
      </c>
      <c r="B620" t="s">
        <v>20</v>
      </c>
      <c r="C620">
        <v>2000</v>
      </c>
      <c r="D620">
        <v>181.16655290200001</v>
      </c>
      <c r="E620">
        <v>33.142150170000001</v>
      </c>
      <c r="F620">
        <v>148.02440272999999</v>
      </c>
      <c r="G620">
        <v>30.252100039999998</v>
      </c>
      <c r="H620">
        <v>105.35562978</v>
      </c>
      <c r="I620">
        <v>25.887052826000001</v>
      </c>
      <c r="J620">
        <v>79.468576954</v>
      </c>
      <c r="K620">
        <v>32.795381188666667</v>
      </c>
      <c r="L620">
        <v>11532</v>
      </c>
      <c r="M620">
        <v>11377</v>
      </c>
      <c r="N620">
        <v>0.2106851851851852</v>
      </c>
      <c r="O620">
        <v>0.98655913978494625</v>
      </c>
    </row>
    <row r="621" spans="1:15" x14ac:dyDescent="0.3">
      <c r="A621">
        <v>0.55000000000000004</v>
      </c>
      <c r="B621" t="s">
        <v>21</v>
      </c>
      <c r="C621">
        <v>2000</v>
      </c>
      <c r="D621">
        <v>130.04138918199999</v>
      </c>
      <c r="E621">
        <v>16.577768096</v>
      </c>
      <c r="F621">
        <v>113.463621086</v>
      </c>
      <c r="G621">
        <v>22.361093260000001</v>
      </c>
      <c r="H621">
        <v>39.155617483999997</v>
      </c>
      <c r="I621">
        <v>11.229539453999999</v>
      </c>
      <c r="J621">
        <v>27.926078027999999</v>
      </c>
      <c r="K621">
        <v>25.713150632666672</v>
      </c>
      <c r="L621">
        <v>13714</v>
      </c>
      <c r="M621">
        <v>13636</v>
      </c>
      <c r="N621">
        <v>0.25251851851851848</v>
      </c>
      <c r="O621">
        <v>0.9943123815079481</v>
      </c>
    </row>
    <row r="622" spans="1:15" x14ac:dyDescent="0.3">
      <c r="A622">
        <v>0.56000000000000005</v>
      </c>
      <c r="B622" t="s">
        <v>18</v>
      </c>
      <c r="C622">
        <v>2000</v>
      </c>
      <c r="D622">
        <v>185.539356524</v>
      </c>
      <c r="E622">
        <v>51.102279471999999</v>
      </c>
      <c r="F622">
        <v>134.43707705</v>
      </c>
      <c r="G622">
        <v>46.727872491333322</v>
      </c>
      <c r="H622">
        <v>119.14748708400001</v>
      </c>
      <c r="I622">
        <v>41.380366369999997</v>
      </c>
      <c r="J622">
        <v>77.767120714000001</v>
      </c>
      <c r="K622">
        <v>49.40062313</v>
      </c>
      <c r="L622">
        <v>10894</v>
      </c>
      <c r="M622">
        <v>10645</v>
      </c>
      <c r="N622">
        <v>0.1971296296296296</v>
      </c>
      <c r="O622">
        <v>0.97714338167798787</v>
      </c>
    </row>
    <row r="623" spans="1:15" x14ac:dyDescent="0.3">
      <c r="A623">
        <v>0.56000000000000005</v>
      </c>
      <c r="B623" t="s">
        <v>19</v>
      </c>
      <c r="C623">
        <v>2000</v>
      </c>
      <c r="D623">
        <v>274.625231176</v>
      </c>
      <c r="E623">
        <v>47.817965653999998</v>
      </c>
      <c r="F623">
        <v>226.80726552199999</v>
      </c>
      <c r="G623">
        <v>39.321600815333333</v>
      </c>
      <c r="H623">
        <v>168.62423068199999</v>
      </c>
      <c r="I623">
        <v>33.781057670000003</v>
      </c>
      <c r="J623">
        <v>134.84317301199999</v>
      </c>
      <c r="K623">
        <v>41.988891746</v>
      </c>
      <c r="L623">
        <v>8939</v>
      </c>
      <c r="M623">
        <v>8774</v>
      </c>
      <c r="N623">
        <v>0.1624814814814815</v>
      </c>
      <c r="O623">
        <v>0.98154155945855237</v>
      </c>
    </row>
    <row r="624" spans="1:15" x14ac:dyDescent="0.3">
      <c r="A624">
        <v>0.56000000000000005</v>
      </c>
      <c r="B624" t="s">
        <v>20</v>
      </c>
      <c r="C624">
        <v>2000</v>
      </c>
      <c r="D624">
        <v>178.787720186</v>
      </c>
      <c r="E624">
        <v>32.754516291999998</v>
      </c>
      <c r="F624">
        <v>146.033203894</v>
      </c>
      <c r="G624">
        <v>29.999821948666671</v>
      </c>
      <c r="H624">
        <v>108.060590232</v>
      </c>
      <c r="I624">
        <v>26.005571516</v>
      </c>
      <c r="J624">
        <v>82.055018716000006</v>
      </c>
      <c r="K624">
        <v>32.571459328000003</v>
      </c>
      <c r="L624">
        <v>11647</v>
      </c>
      <c r="M624">
        <v>11487</v>
      </c>
      <c r="N624">
        <v>0.2127222222222222</v>
      </c>
      <c r="O624">
        <v>0.98626255688160036</v>
      </c>
    </row>
    <row r="625" spans="1:15" x14ac:dyDescent="0.3">
      <c r="A625">
        <v>0.56000000000000005</v>
      </c>
      <c r="B625" t="s">
        <v>21</v>
      </c>
      <c r="C625">
        <v>2000</v>
      </c>
      <c r="D625">
        <v>129.842619326</v>
      </c>
      <c r="E625">
        <v>16.386387370000001</v>
      </c>
      <c r="F625">
        <v>113.456231956</v>
      </c>
      <c r="G625">
        <v>22.249890526666661</v>
      </c>
      <c r="H625">
        <v>39.048636165999987</v>
      </c>
      <c r="I625">
        <v>11.169288498</v>
      </c>
      <c r="J625">
        <v>27.879347670000001</v>
      </c>
      <c r="K625">
        <v>25.599268888666671</v>
      </c>
      <c r="L625">
        <v>13938</v>
      </c>
      <c r="M625">
        <v>13858</v>
      </c>
      <c r="N625">
        <v>0.2566296296296296</v>
      </c>
      <c r="O625">
        <v>0.99426029559477691</v>
      </c>
    </row>
    <row r="626" spans="1:15" x14ac:dyDescent="0.3">
      <c r="A626">
        <v>0.56999999999999995</v>
      </c>
      <c r="B626" t="s">
        <v>18</v>
      </c>
      <c r="C626">
        <v>2000</v>
      </c>
      <c r="D626">
        <v>173.737602928</v>
      </c>
      <c r="E626">
        <v>50.872461115999997</v>
      </c>
      <c r="F626">
        <v>122.865141812</v>
      </c>
      <c r="G626">
        <v>46.900467319999997</v>
      </c>
      <c r="H626">
        <v>127.657580106</v>
      </c>
      <c r="I626">
        <v>41.724055475999997</v>
      </c>
      <c r="J626">
        <v>85.933524629999994</v>
      </c>
      <c r="K626">
        <v>49.827527371333332</v>
      </c>
      <c r="L626">
        <v>10703</v>
      </c>
      <c r="M626">
        <v>10455</v>
      </c>
      <c r="N626">
        <v>0.19361111111111109</v>
      </c>
      <c r="O626">
        <v>0.97682892646921426</v>
      </c>
    </row>
    <row r="627" spans="1:15" x14ac:dyDescent="0.3">
      <c r="A627">
        <v>0.56999999999999995</v>
      </c>
      <c r="B627" t="s">
        <v>19</v>
      </c>
      <c r="C627">
        <v>2000</v>
      </c>
      <c r="D627">
        <v>275.55690571000002</v>
      </c>
      <c r="E627">
        <v>47.026361221999998</v>
      </c>
      <c r="F627">
        <v>228.530544488</v>
      </c>
      <c r="G627">
        <v>38.999685127333343</v>
      </c>
      <c r="H627">
        <v>167.14866081400001</v>
      </c>
      <c r="I627">
        <v>33.041525995999997</v>
      </c>
      <c r="J627">
        <v>134.10713481799999</v>
      </c>
      <c r="K627">
        <v>41.650737122000002</v>
      </c>
      <c r="L627">
        <v>9053</v>
      </c>
      <c r="M627">
        <v>8886</v>
      </c>
      <c r="N627">
        <v>0.16455555555555551</v>
      </c>
      <c r="O627">
        <v>0.98155307632828892</v>
      </c>
    </row>
    <row r="628" spans="1:15" x14ac:dyDescent="0.3">
      <c r="A628">
        <v>0.56999999999999995</v>
      </c>
      <c r="B628" t="s">
        <v>20</v>
      </c>
      <c r="C628">
        <v>2000</v>
      </c>
      <c r="D628">
        <v>189.921290032</v>
      </c>
      <c r="E628">
        <v>32.846357689999998</v>
      </c>
      <c r="F628">
        <v>157.07493234200001</v>
      </c>
      <c r="G628">
        <v>30.121536106000001</v>
      </c>
      <c r="H628">
        <v>119.646280992</v>
      </c>
      <c r="I628">
        <v>26.053849499999998</v>
      </c>
      <c r="J628">
        <v>93.592431492000003</v>
      </c>
      <c r="K628">
        <v>32.697895070000001</v>
      </c>
      <c r="L628">
        <v>11666</v>
      </c>
      <c r="M628">
        <v>11495</v>
      </c>
      <c r="N628">
        <v>0.2128703703703704</v>
      </c>
      <c r="O628">
        <v>0.98534201954397393</v>
      </c>
    </row>
    <row r="629" spans="1:15" x14ac:dyDescent="0.3">
      <c r="A629">
        <v>0.56999999999999995</v>
      </c>
      <c r="B629" t="s">
        <v>21</v>
      </c>
      <c r="C629">
        <v>2000</v>
      </c>
      <c r="D629">
        <v>129.170838132</v>
      </c>
      <c r="E629">
        <v>16.385188776</v>
      </c>
      <c r="F629">
        <v>112.785649354</v>
      </c>
      <c r="G629">
        <v>22.48617630666666</v>
      </c>
      <c r="H629">
        <v>38.78731105</v>
      </c>
      <c r="I629">
        <v>11.162231212</v>
      </c>
      <c r="J629">
        <v>27.625079838000001</v>
      </c>
      <c r="K629">
        <v>25.870006715999999</v>
      </c>
      <c r="L629">
        <v>14172</v>
      </c>
      <c r="M629">
        <v>14091</v>
      </c>
      <c r="N629">
        <v>0.26094444444444448</v>
      </c>
      <c r="O629">
        <v>0.9942845046570703</v>
      </c>
    </row>
    <row r="630" spans="1:15" x14ac:dyDescent="0.3">
      <c r="A630">
        <v>0.57999999999999996</v>
      </c>
      <c r="B630" t="s">
        <v>18</v>
      </c>
      <c r="C630">
        <v>2000</v>
      </c>
      <c r="D630">
        <v>204.72536106199999</v>
      </c>
      <c r="E630">
        <v>57.531600232000002</v>
      </c>
      <c r="F630">
        <v>147.19376083200001</v>
      </c>
      <c r="G630">
        <v>51.246934697999997</v>
      </c>
      <c r="H630">
        <v>148.166385768</v>
      </c>
      <c r="I630">
        <v>44.788014982</v>
      </c>
      <c r="J630">
        <v>103.378370786</v>
      </c>
      <c r="K630">
        <v>54.027058398666668</v>
      </c>
      <c r="L630">
        <v>10939</v>
      </c>
      <c r="M630">
        <v>10680</v>
      </c>
      <c r="N630">
        <v>0.1977777777777778</v>
      </c>
      <c r="O630">
        <v>0.97632324709754092</v>
      </c>
    </row>
    <row r="631" spans="1:15" x14ac:dyDescent="0.3">
      <c r="A631">
        <v>0.57999999999999996</v>
      </c>
      <c r="B631" t="s">
        <v>19</v>
      </c>
      <c r="C631">
        <v>2000</v>
      </c>
      <c r="D631">
        <v>274.61876661600002</v>
      </c>
      <c r="E631">
        <v>46.669930613999988</v>
      </c>
      <c r="F631">
        <v>227.94883600200001</v>
      </c>
      <c r="G631">
        <v>38.561015155333337</v>
      </c>
      <c r="H631">
        <v>171.434081814</v>
      </c>
      <c r="I631">
        <v>33.142507782000003</v>
      </c>
      <c r="J631">
        <v>138.291574032</v>
      </c>
      <c r="K631">
        <v>41.426620109333342</v>
      </c>
      <c r="L631">
        <v>9165</v>
      </c>
      <c r="M631">
        <v>8996</v>
      </c>
      <c r="N631">
        <v>0.1665925925925926</v>
      </c>
      <c r="O631">
        <v>0.98156028368794324</v>
      </c>
    </row>
    <row r="632" spans="1:15" x14ac:dyDescent="0.3">
      <c r="A632">
        <v>0.57999999999999996</v>
      </c>
      <c r="B632" t="s">
        <v>20</v>
      </c>
      <c r="C632">
        <v>2000</v>
      </c>
      <c r="D632">
        <v>185.25046667399999</v>
      </c>
      <c r="E632">
        <v>32.612990007999997</v>
      </c>
      <c r="F632">
        <v>152.637476666</v>
      </c>
      <c r="G632">
        <v>29.802002506666671</v>
      </c>
      <c r="H632">
        <v>119.921167508</v>
      </c>
      <c r="I632">
        <v>26.080544379999999</v>
      </c>
      <c r="J632">
        <v>93.840623128000004</v>
      </c>
      <c r="K632">
        <v>32.357979051333331</v>
      </c>
      <c r="L632">
        <v>11849</v>
      </c>
      <c r="M632">
        <v>11683</v>
      </c>
      <c r="N632">
        <v>0.21635185185185191</v>
      </c>
      <c r="O632">
        <v>0.98599037893493124</v>
      </c>
    </row>
    <row r="633" spans="1:15" x14ac:dyDescent="0.3">
      <c r="A633">
        <v>0.57999999999999996</v>
      </c>
      <c r="B633" t="s">
        <v>21</v>
      </c>
      <c r="C633">
        <v>2000</v>
      </c>
      <c r="D633">
        <v>128.16315537400001</v>
      </c>
      <c r="E633">
        <v>16.336724921999998</v>
      </c>
      <c r="F633">
        <v>111.826430452</v>
      </c>
      <c r="G633">
        <v>22.62604648466667</v>
      </c>
      <c r="H633">
        <v>38.452023201999999</v>
      </c>
      <c r="I633">
        <v>11.140750576</v>
      </c>
      <c r="J633">
        <v>27.311272626000001</v>
      </c>
      <c r="K633">
        <v>26.021704280000002</v>
      </c>
      <c r="L633">
        <v>14396</v>
      </c>
      <c r="M633">
        <v>14309</v>
      </c>
      <c r="N633">
        <v>0.26498148148148148</v>
      </c>
      <c r="O633">
        <v>0.99395665462628513</v>
      </c>
    </row>
    <row r="634" spans="1:15" x14ac:dyDescent="0.3">
      <c r="A634">
        <v>0.59</v>
      </c>
      <c r="B634" t="s">
        <v>18</v>
      </c>
      <c r="C634">
        <v>2000</v>
      </c>
      <c r="D634">
        <v>192.60138276399999</v>
      </c>
      <c r="E634">
        <v>49.780843961999999</v>
      </c>
      <c r="F634">
        <v>142.82053880000001</v>
      </c>
      <c r="G634">
        <v>46.037398090666663</v>
      </c>
      <c r="H634">
        <v>135.93201080399999</v>
      </c>
      <c r="I634">
        <v>40.975877806</v>
      </c>
      <c r="J634">
        <v>94.956132998000001</v>
      </c>
      <c r="K634">
        <v>48.818341513333337</v>
      </c>
      <c r="L634">
        <v>10986</v>
      </c>
      <c r="M634">
        <v>10737</v>
      </c>
      <c r="N634">
        <v>0.19883333333333331</v>
      </c>
      <c r="O634">
        <v>0.97733478973238663</v>
      </c>
    </row>
    <row r="635" spans="1:15" x14ac:dyDescent="0.3">
      <c r="A635">
        <v>0.59</v>
      </c>
      <c r="B635" t="s">
        <v>19</v>
      </c>
      <c r="C635">
        <v>2000</v>
      </c>
      <c r="D635">
        <v>272.89442048799998</v>
      </c>
      <c r="E635">
        <v>47.11302757</v>
      </c>
      <c r="F635">
        <v>225.78139291799999</v>
      </c>
      <c r="G635">
        <v>39.070681487333317</v>
      </c>
      <c r="H635">
        <v>168.19647439400001</v>
      </c>
      <c r="I635">
        <v>33.504183867999998</v>
      </c>
      <c r="J635">
        <v>134.692290528</v>
      </c>
      <c r="K635">
        <v>41.895707554666657</v>
      </c>
      <c r="L635">
        <v>9130</v>
      </c>
      <c r="M635">
        <v>8963</v>
      </c>
      <c r="N635">
        <v>0.16598148148148151</v>
      </c>
      <c r="O635">
        <v>0.98170865279299013</v>
      </c>
    </row>
    <row r="636" spans="1:15" x14ac:dyDescent="0.3">
      <c r="A636">
        <v>0.59</v>
      </c>
      <c r="B636" t="s">
        <v>20</v>
      </c>
      <c r="C636">
        <v>2000</v>
      </c>
      <c r="D636">
        <v>189.62084135200001</v>
      </c>
      <c r="E636">
        <v>32.631399506000001</v>
      </c>
      <c r="F636">
        <v>156.98944184800001</v>
      </c>
      <c r="G636">
        <v>29.904634168000001</v>
      </c>
      <c r="H636">
        <v>125.307555026</v>
      </c>
      <c r="I636">
        <v>25.974080054000002</v>
      </c>
      <c r="J636">
        <v>99.333474971999991</v>
      </c>
      <c r="K636">
        <v>32.530907486666663</v>
      </c>
      <c r="L636">
        <v>11939</v>
      </c>
      <c r="M636">
        <v>11767</v>
      </c>
      <c r="N636">
        <v>0.21790740740740741</v>
      </c>
      <c r="O636">
        <v>0.98559343328586979</v>
      </c>
    </row>
    <row r="637" spans="1:15" x14ac:dyDescent="0.3">
      <c r="A637">
        <v>0.59</v>
      </c>
      <c r="B637" t="s">
        <v>21</v>
      </c>
      <c r="C637">
        <v>2000</v>
      </c>
      <c r="D637">
        <v>127.74864290799999</v>
      </c>
      <c r="E637">
        <v>16.274899693999998</v>
      </c>
      <c r="F637">
        <v>111.473743214</v>
      </c>
      <c r="G637">
        <v>22.729217771333332</v>
      </c>
      <c r="H637">
        <v>38.420188277999998</v>
      </c>
      <c r="I637">
        <v>11.115783688</v>
      </c>
      <c r="J637">
        <v>27.304404590000001</v>
      </c>
      <c r="K637">
        <v>26.165580364</v>
      </c>
      <c r="L637">
        <v>14638</v>
      </c>
      <c r="M637">
        <v>14553</v>
      </c>
      <c r="N637">
        <v>0.26950000000000002</v>
      </c>
      <c r="O637">
        <v>0.99419319579177479</v>
      </c>
    </row>
    <row r="638" spans="1:15" x14ac:dyDescent="0.3">
      <c r="A638">
        <v>0.6</v>
      </c>
      <c r="B638" t="s">
        <v>18</v>
      </c>
      <c r="C638">
        <v>2000</v>
      </c>
      <c r="D638">
        <v>227.53538497</v>
      </c>
      <c r="E638">
        <v>57.669087136000002</v>
      </c>
      <c r="F638">
        <v>169.86629783399999</v>
      </c>
      <c r="G638">
        <v>52.129462640666667</v>
      </c>
      <c r="H638">
        <v>166.67847183399999</v>
      </c>
      <c r="I638">
        <v>46.329057446</v>
      </c>
      <c r="J638">
        <v>120.34941439000001</v>
      </c>
      <c r="K638">
        <v>54.925962202666668</v>
      </c>
      <c r="L638">
        <v>11032</v>
      </c>
      <c r="M638">
        <v>10758</v>
      </c>
      <c r="N638">
        <v>0.19922222222222219</v>
      </c>
      <c r="O638">
        <v>0.97516316171138506</v>
      </c>
    </row>
    <row r="639" spans="1:15" x14ac:dyDescent="0.3">
      <c r="A639">
        <v>0.6</v>
      </c>
      <c r="B639" t="s">
        <v>19</v>
      </c>
      <c r="C639">
        <v>2000</v>
      </c>
      <c r="D639">
        <v>274.55036297599997</v>
      </c>
      <c r="E639">
        <v>47.417746954000002</v>
      </c>
      <c r="F639">
        <v>227.13261602200001</v>
      </c>
      <c r="G639">
        <v>39.285031267333331</v>
      </c>
      <c r="H639">
        <v>169.78223305200001</v>
      </c>
      <c r="I639">
        <v>33.510190518000002</v>
      </c>
      <c r="J639">
        <v>136.27204253400001</v>
      </c>
      <c r="K639">
        <v>41.901628412000001</v>
      </c>
      <c r="L639">
        <v>9195</v>
      </c>
      <c r="M639">
        <v>9028</v>
      </c>
      <c r="N639">
        <v>0.16718518518518519</v>
      </c>
      <c r="O639">
        <v>0.98183795541054919</v>
      </c>
    </row>
    <row r="640" spans="1:15" x14ac:dyDescent="0.3">
      <c r="A640">
        <v>0.6</v>
      </c>
      <c r="B640" t="s">
        <v>20</v>
      </c>
      <c r="C640">
        <v>2000</v>
      </c>
      <c r="D640">
        <v>191.51497235400001</v>
      </c>
      <c r="E640">
        <v>32.657907702000003</v>
      </c>
      <c r="F640">
        <v>158.85706465199999</v>
      </c>
      <c r="G640">
        <v>29.962906782666671</v>
      </c>
      <c r="H640">
        <v>125.30866915</v>
      </c>
      <c r="I640">
        <v>26.131137826</v>
      </c>
      <c r="J640">
        <v>99.177531324</v>
      </c>
      <c r="K640">
        <v>32.549009643333328</v>
      </c>
      <c r="L640">
        <v>11985</v>
      </c>
      <c r="M640">
        <v>11812</v>
      </c>
      <c r="N640">
        <v>0.21874074074074071</v>
      </c>
      <c r="O640">
        <v>0.98556528994576553</v>
      </c>
    </row>
    <row r="641" spans="1:15" x14ac:dyDescent="0.3">
      <c r="A641">
        <v>0.6</v>
      </c>
      <c r="B641" t="s">
        <v>21</v>
      </c>
      <c r="C641">
        <v>2000</v>
      </c>
      <c r="D641">
        <v>127.02164300600001</v>
      </c>
      <c r="E641">
        <v>16.197288806</v>
      </c>
      <c r="F641">
        <v>110.8243542</v>
      </c>
      <c r="G641">
        <v>22.805454109999999</v>
      </c>
      <c r="H641">
        <v>38.051966481999997</v>
      </c>
      <c r="I641">
        <v>11.08886336</v>
      </c>
      <c r="J641">
        <v>26.963103122</v>
      </c>
      <c r="K641">
        <v>26.266415672666671</v>
      </c>
      <c r="L641">
        <v>14887</v>
      </c>
      <c r="M641">
        <v>14798</v>
      </c>
      <c r="N641">
        <v>0.27403703703703702</v>
      </c>
      <c r="O641">
        <v>0.99402162960972662</v>
      </c>
    </row>
    <row r="642" spans="1:15" x14ac:dyDescent="0.3">
      <c r="A642">
        <v>0.61</v>
      </c>
      <c r="B642" t="s">
        <v>18</v>
      </c>
      <c r="C642">
        <v>2000</v>
      </c>
      <c r="D642">
        <v>203.609615948</v>
      </c>
      <c r="E642">
        <v>50.805863383999998</v>
      </c>
      <c r="F642">
        <v>152.80375256600001</v>
      </c>
      <c r="G642">
        <v>46.396841480666673</v>
      </c>
      <c r="H642">
        <v>156.812393082</v>
      </c>
      <c r="I642">
        <v>42.216213648</v>
      </c>
      <c r="J642">
        <v>114.59617943400001</v>
      </c>
      <c r="K642">
        <v>49.140365230666667</v>
      </c>
      <c r="L642">
        <v>10768</v>
      </c>
      <c r="M642">
        <v>10522</v>
      </c>
      <c r="N642">
        <v>0.19485185185185189</v>
      </c>
      <c r="O642">
        <v>0.97715453194650814</v>
      </c>
    </row>
    <row r="643" spans="1:15" x14ac:dyDescent="0.3">
      <c r="A643">
        <v>0.61</v>
      </c>
      <c r="B643" t="s">
        <v>19</v>
      </c>
      <c r="C643">
        <v>2000</v>
      </c>
      <c r="D643">
        <v>277.21080522199998</v>
      </c>
      <c r="E643">
        <v>47.195553831999987</v>
      </c>
      <c r="F643">
        <v>230.01525139</v>
      </c>
      <c r="G643">
        <v>39.481979930000001</v>
      </c>
      <c r="H643">
        <v>175.81726223199999</v>
      </c>
      <c r="I643">
        <v>34.102363936000003</v>
      </c>
      <c r="J643">
        <v>141.714898296</v>
      </c>
      <c r="K643">
        <v>42.381634962000007</v>
      </c>
      <c r="L643">
        <v>9274</v>
      </c>
      <c r="M643">
        <v>9095</v>
      </c>
      <c r="N643">
        <v>0.1684259259259259</v>
      </c>
      <c r="O643">
        <v>0.98069872762562005</v>
      </c>
    </row>
    <row r="644" spans="1:15" x14ac:dyDescent="0.3">
      <c r="A644">
        <v>0.61</v>
      </c>
      <c r="B644" t="s">
        <v>20</v>
      </c>
      <c r="C644">
        <v>2000</v>
      </c>
      <c r="D644">
        <v>190.70143479000001</v>
      </c>
      <c r="E644">
        <v>32.730775432000002</v>
      </c>
      <c r="F644">
        <v>157.97065935800001</v>
      </c>
      <c r="G644">
        <v>29.949184521999999</v>
      </c>
      <c r="H644">
        <v>128.31314314400001</v>
      </c>
      <c r="I644">
        <v>26.300343009999999</v>
      </c>
      <c r="J644">
        <v>102.012800134</v>
      </c>
      <c r="K644">
        <v>32.635156074000001</v>
      </c>
      <c r="L644">
        <v>12135</v>
      </c>
      <c r="M644">
        <v>11953</v>
      </c>
      <c r="N644">
        <v>0.22135185185185191</v>
      </c>
      <c r="O644">
        <v>0.98500206015657188</v>
      </c>
    </row>
    <row r="645" spans="1:15" x14ac:dyDescent="0.3">
      <c r="A645">
        <v>0.61</v>
      </c>
      <c r="B645" t="s">
        <v>21</v>
      </c>
      <c r="C645">
        <v>2000</v>
      </c>
      <c r="D645">
        <v>126.431013712</v>
      </c>
      <c r="E645">
        <v>15.991681487999999</v>
      </c>
      <c r="F645">
        <v>110.439332224</v>
      </c>
      <c r="G645">
        <v>22.642686321333329</v>
      </c>
      <c r="H645">
        <v>37.923388703999997</v>
      </c>
      <c r="I645">
        <v>11.034086378</v>
      </c>
      <c r="J645">
        <v>26.889302325999999</v>
      </c>
      <c r="K645">
        <v>26.102237068000001</v>
      </c>
      <c r="L645">
        <v>15139</v>
      </c>
      <c r="M645">
        <v>15050</v>
      </c>
      <c r="N645">
        <v>0.27870370370370368</v>
      </c>
      <c r="O645">
        <v>0.99412114406499774</v>
      </c>
    </row>
    <row r="646" spans="1:15" x14ac:dyDescent="0.3">
      <c r="A646">
        <v>0.62</v>
      </c>
      <c r="B646" t="s">
        <v>18</v>
      </c>
      <c r="C646">
        <v>2000</v>
      </c>
      <c r="D646">
        <v>202.29607731600001</v>
      </c>
      <c r="E646">
        <v>52.258953952000013</v>
      </c>
      <c r="F646">
        <v>150.037123366</v>
      </c>
      <c r="G646">
        <v>47.44120932733334</v>
      </c>
      <c r="H646">
        <v>158.39336711199999</v>
      </c>
      <c r="I646">
        <v>42.749239981999999</v>
      </c>
      <c r="J646">
        <v>115.64412713</v>
      </c>
      <c r="K646">
        <v>50.151584529999987</v>
      </c>
      <c r="L646">
        <v>11106</v>
      </c>
      <c r="M646">
        <v>10855</v>
      </c>
      <c r="N646">
        <v>0.20101851851851851</v>
      </c>
      <c r="O646">
        <v>0.97739960381775615</v>
      </c>
    </row>
    <row r="647" spans="1:15" x14ac:dyDescent="0.3">
      <c r="A647">
        <v>0.62</v>
      </c>
      <c r="B647" t="s">
        <v>19</v>
      </c>
      <c r="C647">
        <v>2000</v>
      </c>
      <c r="D647">
        <v>279.73439105800003</v>
      </c>
      <c r="E647">
        <v>47.008992806000002</v>
      </c>
      <c r="F647">
        <v>232.72539825199999</v>
      </c>
      <c r="G647">
        <v>39.482245636666669</v>
      </c>
      <c r="H647">
        <v>178.867235346</v>
      </c>
      <c r="I647">
        <v>34.339238846000001</v>
      </c>
      <c r="J647">
        <v>144.5279965</v>
      </c>
      <c r="K647">
        <v>42.489747073333326</v>
      </c>
      <c r="L647">
        <v>9326</v>
      </c>
      <c r="M647">
        <v>9144</v>
      </c>
      <c r="N647">
        <v>0.16933333333333331</v>
      </c>
      <c r="O647">
        <v>0.98048466652369715</v>
      </c>
    </row>
    <row r="648" spans="1:15" x14ac:dyDescent="0.3">
      <c r="A648">
        <v>0.62</v>
      </c>
      <c r="B648" t="s">
        <v>20</v>
      </c>
      <c r="C648">
        <v>2000</v>
      </c>
      <c r="D648">
        <v>189.526439358</v>
      </c>
      <c r="E648">
        <v>32.372658876000003</v>
      </c>
      <c r="F648">
        <v>157.153780482</v>
      </c>
      <c r="G648">
        <v>29.663522258</v>
      </c>
      <c r="H648">
        <v>129.13898811999999</v>
      </c>
      <c r="I648">
        <v>26.152612778000002</v>
      </c>
      <c r="J648">
        <v>102.986375342</v>
      </c>
      <c r="K648">
        <v>32.254917685333332</v>
      </c>
      <c r="L648">
        <v>12206</v>
      </c>
      <c r="M648">
        <v>12037</v>
      </c>
      <c r="N648">
        <v>0.22290740740740739</v>
      </c>
      <c r="O648">
        <v>0.98615435031951504</v>
      </c>
    </row>
    <row r="649" spans="1:15" x14ac:dyDescent="0.3">
      <c r="A649">
        <v>0.62</v>
      </c>
      <c r="B649" t="s">
        <v>21</v>
      </c>
      <c r="C649">
        <v>2000</v>
      </c>
      <c r="D649">
        <v>125.987659214</v>
      </c>
      <c r="E649">
        <v>15.950863288000001</v>
      </c>
      <c r="F649">
        <v>110.036795924</v>
      </c>
      <c r="G649">
        <v>22.761851793333339</v>
      </c>
      <c r="H649">
        <v>37.653277508000002</v>
      </c>
      <c r="I649">
        <v>11.01380348</v>
      </c>
      <c r="J649">
        <v>26.639474027999999</v>
      </c>
      <c r="K649">
        <v>26.241624130000002</v>
      </c>
      <c r="L649">
        <v>15382</v>
      </c>
      <c r="M649">
        <v>15286</v>
      </c>
      <c r="N649">
        <v>0.28307407407407409</v>
      </c>
      <c r="O649">
        <v>0.9937589390196333</v>
      </c>
    </row>
    <row r="650" spans="1:15" x14ac:dyDescent="0.3">
      <c r="A650">
        <v>0.63</v>
      </c>
      <c r="B650" t="s">
        <v>18</v>
      </c>
      <c r="C650">
        <v>2000</v>
      </c>
      <c r="D650">
        <v>216.12732700999999</v>
      </c>
      <c r="E650">
        <v>53.376536706000003</v>
      </c>
      <c r="F650">
        <v>162.750790306</v>
      </c>
      <c r="G650">
        <v>49.253261825999999</v>
      </c>
      <c r="H650">
        <v>179.629464286</v>
      </c>
      <c r="I650">
        <v>44.567801340000003</v>
      </c>
      <c r="J650">
        <v>135.06166294600001</v>
      </c>
      <c r="K650">
        <v>52.125833547333343</v>
      </c>
      <c r="L650">
        <v>11046</v>
      </c>
      <c r="M650">
        <v>10752</v>
      </c>
      <c r="N650">
        <v>0.1991111111111111</v>
      </c>
      <c r="O650">
        <v>0.97338403041825095</v>
      </c>
    </row>
    <row r="651" spans="1:15" x14ac:dyDescent="0.3">
      <c r="A651">
        <v>0.63</v>
      </c>
      <c r="B651" t="s">
        <v>19</v>
      </c>
      <c r="C651">
        <v>2000</v>
      </c>
      <c r="D651">
        <v>283.29903840200001</v>
      </c>
      <c r="E651">
        <v>46.614983344000002</v>
      </c>
      <c r="F651">
        <v>236.68405505600001</v>
      </c>
      <c r="G651">
        <v>38.974543783333331</v>
      </c>
      <c r="H651">
        <v>180.34494285</v>
      </c>
      <c r="I651">
        <v>34.169829632000003</v>
      </c>
      <c r="J651">
        <v>146.17511321999999</v>
      </c>
      <c r="K651">
        <v>42.068455743333331</v>
      </c>
      <c r="L651">
        <v>9450</v>
      </c>
      <c r="M651">
        <v>9274</v>
      </c>
      <c r="N651">
        <v>0.17174074074074069</v>
      </c>
      <c r="O651">
        <v>0.98137566137566135</v>
      </c>
    </row>
    <row r="652" spans="1:15" x14ac:dyDescent="0.3">
      <c r="A652">
        <v>0.63</v>
      </c>
      <c r="B652" t="s">
        <v>20</v>
      </c>
      <c r="C652">
        <v>2000</v>
      </c>
      <c r="D652">
        <v>196.12296304200001</v>
      </c>
      <c r="E652">
        <v>32.248322506000001</v>
      </c>
      <c r="F652">
        <v>163.87464053599999</v>
      </c>
      <c r="G652">
        <v>29.677321960666671</v>
      </c>
      <c r="H652">
        <v>138.50703642400001</v>
      </c>
      <c r="I652">
        <v>26.316721854000001</v>
      </c>
      <c r="J652">
        <v>112.19031457</v>
      </c>
      <c r="K652">
        <v>32.284763097333332</v>
      </c>
      <c r="L652">
        <v>12265</v>
      </c>
      <c r="M652">
        <v>12080</v>
      </c>
      <c r="N652">
        <v>0.22370370370370371</v>
      </c>
      <c r="O652">
        <v>0.98491642886261721</v>
      </c>
    </row>
    <row r="653" spans="1:15" x14ac:dyDescent="0.3">
      <c r="A653">
        <v>0.63</v>
      </c>
      <c r="B653" t="s">
        <v>21</v>
      </c>
      <c r="C653">
        <v>2000</v>
      </c>
      <c r="D653">
        <v>122.632514198</v>
      </c>
      <c r="E653">
        <v>15.919867288000001</v>
      </c>
      <c r="F653">
        <v>106.71264691</v>
      </c>
      <c r="G653">
        <v>23.388634531333331</v>
      </c>
      <c r="H653">
        <v>36.703192518000002</v>
      </c>
      <c r="I653">
        <v>10.996259272</v>
      </c>
      <c r="J653">
        <v>25.706933247999999</v>
      </c>
      <c r="K653">
        <v>26.99454253666666</v>
      </c>
      <c r="L653">
        <v>15599</v>
      </c>
      <c r="M653">
        <v>15505</v>
      </c>
      <c r="N653">
        <v>0.28712962962962962</v>
      </c>
      <c r="O653">
        <v>0.99397397269055709</v>
      </c>
    </row>
    <row r="654" spans="1:15" x14ac:dyDescent="0.3">
      <c r="A654">
        <v>0.64</v>
      </c>
      <c r="B654" t="s">
        <v>18</v>
      </c>
      <c r="C654">
        <v>2000</v>
      </c>
      <c r="D654">
        <v>200.67411701399999</v>
      </c>
      <c r="E654">
        <v>50.350445227999998</v>
      </c>
      <c r="F654">
        <v>150.32367178600001</v>
      </c>
      <c r="G654">
        <v>46.699087556000009</v>
      </c>
      <c r="H654">
        <v>177.977205062</v>
      </c>
      <c r="I654">
        <v>41.601321175999999</v>
      </c>
      <c r="J654">
        <v>136.375883886</v>
      </c>
      <c r="K654">
        <v>49.528719529999996</v>
      </c>
      <c r="L654">
        <v>11019</v>
      </c>
      <c r="M654">
        <v>10748</v>
      </c>
      <c r="N654">
        <v>0.19903703703703701</v>
      </c>
      <c r="O654">
        <v>0.97540611670750521</v>
      </c>
    </row>
    <row r="655" spans="1:15" x14ac:dyDescent="0.3">
      <c r="A655">
        <v>0.64</v>
      </c>
      <c r="B655" t="s">
        <v>19</v>
      </c>
      <c r="C655">
        <v>2000</v>
      </c>
      <c r="D655">
        <v>287.76927441200002</v>
      </c>
      <c r="E655">
        <v>48.107293702</v>
      </c>
      <c r="F655">
        <v>239.66198070999999</v>
      </c>
      <c r="G655">
        <v>40.407975822666657</v>
      </c>
      <c r="H655">
        <v>183.39718823800001</v>
      </c>
      <c r="I655">
        <v>35.098089717999997</v>
      </c>
      <c r="J655">
        <v>148.29909851799999</v>
      </c>
      <c r="K655">
        <v>43.484416822</v>
      </c>
      <c r="L655">
        <v>9487</v>
      </c>
      <c r="M655">
        <v>9318</v>
      </c>
      <c r="N655">
        <v>0.17255555555555549</v>
      </c>
      <c r="O655">
        <v>0.98218614946769267</v>
      </c>
    </row>
    <row r="656" spans="1:15" x14ac:dyDescent="0.3">
      <c r="A656">
        <v>0.64</v>
      </c>
      <c r="B656" t="s">
        <v>20</v>
      </c>
      <c r="C656">
        <v>2000</v>
      </c>
      <c r="D656">
        <v>197.59469677000001</v>
      </c>
      <c r="E656">
        <v>32.564347597999998</v>
      </c>
      <c r="F656">
        <v>165.03034917400001</v>
      </c>
      <c r="G656">
        <v>29.88181418466667</v>
      </c>
      <c r="H656">
        <v>142.419638456</v>
      </c>
      <c r="I656">
        <v>26.604683648000002</v>
      </c>
      <c r="J656">
        <v>115.814954806</v>
      </c>
      <c r="K656">
        <v>32.533406403333338</v>
      </c>
      <c r="L656">
        <v>12358</v>
      </c>
      <c r="M656">
        <v>12170</v>
      </c>
      <c r="N656">
        <v>0.22537037037037039</v>
      </c>
      <c r="O656">
        <v>0.98478718239197283</v>
      </c>
    </row>
    <row r="657" spans="1:15" x14ac:dyDescent="0.3">
      <c r="A657">
        <v>0.64</v>
      </c>
      <c r="B657" t="s">
        <v>21</v>
      </c>
      <c r="C657">
        <v>2000</v>
      </c>
      <c r="D657">
        <v>121.898746812</v>
      </c>
      <c r="E657">
        <v>15.828989686</v>
      </c>
      <c r="F657">
        <v>106.069757126</v>
      </c>
      <c r="G657">
        <v>23.357077496666669</v>
      </c>
      <c r="H657">
        <v>36.613040441999999</v>
      </c>
      <c r="I657">
        <v>10.973462002</v>
      </c>
      <c r="J657">
        <v>25.639578440000001</v>
      </c>
      <c r="K657">
        <v>26.958859796666669</v>
      </c>
      <c r="L657">
        <v>15843</v>
      </c>
      <c r="M657">
        <v>15751</v>
      </c>
      <c r="N657">
        <v>0.29168518518518521</v>
      </c>
      <c r="O657">
        <v>0.99419301899892698</v>
      </c>
    </row>
    <row r="658" spans="1:15" x14ac:dyDescent="0.3">
      <c r="A658">
        <v>0.65</v>
      </c>
      <c r="B658" t="s">
        <v>18</v>
      </c>
      <c r="C658">
        <v>2000</v>
      </c>
      <c r="D658">
        <v>220.51131326000001</v>
      </c>
      <c r="E658">
        <v>56.881800910000003</v>
      </c>
      <c r="F658">
        <v>163.62951235</v>
      </c>
      <c r="G658">
        <v>51.424477103999997</v>
      </c>
      <c r="H658">
        <v>180.47726449199999</v>
      </c>
      <c r="I658">
        <v>44.111956522</v>
      </c>
      <c r="J658">
        <v>136.36530797200001</v>
      </c>
      <c r="K658">
        <v>54.284052837333327</v>
      </c>
      <c r="L658">
        <v>11303</v>
      </c>
      <c r="M658">
        <v>11040</v>
      </c>
      <c r="N658">
        <v>0.20444444444444451</v>
      </c>
      <c r="O658">
        <v>0.97673184110413169</v>
      </c>
    </row>
    <row r="659" spans="1:15" x14ac:dyDescent="0.3">
      <c r="A659">
        <v>0.65</v>
      </c>
      <c r="B659" t="s">
        <v>19</v>
      </c>
      <c r="C659">
        <v>2000</v>
      </c>
      <c r="D659">
        <v>287.751169258</v>
      </c>
      <c r="E659">
        <v>48.854127163999998</v>
      </c>
      <c r="F659">
        <v>238.897042094</v>
      </c>
      <c r="G659">
        <v>41.574512013333333</v>
      </c>
      <c r="H659">
        <v>188.61400878200001</v>
      </c>
      <c r="I659">
        <v>36.360179930000001</v>
      </c>
      <c r="J659">
        <v>152.253828852</v>
      </c>
      <c r="K659">
        <v>44.691946580666666</v>
      </c>
      <c r="L659">
        <v>9519</v>
      </c>
      <c r="M659">
        <v>9337</v>
      </c>
      <c r="N659">
        <v>0.1729074074074074</v>
      </c>
      <c r="O659">
        <v>0.98088034457400985</v>
      </c>
    </row>
    <row r="660" spans="1:15" x14ac:dyDescent="0.3">
      <c r="A660">
        <v>0.65</v>
      </c>
      <c r="B660" t="s">
        <v>20</v>
      </c>
      <c r="C660">
        <v>2000</v>
      </c>
      <c r="D660">
        <v>196.97354248400001</v>
      </c>
      <c r="E660">
        <v>32.613856210000002</v>
      </c>
      <c r="F660">
        <v>164.35968627400001</v>
      </c>
      <c r="G660">
        <v>30.11905903466667</v>
      </c>
      <c r="H660">
        <v>144.73156005199999</v>
      </c>
      <c r="I660">
        <v>26.974624674000001</v>
      </c>
      <c r="J660">
        <v>117.75693537799999</v>
      </c>
      <c r="K660">
        <v>32.814546767333333</v>
      </c>
      <c r="L660">
        <v>12452</v>
      </c>
      <c r="M660">
        <v>12256</v>
      </c>
      <c r="N660">
        <v>0.22696296296296289</v>
      </c>
      <c r="O660">
        <v>0.98425955669771925</v>
      </c>
    </row>
    <row r="661" spans="1:15" x14ac:dyDescent="0.3">
      <c r="A661">
        <v>0.65</v>
      </c>
      <c r="B661" t="s">
        <v>21</v>
      </c>
      <c r="C661">
        <v>2000</v>
      </c>
      <c r="D661">
        <v>120.46386665199999</v>
      </c>
      <c r="E661">
        <v>15.868242132000001</v>
      </c>
      <c r="F661">
        <v>104.59562452</v>
      </c>
      <c r="G661">
        <v>23.779738607333329</v>
      </c>
      <c r="H661">
        <v>36.152777778000001</v>
      </c>
      <c r="I661">
        <v>10.980292792</v>
      </c>
      <c r="J661">
        <v>25.172484984</v>
      </c>
      <c r="K661">
        <v>27.432779948</v>
      </c>
      <c r="L661">
        <v>16079</v>
      </c>
      <c r="M661">
        <v>15984</v>
      </c>
      <c r="N661">
        <v>0.29599999999999999</v>
      </c>
      <c r="O661">
        <v>0.99409167236768459</v>
      </c>
    </row>
    <row r="662" spans="1:15" x14ac:dyDescent="0.3">
      <c r="A662">
        <v>0.66</v>
      </c>
      <c r="B662" t="s">
        <v>18</v>
      </c>
      <c r="C662">
        <v>2000</v>
      </c>
      <c r="D662">
        <v>217.22540052799999</v>
      </c>
      <c r="E662">
        <v>52.694800809999997</v>
      </c>
      <c r="F662">
        <v>164.53059971799999</v>
      </c>
      <c r="G662">
        <v>49.329739894666673</v>
      </c>
      <c r="H662">
        <v>193.29707974600001</v>
      </c>
      <c r="I662">
        <v>43.333489329999999</v>
      </c>
      <c r="J662">
        <v>149.96359041599999</v>
      </c>
      <c r="K662">
        <v>52.041461867333332</v>
      </c>
      <c r="L662">
        <v>10962</v>
      </c>
      <c r="M662">
        <v>10684</v>
      </c>
      <c r="N662">
        <v>0.19785185185185181</v>
      </c>
      <c r="O662">
        <v>0.97463966429483673</v>
      </c>
    </row>
    <row r="663" spans="1:15" x14ac:dyDescent="0.3">
      <c r="A663">
        <v>0.66</v>
      </c>
      <c r="B663" t="s">
        <v>19</v>
      </c>
      <c r="C663">
        <v>2000</v>
      </c>
      <c r="D663">
        <v>290.58973545600003</v>
      </c>
      <c r="E663">
        <v>48.232696822000001</v>
      </c>
      <c r="F663">
        <v>242.35703863399999</v>
      </c>
      <c r="G663">
        <v>41.209056638</v>
      </c>
      <c r="H663">
        <v>192.65739651199999</v>
      </c>
      <c r="I663">
        <v>36.068028665999996</v>
      </c>
      <c r="J663">
        <v>156.58936784599999</v>
      </c>
      <c r="K663">
        <v>44.305976841333333</v>
      </c>
      <c r="L663">
        <v>9534</v>
      </c>
      <c r="M663">
        <v>9349</v>
      </c>
      <c r="N663">
        <v>0.17312962962962961</v>
      </c>
      <c r="O663">
        <v>0.98059576253408853</v>
      </c>
    </row>
    <row r="664" spans="1:15" x14ac:dyDescent="0.3">
      <c r="A664">
        <v>0.66</v>
      </c>
      <c r="B664" t="s">
        <v>20</v>
      </c>
      <c r="C664">
        <v>2000</v>
      </c>
      <c r="D664">
        <v>198.59213541599999</v>
      </c>
      <c r="E664">
        <v>32.667291665999997</v>
      </c>
      <c r="F664">
        <v>165.92484375000001</v>
      </c>
      <c r="G664">
        <v>30.135588788666659</v>
      </c>
      <c r="H664">
        <v>145.14499797400001</v>
      </c>
      <c r="I664">
        <v>26.811259620000001</v>
      </c>
      <c r="J664">
        <v>118.333738356</v>
      </c>
      <c r="K664">
        <v>32.852358607333343</v>
      </c>
      <c r="L664">
        <v>12535</v>
      </c>
      <c r="M664">
        <v>12345</v>
      </c>
      <c r="N664">
        <v>0.2286111111111111</v>
      </c>
      <c r="O664">
        <v>0.98484244116473874</v>
      </c>
    </row>
    <row r="665" spans="1:15" x14ac:dyDescent="0.3">
      <c r="A665">
        <v>0.66</v>
      </c>
      <c r="B665" t="s">
        <v>21</v>
      </c>
      <c r="C665">
        <v>2000</v>
      </c>
      <c r="D665">
        <v>120.05302784</v>
      </c>
      <c r="E665">
        <v>15.64050482</v>
      </c>
      <c r="F665">
        <v>104.41252301999999</v>
      </c>
      <c r="G665">
        <v>23.470328773333328</v>
      </c>
      <c r="H665">
        <v>36.085615593999997</v>
      </c>
      <c r="I665">
        <v>10.931902294</v>
      </c>
      <c r="J665">
        <v>25.153713298</v>
      </c>
      <c r="K665">
        <v>27.129375968666661</v>
      </c>
      <c r="L665">
        <v>16306</v>
      </c>
      <c r="M665">
        <v>16212</v>
      </c>
      <c r="N665">
        <v>0.30022222222222222</v>
      </c>
      <c r="O665">
        <v>0.99423525082791608</v>
      </c>
    </row>
    <row r="666" spans="1:15" x14ac:dyDescent="0.3">
      <c r="A666">
        <v>0.67</v>
      </c>
      <c r="B666" t="s">
        <v>18</v>
      </c>
      <c r="C666">
        <v>2000</v>
      </c>
      <c r="D666">
        <v>249.543124748</v>
      </c>
      <c r="E666">
        <v>57.079296671999998</v>
      </c>
      <c r="F666">
        <v>192.463828076</v>
      </c>
      <c r="G666">
        <v>51.775458243999999</v>
      </c>
      <c r="H666">
        <v>216.614361702</v>
      </c>
      <c r="I666">
        <v>45.565939103999987</v>
      </c>
      <c r="J666">
        <v>171.048422598</v>
      </c>
      <c r="K666">
        <v>54.40077405000001</v>
      </c>
      <c r="L666">
        <v>11190</v>
      </c>
      <c r="M666">
        <v>10904</v>
      </c>
      <c r="N666">
        <v>0.2019259259259259</v>
      </c>
      <c r="O666">
        <v>0.97444146559428058</v>
      </c>
    </row>
    <row r="667" spans="1:15" x14ac:dyDescent="0.3">
      <c r="A667">
        <v>0.67</v>
      </c>
      <c r="B667" t="s">
        <v>19</v>
      </c>
      <c r="C667">
        <v>2000</v>
      </c>
      <c r="D667">
        <v>294.81550484600001</v>
      </c>
      <c r="E667">
        <v>47.760362613999988</v>
      </c>
      <c r="F667">
        <v>247.05514223200001</v>
      </c>
      <c r="G667">
        <v>40.769666026666663</v>
      </c>
      <c r="H667">
        <v>197.68711007799999</v>
      </c>
      <c r="I667">
        <v>35.814000212000003</v>
      </c>
      <c r="J667">
        <v>161.87310986599999</v>
      </c>
      <c r="K667">
        <v>43.808111537999999</v>
      </c>
      <c r="L667">
        <v>9647</v>
      </c>
      <c r="M667">
        <v>9457</v>
      </c>
      <c r="N667">
        <v>0.17512962962962961</v>
      </c>
      <c r="O667">
        <v>0.98030475795584116</v>
      </c>
    </row>
    <row r="668" spans="1:15" x14ac:dyDescent="0.3">
      <c r="A668">
        <v>0.67</v>
      </c>
      <c r="B668" t="s">
        <v>20</v>
      </c>
      <c r="C668">
        <v>2000</v>
      </c>
      <c r="D668">
        <v>195.19872611400001</v>
      </c>
      <c r="E668">
        <v>32.369070063999999</v>
      </c>
      <c r="F668">
        <v>162.82965605000001</v>
      </c>
      <c r="G668">
        <v>29.822493162000001</v>
      </c>
      <c r="H668">
        <v>145.74242787599999</v>
      </c>
      <c r="I668">
        <v>26.854231599999999</v>
      </c>
      <c r="J668">
        <v>118.888196276</v>
      </c>
      <c r="K668">
        <v>32.541044349333333</v>
      </c>
      <c r="L668">
        <v>12689</v>
      </c>
      <c r="M668">
        <v>12513</v>
      </c>
      <c r="N668">
        <v>0.23172222222222219</v>
      </c>
      <c r="O668">
        <v>0.98612971865395227</v>
      </c>
    </row>
    <row r="669" spans="1:15" x14ac:dyDescent="0.3">
      <c r="A669">
        <v>0.67</v>
      </c>
      <c r="B669" t="s">
        <v>21</v>
      </c>
      <c r="C669">
        <v>2000</v>
      </c>
      <c r="D669">
        <v>119.26427197</v>
      </c>
      <c r="E669">
        <v>15.571359846</v>
      </c>
      <c r="F669">
        <v>103.692912124</v>
      </c>
      <c r="G669">
        <v>23.55954675466667</v>
      </c>
      <c r="H669">
        <v>35.704288664000003</v>
      </c>
      <c r="I669">
        <v>10.893816062000001</v>
      </c>
      <c r="J669">
        <v>24.810472604000001</v>
      </c>
      <c r="K669">
        <v>27.242577012000002</v>
      </c>
      <c r="L669">
        <v>16558</v>
      </c>
      <c r="M669">
        <v>16462</v>
      </c>
      <c r="N669">
        <v>0.30485185185185187</v>
      </c>
      <c r="O669">
        <v>0.99420219833313206</v>
      </c>
    </row>
    <row r="670" spans="1:15" x14ac:dyDescent="0.3">
      <c r="A670">
        <v>0.68</v>
      </c>
      <c r="B670" t="s">
        <v>18</v>
      </c>
      <c r="C670">
        <v>2000</v>
      </c>
      <c r="D670">
        <v>243.28999723000001</v>
      </c>
      <c r="E670">
        <v>58.520365751999996</v>
      </c>
      <c r="F670">
        <v>184.769631476</v>
      </c>
      <c r="G670">
        <v>52.453510994666672</v>
      </c>
      <c r="H670">
        <v>199.003779358</v>
      </c>
      <c r="I670">
        <v>46.365337892000007</v>
      </c>
      <c r="J670">
        <v>152.63844146400001</v>
      </c>
      <c r="K670">
        <v>55.236379754666672</v>
      </c>
      <c r="L670">
        <v>11391</v>
      </c>
      <c r="M670">
        <v>11113</v>
      </c>
      <c r="N670">
        <v>0.20579629629629631</v>
      </c>
      <c r="O670">
        <v>0.97559476779913967</v>
      </c>
    </row>
    <row r="671" spans="1:15" x14ac:dyDescent="0.3">
      <c r="A671">
        <v>0.68</v>
      </c>
      <c r="B671" t="s">
        <v>19</v>
      </c>
      <c r="C671">
        <v>2000</v>
      </c>
      <c r="D671">
        <v>299.03308424400001</v>
      </c>
      <c r="E671">
        <v>48.769176725999998</v>
      </c>
      <c r="F671">
        <v>250.263907518</v>
      </c>
      <c r="G671">
        <v>41.793492314666658</v>
      </c>
      <c r="H671">
        <v>204.66077738600001</v>
      </c>
      <c r="I671">
        <v>36.37423707</v>
      </c>
      <c r="J671">
        <v>168.28654031400001</v>
      </c>
      <c r="K671">
        <v>44.890441549333339</v>
      </c>
      <c r="L671">
        <v>9536</v>
      </c>
      <c r="M671">
        <v>9339</v>
      </c>
      <c r="N671">
        <v>0.17294444444444451</v>
      </c>
      <c r="O671">
        <v>0.97934144295302017</v>
      </c>
    </row>
    <row r="672" spans="1:15" x14ac:dyDescent="0.3">
      <c r="A672">
        <v>0.68</v>
      </c>
      <c r="B672" t="s">
        <v>20</v>
      </c>
      <c r="C672">
        <v>2000</v>
      </c>
      <c r="D672">
        <v>199.18373401599999</v>
      </c>
      <c r="E672">
        <v>32.426138108000004</v>
      </c>
      <c r="F672">
        <v>166.75759590800001</v>
      </c>
      <c r="G672">
        <v>29.964331147999999</v>
      </c>
      <c r="H672">
        <v>149.30765550199999</v>
      </c>
      <c r="I672">
        <v>26.854226476000001</v>
      </c>
      <c r="J672">
        <v>122.453429028</v>
      </c>
      <c r="K672">
        <v>32.681978528666669</v>
      </c>
      <c r="L672">
        <v>12737</v>
      </c>
      <c r="M672">
        <v>12540</v>
      </c>
      <c r="N672">
        <v>0.23222222222222219</v>
      </c>
      <c r="O672">
        <v>0.98453324958781507</v>
      </c>
    </row>
    <row r="673" spans="1:15" x14ac:dyDescent="0.3">
      <c r="A673">
        <v>0.68</v>
      </c>
      <c r="B673" t="s">
        <v>21</v>
      </c>
      <c r="C673">
        <v>2000</v>
      </c>
      <c r="D673">
        <v>118.234334582</v>
      </c>
      <c r="E673">
        <v>15.492846962</v>
      </c>
      <c r="F673">
        <v>102.74148762</v>
      </c>
      <c r="G673">
        <v>23.602314327333339</v>
      </c>
      <c r="H673">
        <v>35.450038915999997</v>
      </c>
      <c r="I673">
        <v>10.867389092</v>
      </c>
      <c r="J673">
        <v>24.582649824000001</v>
      </c>
      <c r="K673">
        <v>27.284401276000001</v>
      </c>
      <c r="L673">
        <v>16800</v>
      </c>
      <c r="M673">
        <v>16703</v>
      </c>
      <c r="N673">
        <v>0.30931481481481482</v>
      </c>
      <c r="O673">
        <v>0.99422619047619043</v>
      </c>
    </row>
    <row r="674" spans="1:15" x14ac:dyDescent="0.3">
      <c r="A674">
        <v>0.69</v>
      </c>
      <c r="B674" t="s">
        <v>18</v>
      </c>
      <c r="C674">
        <v>2000</v>
      </c>
      <c r="D674">
        <v>228.85195952399999</v>
      </c>
      <c r="E674">
        <v>53.755408955999997</v>
      </c>
      <c r="F674">
        <v>175.096550568</v>
      </c>
      <c r="G674">
        <v>48.459132122666666</v>
      </c>
      <c r="H674">
        <v>197.37571885</v>
      </c>
      <c r="I674">
        <v>43.566225467999999</v>
      </c>
      <c r="J674">
        <v>153.809493382</v>
      </c>
      <c r="K674">
        <v>51.192958670666677</v>
      </c>
      <c r="L674">
        <v>11204</v>
      </c>
      <c r="M674">
        <v>10955</v>
      </c>
      <c r="N674">
        <v>0.2028703703703704</v>
      </c>
      <c r="O674">
        <v>0.9777757943591574</v>
      </c>
    </row>
    <row r="675" spans="1:15" x14ac:dyDescent="0.3">
      <c r="A675">
        <v>0.69</v>
      </c>
      <c r="B675" t="s">
        <v>19</v>
      </c>
      <c r="C675">
        <v>2000</v>
      </c>
      <c r="D675">
        <v>302.68107804599998</v>
      </c>
      <c r="E675">
        <v>48.108303699999993</v>
      </c>
      <c r="F675">
        <v>254.57277434599999</v>
      </c>
      <c r="G675">
        <v>41.208723282000001</v>
      </c>
      <c r="H675">
        <v>208.792335958</v>
      </c>
      <c r="I675">
        <v>36.139317585999997</v>
      </c>
      <c r="J675">
        <v>172.65301837199999</v>
      </c>
      <c r="K675">
        <v>44.298516645333329</v>
      </c>
      <c r="L675">
        <v>9717</v>
      </c>
      <c r="M675">
        <v>9525</v>
      </c>
      <c r="N675">
        <v>0.1763888888888889</v>
      </c>
      <c r="O675">
        <v>0.9802408150663785</v>
      </c>
    </row>
    <row r="676" spans="1:15" x14ac:dyDescent="0.3">
      <c r="A676">
        <v>0.69</v>
      </c>
      <c r="B676" t="s">
        <v>20</v>
      </c>
      <c r="C676">
        <v>2000</v>
      </c>
      <c r="D676">
        <v>202.38157021000001</v>
      </c>
      <c r="E676">
        <v>32.671553353999997</v>
      </c>
      <c r="F676">
        <v>169.71001685600001</v>
      </c>
      <c r="G676">
        <v>30.219283076</v>
      </c>
      <c r="H676">
        <v>153.85504368599999</v>
      </c>
      <c r="I676">
        <v>27.006433678</v>
      </c>
      <c r="J676">
        <v>126.84861000799999</v>
      </c>
      <c r="K676">
        <v>33.065579591333332</v>
      </c>
      <c r="L676">
        <v>12784</v>
      </c>
      <c r="M676">
        <v>12590</v>
      </c>
      <c r="N676">
        <v>0.23314814814814819</v>
      </c>
      <c r="O676">
        <v>0.98482478097622028</v>
      </c>
    </row>
    <row r="677" spans="1:15" x14ac:dyDescent="0.3">
      <c r="A677">
        <v>0.69</v>
      </c>
      <c r="B677" t="s">
        <v>21</v>
      </c>
      <c r="C677">
        <v>2000</v>
      </c>
      <c r="D677">
        <v>117.744232174</v>
      </c>
      <c r="E677">
        <v>15.529595992000001</v>
      </c>
      <c r="F677">
        <v>102.214636184</v>
      </c>
      <c r="G677">
        <v>23.893892365999999</v>
      </c>
      <c r="H677">
        <v>35.227047145999997</v>
      </c>
      <c r="I677">
        <v>10.874394422</v>
      </c>
      <c r="J677">
        <v>24.352652723999999</v>
      </c>
      <c r="K677">
        <v>27.580865224</v>
      </c>
      <c r="L677">
        <v>17024</v>
      </c>
      <c r="M677">
        <v>16926</v>
      </c>
      <c r="N677">
        <v>0.31344444444444453</v>
      </c>
      <c r="O677">
        <v>0.99424342105263153</v>
      </c>
    </row>
    <row r="678" spans="1:15" x14ac:dyDescent="0.3">
      <c r="A678">
        <v>0.7</v>
      </c>
      <c r="B678" t="s">
        <v>18</v>
      </c>
      <c r="C678">
        <v>2000</v>
      </c>
      <c r="D678">
        <v>253.22624028600001</v>
      </c>
      <c r="E678">
        <v>55.663777644</v>
      </c>
      <c r="F678">
        <v>197.56246264200001</v>
      </c>
      <c r="G678">
        <v>51.501169060000009</v>
      </c>
      <c r="H678">
        <v>209.12585938199999</v>
      </c>
      <c r="I678">
        <v>44.500137502000001</v>
      </c>
      <c r="J678">
        <v>164.62572188199999</v>
      </c>
      <c r="K678">
        <v>54.497054220000003</v>
      </c>
      <c r="L678">
        <v>11180</v>
      </c>
      <c r="M678">
        <v>10909</v>
      </c>
      <c r="N678">
        <v>0.20201851851851849</v>
      </c>
      <c r="O678">
        <v>0.97576028622540245</v>
      </c>
    </row>
    <row r="679" spans="1:15" x14ac:dyDescent="0.3">
      <c r="A679">
        <v>0.7</v>
      </c>
      <c r="B679" t="s">
        <v>19</v>
      </c>
      <c r="C679">
        <v>2000</v>
      </c>
      <c r="D679">
        <v>313.92082946400001</v>
      </c>
      <c r="E679">
        <v>48.125843392</v>
      </c>
      <c r="F679">
        <v>265.79498607199997</v>
      </c>
      <c r="G679">
        <v>41.284099923333343</v>
      </c>
      <c r="H679">
        <v>214.73090947</v>
      </c>
      <c r="I679">
        <v>36.318574851999998</v>
      </c>
      <c r="J679">
        <v>178.41233461799999</v>
      </c>
      <c r="K679">
        <v>44.519395265999997</v>
      </c>
      <c r="L679">
        <v>9789</v>
      </c>
      <c r="M679">
        <v>9599</v>
      </c>
      <c r="N679">
        <v>0.17775925925925931</v>
      </c>
      <c r="O679">
        <v>0.98059045867810812</v>
      </c>
    </row>
    <row r="680" spans="1:15" x14ac:dyDescent="0.3">
      <c r="A680">
        <v>0.7</v>
      </c>
      <c r="B680" t="s">
        <v>20</v>
      </c>
      <c r="C680">
        <v>2000</v>
      </c>
      <c r="D680">
        <v>199.56561378999999</v>
      </c>
      <c r="E680">
        <v>32.398764448000001</v>
      </c>
      <c r="F680">
        <v>167.16684934200001</v>
      </c>
      <c r="G680">
        <v>30.090842523999999</v>
      </c>
      <c r="H680">
        <v>155.61236968</v>
      </c>
      <c r="I680">
        <v>27.517284627999999</v>
      </c>
      <c r="J680">
        <v>128.095085052</v>
      </c>
      <c r="K680">
        <v>33.049465189333333</v>
      </c>
      <c r="L680">
        <v>12945</v>
      </c>
      <c r="M680">
        <v>12757</v>
      </c>
      <c r="N680">
        <v>0.2362407407407407</v>
      </c>
      <c r="O680">
        <v>0.98547701815372735</v>
      </c>
    </row>
    <row r="681" spans="1:15" x14ac:dyDescent="0.3">
      <c r="A681">
        <v>0.7</v>
      </c>
      <c r="B681" t="s">
        <v>21</v>
      </c>
      <c r="C681">
        <v>2000</v>
      </c>
      <c r="D681">
        <v>116.65368546000001</v>
      </c>
      <c r="E681">
        <v>15.28209625</v>
      </c>
      <c r="F681">
        <v>101.37158921</v>
      </c>
      <c r="G681">
        <v>23.568991952000001</v>
      </c>
      <c r="H681">
        <v>34.953510049999998</v>
      </c>
      <c r="I681">
        <v>10.806524906</v>
      </c>
      <c r="J681">
        <v>24.146985143999999</v>
      </c>
      <c r="K681">
        <v>27.27607579533333</v>
      </c>
      <c r="L681">
        <v>17265</v>
      </c>
      <c r="M681">
        <v>17165</v>
      </c>
      <c r="N681">
        <v>0.31787037037037041</v>
      </c>
      <c r="O681">
        <v>0.9942079351288734</v>
      </c>
    </row>
    <row r="682" spans="1:15" x14ac:dyDescent="0.3">
      <c r="A682">
        <v>0.71</v>
      </c>
      <c r="B682" t="s">
        <v>18</v>
      </c>
      <c r="C682">
        <v>2000</v>
      </c>
      <c r="D682">
        <v>263.52899834599998</v>
      </c>
      <c r="E682">
        <v>60.415603590000003</v>
      </c>
      <c r="F682">
        <v>203.11339475599999</v>
      </c>
      <c r="G682">
        <v>55.045458097999997</v>
      </c>
      <c r="H682">
        <v>221.68939187399999</v>
      </c>
      <c r="I682">
        <v>45.959912736</v>
      </c>
      <c r="J682">
        <v>175.72947913799999</v>
      </c>
      <c r="K682">
        <v>57.99326648666667</v>
      </c>
      <c r="L682">
        <v>11286</v>
      </c>
      <c r="M682">
        <v>11001</v>
      </c>
      <c r="N682">
        <v>0.20372222222222219</v>
      </c>
      <c r="O682">
        <v>0.9747474747474747</v>
      </c>
    </row>
    <row r="683" spans="1:15" x14ac:dyDescent="0.3">
      <c r="A683">
        <v>0.71</v>
      </c>
      <c r="B683" t="s">
        <v>19</v>
      </c>
      <c r="C683">
        <v>2000</v>
      </c>
      <c r="D683">
        <v>310.42304608000001</v>
      </c>
      <c r="E683">
        <v>47.769600887999999</v>
      </c>
      <c r="F683">
        <v>262.65344519199999</v>
      </c>
      <c r="G683">
        <v>41.021863867999997</v>
      </c>
      <c r="H683">
        <v>213.39796342400001</v>
      </c>
      <c r="I683">
        <v>36.162198670000002</v>
      </c>
      <c r="J683">
        <v>177.235764754</v>
      </c>
      <c r="K683">
        <v>44.207558753999997</v>
      </c>
      <c r="L683">
        <v>9815</v>
      </c>
      <c r="M683">
        <v>9624</v>
      </c>
      <c r="N683">
        <v>0.1782222222222222</v>
      </c>
      <c r="O683">
        <v>0.98053998981151302</v>
      </c>
    </row>
    <row r="684" spans="1:15" x14ac:dyDescent="0.3">
      <c r="A684">
        <v>0.71</v>
      </c>
      <c r="B684" t="s">
        <v>20</v>
      </c>
      <c r="C684">
        <v>2000</v>
      </c>
      <c r="D684">
        <v>202.92393544800001</v>
      </c>
      <c r="E684">
        <v>32.682368910000001</v>
      </c>
      <c r="F684">
        <v>170.241566538</v>
      </c>
      <c r="G684">
        <v>30.341542504</v>
      </c>
      <c r="H684">
        <v>156.818033042</v>
      </c>
      <c r="I684">
        <v>27.191864089999999</v>
      </c>
      <c r="J684">
        <v>129.626168952</v>
      </c>
      <c r="K684">
        <v>33.215350990666657</v>
      </c>
      <c r="L684">
        <v>13022</v>
      </c>
      <c r="M684">
        <v>12832</v>
      </c>
      <c r="N684">
        <v>0.23762962962962961</v>
      </c>
      <c r="O684">
        <v>0.98540930732606358</v>
      </c>
    </row>
    <row r="685" spans="1:15" x14ac:dyDescent="0.3">
      <c r="A685">
        <v>0.71</v>
      </c>
      <c r="B685" t="s">
        <v>21</v>
      </c>
      <c r="C685">
        <v>2000</v>
      </c>
      <c r="D685">
        <v>115.61372909000001</v>
      </c>
      <c r="E685">
        <v>15.362352101999999</v>
      </c>
      <c r="F685">
        <v>100.251376988</v>
      </c>
      <c r="G685">
        <v>23.926385245999999</v>
      </c>
      <c r="H685">
        <v>34.701041007999997</v>
      </c>
      <c r="I685">
        <v>10.821533329999999</v>
      </c>
      <c r="J685">
        <v>23.879507678</v>
      </c>
      <c r="K685">
        <v>27.648776822666669</v>
      </c>
      <c r="L685">
        <v>17487</v>
      </c>
      <c r="M685">
        <v>17387</v>
      </c>
      <c r="N685">
        <v>0.32198148148148148</v>
      </c>
      <c r="O685">
        <v>0.99428146623205815</v>
      </c>
    </row>
    <row r="686" spans="1:15" x14ac:dyDescent="0.3">
      <c r="A686">
        <v>0.72</v>
      </c>
      <c r="B686" t="s">
        <v>18</v>
      </c>
      <c r="C686">
        <v>2000</v>
      </c>
      <c r="D686">
        <v>241.68544732199999</v>
      </c>
      <c r="E686">
        <v>54.046214962000001</v>
      </c>
      <c r="F686">
        <v>187.639232362</v>
      </c>
      <c r="G686">
        <v>49.338379765333343</v>
      </c>
      <c r="H686">
        <v>218.08312228599999</v>
      </c>
      <c r="I686">
        <v>44.663350217999998</v>
      </c>
      <c r="J686">
        <v>173.41977206999999</v>
      </c>
      <c r="K686">
        <v>52.108141697999997</v>
      </c>
      <c r="L686">
        <v>11350</v>
      </c>
      <c r="M686">
        <v>11056</v>
      </c>
      <c r="N686">
        <v>0.2047407407407407</v>
      </c>
      <c r="O686">
        <v>0.97409691629955952</v>
      </c>
    </row>
    <row r="687" spans="1:15" x14ac:dyDescent="0.3">
      <c r="A687">
        <v>0.72</v>
      </c>
      <c r="B687" t="s">
        <v>19</v>
      </c>
      <c r="C687">
        <v>2000</v>
      </c>
      <c r="D687">
        <v>318.44491343999999</v>
      </c>
      <c r="E687">
        <v>47.907505964000002</v>
      </c>
      <c r="F687">
        <v>270.537407476</v>
      </c>
      <c r="G687">
        <v>40.973287722666669</v>
      </c>
      <c r="H687">
        <v>218.08876717999999</v>
      </c>
      <c r="I687">
        <v>36.097447555999999</v>
      </c>
      <c r="J687">
        <v>181.991319624</v>
      </c>
      <c r="K687">
        <v>44.214398897999992</v>
      </c>
      <c r="L687">
        <v>9871</v>
      </c>
      <c r="M687">
        <v>9677</v>
      </c>
      <c r="N687">
        <v>0.1792037037037037</v>
      </c>
      <c r="O687">
        <v>0.98034646945598214</v>
      </c>
    </row>
    <row r="688" spans="1:15" x14ac:dyDescent="0.3">
      <c r="A688">
        <v>0.72</v>
      </c>
      <c r="B688" t="s">
        <v>20</v>
      </c>
      <c r="C688">
        <v>2000</v>
      </c>
      <c r="D688">
        <v>199.44307968800001</v>
      </c>
      <c r="E688">
        <v>32.786149389999999</v>
      </c>
      <c r="F688">
        <v>166.65693029799999</v>
      </c>
      <c r="G688">
        <v>30.56220553466666</v>
      </c>
      <c r="H688">
        <v>157.676434204</v>
      </c>
      <c r="I688">
        <v>27.512370495999999</v>
      </c>
      <c r="J688">
        <v>130.16406370799999</v>
      </c>
      <c r="K688">
        <v>33.402862403999997</v>
      </c>
      <c r="L688">
        <v>13129</v>
      </c>
      <c r="M688">
        <v>12934</v>
      </c>
      <c r="N688">
        <v>0.23951851851851849</v>
      </c>
      <c r="O688">
        <v>0.98514738365450527</v>
      </c>
    </row>
    <row r="689" spans="1:15" x14ac:dyDescent="0.3">
      <c r="A689">
        <v>0.72</v>
      </c>
      <c r="B689" t="s">
        <v>21</v>
      </c>
      <c r="C689">
        <v>2000</v>
      </c>
      <c r="D689">
        <v>115.168793182</v>
      </c>
      <c r="E689">
        <v>15.334207473999999</v>
      </c>
      <c r="F689">
        <v>99.834585707999992</v>
      </c>
      <c r="G689">
        <v>24.087916461333329</v>
      </c>
      <c r="H689">
        <v>34.624971623999997</v>
      </c>
      <c r="I689">
        <v>10.819296253999999</v>
      </c>
      <c r="J689">
        <v>23.805675367999999</v>
      </c>
      <c r="K689">
        <v>27.833127720666671</v>
      </c>
      <c r="L689">
        <v>17719</v>
      </c>
      <c r="M689">
        <v>17620</v>
      </c>
      <c r="N689">
        <v>0.32629629629629631</v>
      </c>
      <c r="O689">
        <v>0.99441277724476551</v>
      </c>
    </row>
    <row r="690" spans="1:15" x14ac:dyDescent="0.3">
      <c r="A690">
        <v>0.73</v>
      </c>
      <c r="B690" t="s">
        <v>18</v>
      </c>
      <c r="C690">
        <v>2000</v>
      </c>
      <c r="D690">
        <v>270.65432873200001</v>
      </c>
      <c r="E690">
        <v>58.165278886000003</v>
      </c>
      <c r="F690">
        <v>212.489049846</v>
      </c>
      <c r="G690">
        <v>51.620921737333333</v>
      </c>
      <c r="H690">
        <v>218.73563950799999</v>
      </c>
      <c r="I690">
        <v>43.762403278000001</v>
      </c>
      <c r="J690">
        <v>174.973236232</v>
      </c>
      <c r="K690">
        <v>54.451556258666663</v>
      </c>
      <c r="L690">
        <v>11255</v>
      </c>
      <c r="M690">
        <v>10985</v>
      </c>
      <c r="N690">
        <v>0.2034259259259259</v>
      </c>
      <c r="O690">
        <v>0.97601066192803199</v>
      </c>
    </row>
    <row r="691" spans="1:15" x14ac:dyDescent="0.3">
      <c r="A691">
        <v>0.73</v>
      </c>
      <c r="B691" t="s">
        <v>19</v>
      </c>
      <c r="C691">
        <v>2000</v>
      </c>
      <c r="D691">
        <v>317.19238142400002</v>
      </c>
      <c r="E691">
        <v>48.023993567999987</v>
      </c>
      <c r="F691">
        <v>269.16838785399989</v>
      </c>
      <c r="G691">
        <v>41.320797507999998</v>
      </c>
      <c r="H691">
        <v>215.18582791</v>
      </c>
      <c r="I691">
        <v>35.994008884000003</v>
      </c>
      <c r="J691">
        <v>179.19181902599999</v>
      </c>
      <c r="K691">
        <v>44.470127850666657</v>
      </c>
      <c r="L691">
        <v>9874</v>
      </c>
      <c r="M691">
        <v>9681</v>
      </c>
      <c r="N691">
        <v>0.17927777777777781</v>
      </c>
      <c r="O691">
        <v>0.98045371683208427</v>
      </c>
    </row>
    <row r="692" spans="1:15" x14ac:dyDescent="0.3">
      <c r="A692">
        <v>0.73</v>
      </c>
      <c r="B692" t="s">
        <v>20</v>
      </c>
      <c r="C692">
        <v>2000</v>
      </c>
      <c r="D692">
        <v>198.01118369</v>
      </c>
      <c r="E692">
        <v>32.645635392000003</v>
      </c>
      <c r="F692">
        <v>165.36554829799999</v>
      </c>
      <c r="G692">
        <v>30.341016532666661</v>
      </c>
      <c r="H692">
        <v>161.05495689599999</v>
      </c>
      <c r="I692">
        <v>27.431419334000001</v>
      </c>
      <c r="J692">
        <v>133.623537562</v>
      </c>
      <c r="K692">
        <v>33.274846375999999</v>
      </c>
      <c r="L692">
        <v>13190</v>
      </c>
      <c r="M692">
        <v>12992</v>
      </c>
      <c r="N692">
        <v>0.24059259259259261</v>
      </c>
      <c r="O692">
        <v>0.98498862774829421</v>
      </c>
    </row>
    <row r="693" spans="1:15" x14ac:dyDescent="0.3">
      <c r="A693">
        <v>0.73</v>
      </c>
      <c r="B693" t="s">
        <v>21</v>
      </c>
      <c r="C693">
        <v>2000</v>
      </c>
      <c r="D693">
        <v>114.155245452</v>
      </c>
      <c r="E693">
        <v>15.191228508</v>
      </c>
      <c r="F693">
        <v>98.964016944000008</v>
      </c>
      <c r="G693">
        <v>24.007165479333331</v>
      </c>
      <c r="H693">
        <v>34.358497958000001</v>
      </c>
      <c r="I693">
        <v>10.779506408</v>
      </c>
      <c r="J693">
        <v>23.578991550000001</v>
      </c>
      <c r="K693">
        <v>27.774417799333332</v>
      </c>
      <c r="L693">
        <v>17969</v>
      </c>
      <c r="M693">
        <v>17869</v>
      </c>
      <c r="N693">
        <v>0.33090740740740737</v>
      </c>
      <c r="O693">
        <v>0.99443486003672987</v>
      </c>
    </row>
    <row r="694" spans="1:15" x14ac:dyDescent="0.3">
      <c r="A694">
        <v>0.74</v>
      </c>
      <c r="B694" t="s">
        <v>18</v>
      </c>
      <c r="C694">
        <v>2000</v>
      </c>
      <c r="D694">
        <v>255.465929402</v>
      </c>
      <c r="E694">
        <v>54.347464254000002</v>
      </c>
      <c r="F694">
        <v>201.11846514800001</v>
      </c>
      <c r="G694">
        <v>49.358759657333337</v>
      </c>
      <c r="H694">
        <v>224.455796908</v>
      </c>
      <c r="I694">
        <v>43.833467417999998</v>
      </c>
      <c r="J694">
        <v>180.62232949</v>
      </c>
      <c r="K694">
        <v>52.241984240666667</v>
      </c>
      <c r="L694">
        <v>11441</v>
      </c>
      <c r="M694">
        <v>11187</v>
      </c>
      <c r="N694">
        <v>0.20716666666666669</v>
      </c>
      <c r="O694">
        <v>0.97779914343151819</v>
      </c>
    </row>
    <row r="695" spans="1:15" x14ac:dyDescent="0.3">
      <c r="A695">
        <v>0.74</v>
      </c>
      <c r="B695" t="s">
        <v>19</v>
      </c>
      <c r="C695">
        <v>2000</v>
      </c>
      <c r="D695">
        <v>324.96198347199999</v>
      </c>
      <c r="E695">
        <v>47.902479337999999</v>
      </c>
      <c r="F695">
        <v>277.05950413199997</v>
      </c>
      <c r="G695">
        <v>41.331735959333329</v>
      </c>
      <c r="H695">
        <v>225.114508516</v>
      </c>
      <c r="I695">
        <v>36.441104041999999</v>
      </c>
      <c r="J695">
        <v>188.67340447399999</v>
      </c>
      <c r="K695">
        <v>44.641702079999988</v>
      </c>
      <c r="L695">
        <v>9942</v>
      </c>
      <c r="M695">
        <v>9746</v>
      </c>
      <c r="N695">
        <v>0.18048148148148149</v>
      </c>
      <c r="O695">
        <v>0.98028565680949509</v>
      </c>
    </row>
    <row r="696" spans="1:15" x14ac:dyDescent="0.3">
      <c r="A696">
        <v>0.74</v>
      </c>
      <c r="B696" t="s">
        <v>20</v>
      </c>
      <c r="C696">
        <v>2000</v>
      </c>
      <c r="D696">
        <v>202.94211479200001</v>
      </c>
      <c r="E696">
        <v>32.377159073999998</v>
      </c>
      <c r="F696">
        <v>170.56495571799999</v>
      </c>
      <c r="G696">
        <v>30.020972651333331</v>
      </c>
      <c r="H696">
        <v>162.09786844000001</v>
      </c>
      <c r="I696">
        <v>27.189395676</v>
      </c>
      <c r="J696">
        <v>134.90847276400001</v>
      </c>
      <c r="K696">
        <v>32.979812537333338</v>
      </c>
      <c r="L696">
        <v>13281</v>
      </c>
      <c r="M696">
        <v>13089</v>
      </c>
      <c r="N696">
        <v>0.2423888888888889</v>
      </c>
      <c r="O696">
        <v>0.98554325728484304</v>
      </c>
    </row>
    <row r="697" spans="1:15" x14ac:dyDescent="0.3">
      <c r="A697">
        <v>0.74</v>
      </c>
      <c r="B697" t="s">
        <v>21</v>
      </c>
      <c r="C697">
        <v>2000</v>
      </c>
      <c r="D697">
        <v>113.04997046</v>
      </c>
      <c r="E697">
        <v>15.062130760000001</v>
      </c>
      <c r="F697">
        <v>97.987839699999995</v>
      </c>
      <c r="G697">
        <v>23.86202918</v>
      </c>
      <c r="H697">
        <v>34.089790286000003</v>
      </c>
      <c r="I697">
        <v>10.764790286</v>
      </c>
      <c r="J697">
        <v>23.324999999999999</v>
      </c>
      <c r="K697">
        <v>27.642930834666661</v>
      </c>
      <c r="L697">
        <v>18220</v>
      </c>
      <c r="M697">
        <v>18120</v>
      </c>
      <c r="N697">
        <v>0.33555555555555561</v>
      </c>
      <c r="O697">
        <v>0.9945115257958288</v>
      </c>
    </row>
    <row r="698" spans="1:15" x14ac:dyDescent="0.3">
      <c r="A698">
        <v>0.75</v>
      </c>
      <c r="B698" t="s">
        <v>18</v>
      </c>
      <c r="C698">
        <v>2000</v>
      </c>
      <c r="D698">
        <v>267.43380459000002</v>
      </c>
      <c r="E698">
        <v>55.327685879999997</v>
      </c>
      <c r="F698">
        <v>212.10611871200001</v>
      </c>
      <c r="G698">
        <v>50.479307288666661</v>
      </c>
      <c r="H698">
        <v>231.87971889400001</v>
      </c>
      <c r="I698">
        <v>44.100369401999998</v>
      </c>
      <c r="J698">
        <v>187.77934948999999</v>
      </c>
      <c r="K698">
        <v>53.21926436333333</v>
      </c>
      <c r="L698">
        <v>11384</v>
      </c>
      <c r="M698">
        <v>11099</v>
      </c>
      <c r="N698">
        <v>0.20553703703703699</v>
      </c>
      <c r="O698">
        <v>0.97496486296556573</v>
      </c>
    </row>
    <row r="699" spans="1:15" x14ac:dyDescent="0.3">
      <c r="A699">
        <v>0.75</v>
      </c>
      <c r="B699" t="s">
        <v>19</v>
      </c>
      <c r="C699">
        <v>2000</v>
      </c>
      <c r="D699">
        <v>315.13360249599998</v>
      </c>
      <c r="E699">
        <v>47.959258579999997</v>
      </c>
      <c r="F699">
        <v>267.174343916</v>
      </c>
      <c r="G699">
        <v>41.381866793999997</v>
      </c>
      <c r="H699">
        <v>217.31170288800001</v>
      </c>
      <c r="I699">
        <v>36.259769411999997</v>
      </c>
      <c r="J699">
        <v>181.05193347599999</v>
      </c>
      <c r="K699">
        <v>44.673172580000013</v>
      </c>
      <c r="L699">
        <v>9999</v>
      </c>
      <c r="M699">
        <v>9801</v>
      </c>
      <c r="N699">
        <v>0.18149999999999999</v>
      </c>
      <c r="O699">
        <v>0.98019801980198018</v>
      </c>
    </row>
    <row r="700" spans="1:15" x14ac:dyDescent="0.3">
      <c r="A700">
        <v>0.75</v>
      </c>
      <c r="B700" t="s">
        <v>20</v>
      </c>
      <c r="C700">
        <v>2000</v>
      </c>
      <c r="D700">
        <v>208.280090368</v>
      </c>
      <c r="E700">
        <v>32.682224572000003</v>
      </c>
      <c r="F700">
        <v>175.59786579600001</v>
      </c>
      <c r="G700">
        <v>30.684203262666671</v>
      </c>
      <c r="H700">
        <v>174.433808398</v>
      </c>
      <c r="I700">
        <v>28.641566954000002</v>
      </c>
      <c r="J700">
        <v>145.79224144599999</v>
      </c>
      <c r="K700">
        <v>33.689268077999998</v>
      </c>
      <c r="L700">
        <v>13330</v>
      </c>
      <c r="M700">
        <v>13121</v>
      </c>
      <c r="N700">
        <v>0.24298148148148149</v>
      </c>
      <c r="O700">
        <v>0.98432108027006748</v>
      </c>
    </row>
    <row r="701" spans="1:15" x14ac:dyDescent="0.3">
      <c r="A701">
        <v>0.75</v>
      </c>
      <c r="B701" t="s">
        <v>21</v>
      </c>
      <c r="C701">
        <v>2000</v>
      </c>
      <c r="D701">
        <v>111.375869956</v>
      </c>
      <c r="E701">
        <v>15.051102350000001</v>
      </c>
      <c r="F701">
        <v>96.324767605999995</v>
      </c>
      <c r="G701">
        <v>24.062049250666671</v>
      </c>
      <c r="H701">
        <v>33.772752013999998</v>
      </c>
      <c r="I701">
        <v>10.784128020000001</v>
      </c>
      <c r="J701">
        <v>22.988623994000001</v>
      </c>
      <c r="K701">
        <v>27.853008049333329</v>
      </c>
      <c r="L701">
        <v>18476</v>
      </c>
      <c r="M701">
        <v>18372</v>
      </c>
      <c r="N701">
        <v>0.3402222222222222</v>
      </c>
      <c r="O701">
        <v>0.99437107599047414</v>
      </c>
    </row>
    <row r="702" spans="1:15" x14ac:dyDescent="0.3">
      <c r="A702">
        <v>0.76</v>
      </c>
      <c r="B702" t="s">
        <v>18</v>
      </c>
      <c r="C702">
        <v>2000</v>
      </c>
      <c r="D702">
        <v>231.32195945999999</v>
      </c>
      <c r="E702">
        <v>50.540596846</v>
      </c>
      <c r="F702">
        <v>180.78136261200001</v>
      </c>
      <c r="G702">
        <v>46.293263398000001</v>
      </c>
      <c r="H702">
        <v>209.321647598</v>
      </c>
      <c r="I702">
        <v>42.415469108000003</v>
      </c>
      <c r="J702">
        <v>166.90617849</v>
      </c>
      <c r="K702">
        <v>48.937953359333328</v>
      </c>
      <c r="L702">
        <v>11169</v>
      </c>
      <c r="M702">
        <v>10925</v>
      </c>
      <c r="N702">
        <v>0.20231481481481481</v>
      </c>
      <c r="O702">
        <v>0.97815381860506756</v>
      </c>
    </row>
    <row r="703" spans="1:15" x14ac:dyDescent="0.3">
      <c r="A703">
        <v>0.76</v>
      </c>
      <c r="B703" t="s">
        <v>19</v>
      </c>
      <c r="C703">
        <v>2000</v>
      </c>
      <c r="D703">
        <v>321.26261028200003</v>
      </c>
      <c r="E703">
        <v>47.379677517999987</v>
      </c>
      <c r="F703">
        <v>273.88293276600001</v>
      </c>
      <c r="G703">
        <v>41.100469269999998</v>
      </c>
      <c r="H703">
        <v>227.730929406</v>
      </c>
      <c r="I703">
        <v>36.337633316000002</v>
      </c>
      <c r="J703">
        <v>191.39329609000001</v>
      </c>
      <c r="K703">
        <v>44.370989607333343</v>
      </c>
      <c r="L703">
        <v>10050</v>
      </c>
      <c r="M703">
        <v>9845</v>
      </c>
      <c r="N703">
        <v>0.18231481481481479</v>
      </c>
      <c r="O703">
        <v>0.97960199004975124</v>
      </c>
    </row>
    <row r="704" spans="1:15" x14ac:dyDescent="0.3">
      <c r="A704">
        <v>0.76</v>
      </c>
      <c r="B704" t="s">
        <v>20</v>
      </c>
      <c r="C704">
        <v>2000</v>
      </c>
      <c r="D704">
        <v>212.372444272</v>
      </c>
      <c r="E704">
        <v>33.081103394000003</v>
      </c>
      <c r="F704">
        <v>179.291340878</v>
      </c>
      <c r="G704">
        <v>31.112031368</v>
      </c>
      <c r="H704">
        <v>178.31792215799999</v>
      </c>
      <c r="I704">
        <v>28.787950338000002</v>
      </c>
      <c r="J704">
        <v>149.52997181800001</v>
      </c>
      <c r="K704">
        <v>34.210176729333327</v>
      </c>
      <c r="L704">
        <v>13341</v>
      </c>
      <c r="M704">
        <v>13129</v>
      </c>
      <c r="N704">
        <v>0.24312962962962961</v>
      </c>
      <c r="O704">
        <v>0.98410913724608351</v>
      </c>
    </row>
    <row r="705" spans="1:15" x14ac:dyDescent="0.3">
      <c r="A705">
        <v>0.76</v>
      </c>
      <c r="B705" t="s">
        <v>21</v>
      </c>
      <c r="C705">
        <v>2000</v>
      </c>
      <c r="D705">
        <v>110.439178134</v>
      </c>
      <c r="E705">
        <v>15.086228466</v>
      </c>
      <c r="F705">
        <v>95.352949668000008</v>
      </c>
      <c r="G705">
        <v>24.307141058666669</v>
      </c>
      <c r="H705">
        <v>33.481553085999998</v>
      </c>
      <c r="I705">
        <v>10.84587294</v>
      </c>
      <c r="J705">
        <v>22.635680145999999</v>
      </c>
      <c r="K705">
        <v>28.143677675333329</v>
      </c>
      <c r="L705">
        <v>18725</v>
      </c>
      <c r="M705">
        <v>18621</v>
      </c>
      <c r="N705">
        <v>0.34483333333333333</v>
      </c>
      <c r="O705">
        <v>0.99444592790387187</v>
      </c>
    </row>
    <row r="706" spans="1:15" x14ac:dyDescent="0.3">
      <c r="A706">
        <v>0.77</v>
      </c>
      <c r="B706" t="s">
        <v>18</v>
      </c>
      <c r="C706">
        <v>2000</v>
      </c>
      <c r="D706">
        <v>273.62197902399998</v>
      </c>
      <c r="E706">
        <v>54.128134973999998</v>
      </c>
      <c r="F706">
        <v>219.49384405000001</v>
      </c>
      <c r="G706">
        <v>49.858620079333328</v>
      </c>
      <c r="H706">
        <v>245.087458892</v>
      </c>
      <c r="I706">
        <v>43.843569459999998</v>
      </c>
      <c r="J706">
        <v>201.243889432</v>
      </c>
      <c r="K706">
        <v>52.740584454666667</v>
      </c>
      <c r="L706">
        <v>11535</v>
      </c>
      <c r="M706">
        <v>11251</v>
      </c>
      <c r="N706">
        <v>0.20835185185185179</v>
      </c>
      <c r="O706">
        <v>0.97537928045080191</v>
      </c>
    </row>
    <row r="707" spans="1:15" x14ac:dyDescent="0.3">
      <c r="A707">
        <v>0.77</v>
      </c>
      <c r="B707" t="s">
        <v>19</v>
      </c>
      <c r="C707">
        <v>2000</v>
      </c>
      <c r="D707">
        <v>314.737824972</v>
      </c>
      <c r="E707">
        <v>46.600512631999997</v>
      </c>
      <c r="F707">
        <v>268.13731233999999</v>
      </c>
      <c r="G707">
        <v>40.545838120666673</v>
      </c>
      <c r="H707">
        <v>222.459125282</v>
      </c>
      <c r="I707">
        <v>36.128244430000002</v>
      </c>
      <c r="J707">
        <v>186.33088085</v>
      </c>
      <c r="K707">
        <v>43.901292379333341</v>
      </c>
      <c r="L707">
        <v>9986</v>
      </c>
      <c r="M707">
        <v>9786</v>
      </c>
      <c r="N707">
        <v>0.1812222222222222</v>
      </c>
      <c r="O707">
        <v>0.97997196074504311</v>
      </c>
    </row>
    <row r="708" spans="1:15" x14ac:dyDescent="0.3">
      <c r="A708">
        <v>0.77</v>
      </c>
      <c r="B708" t="s">
        <v>20</v>
      </c>
      <c r="C708">
        <v>2000</v>
      </c>
      <c r="D708">
        <v>211.58391270800001</v>
      </c>
      <c r="E708">
        <v>32.866502509999997</v>
      </c>
      <c r="F708">
        <v>178.717410196</v>
      </c>
      <c r="G708">
        <v>30.852478179333339</v>
      </c>
      <c r="H708">
        <v>176.69474159999999</v>
      </c>
      <c r="I708">
        <v>28.389407863999999</v>
      </c>
      <c r="J708">
        <v>148.30533373599999</v>
      </c>
      <c r="K708">
        <v>33.994951932000014</v>
      </c>
      <c r="L708">
        <v>13484</v>
      </c>
      <c r="M708">
        <v>13274</v>
      </c>
      <c r="N708">
        <v>0.24581481481481479</v>
      </c>
      <c r="O708">
        <v>0.98442598635419754</v>
      </c>
    </row>
    <row r="709" spans="1:15" x14ac:dyDescent="0.3">
      <c r="A709">
        <v>0.77</v>
      </c>
      <c r="B709" t="s">
        <v>21</v>
      </c>
      <c r="C709">
        <v>2000</v>
      </c>
      <c r="D709">
        <v>109.26040179</v>
      </c>
      <c r="E709">
        <v>15.16014472</v>
      </c>
      <c r="F709">
        <v>94.100257070000012</v>
      </c>
      <c r="G709">
        <v>24.667105306</v>
      </c>
      <c r="H709">
        <v>33.155208995999999</v>
      </c>
      <c r="I709">
        <v>10.877731806</v>
      </c>
      <c r="J709">
        <v>22.277477189999999</v>
      </c>
      <c r="K709">
        <v>28.499793519333341</v>
      </c>
      <c r="L709">
        <v>18960</v>
      </c>
      <c r="M709">
        <v>18852</v>
      </c>
      <c r="N709">
        <v>0.34911111111111109</v>
      </c>
      <c r="O709">
        <v>0.9943037974683544</v>
      </c>
    </row>
    <row r="710" spans="1:15" x14ac:dyDescent="0.3">
      <c r="A710">
        <v>0.78</v>
      </c>
      <c r="B710" t="s">
        <v>18</v>
      </c>
      <c r="C710">
        <v>2000</v>
      </c>
      <c r="D710">
        <v>317.02251062400001</v>
      </c>
      <c r="E710">
        <v>61.327093144000003</v>
      </c>
      <c r="F710">
        <v>255.69541748</v>
      </c>
      <c r="G710">
        <v>55.372945256000001</v>
      </c>
      <c r="H710">
        <v>262.904749176</v>
      </c>
      <c r="I710">
        <v>45.997683328000001</v>
      </c>
      <c r="J710">
        <v>216.90706584599999</v>
      </c>
      <c r="K710">
        <v>58.261956984666668</v>
      </c>
      <c r="L710">
        <v>11492</v>
      </c>
      <c r="M710">
        <v>11223</v>
      </c>
      <c r="N710">
        <v>0.20783333333333329</v>
      </c>
      <c r="O710">
        <v>0.97659241211277414</v>
      </c>
    </row>
    <row r="711" spans="1:15" x14ac:dyDescent="0.3">
      <c r="A711">
        <v>0.78</v>
      </c>
      <c r="B711" t="s">
        <v>19</v>
      </c>
      <c r="C711">
        <v>2000</v>
      </c>
      <c r="D711">
        <v>315.62021308999999</v>
      </c>
      <c r="E711">
        <v>47.161278537999998</v>
      </c>
      <c r="F711">
        <v>268.45893454999998</v>
      </c>
      <c r="G711">
        <v>41.057050383333333</v>
      </c>
      <c r="H711">
        <v>224.13207738200001</v>
      </c>
      <c r="I711">
        <v>36.3046693</v>
      </c>
      <c r="J711">
        <v>187.82740808200001</v>
      </c>
      <c r="K711">
        <v>44.443125358000003</v>
      </c>
      <c r="L711">
        <v>10073</v>
      </c>
      <c r="M711">
        <v>9873</v>
      </c>
      <c r="N711">
        <v>0.18283333333333329</v>
      </c>
      <c r="O711">
        <v>0.98014494192395518</v>
      </c>
    </row>
    <row r="712" spans="1:15" x14ac:dyDescent="0.3">
      <c r="A712">
        <v>0.78</v>
      </c>
      <c r="B712" t="s">
        <v>20</v>
      </c>
      <c r="C712">
        <v>2000</v>
      </c>
      <c r="D712">
        <v>205.89433457600001</v>
      </c>
      <c r="E712">
        <v>32.884637432000012</v>
      </c>
      <c r="F712">
        <v>173.009697144</v>
      </c>
      <c r="G712">
        <v>30.580273000666669</v>
      </c>
      <c r="H712">
        <v>168.85389489400001</v>
      </c>
      <c r="I712">
        <v>27.842787924</v>
      </c>
      <c r="J712">
        <v>141.01110696999999</v>
      </c>
      <c r="K712">
        <v>33.684406312666667</v>
      </c>
      <c r="L712">
        <v>13632</v>
      </c>
      <c r="M712">
        <v>13415</v>
      </c>
      <c r="N712">
        <v>0.24842592592592591</v>
      </c>
      <c r="O712">
        <v>0.98408157276995301</v>
      </c>
    </row>
    <row r="713" spans="1:15" x14ac:dyDescent="0.3">
      <c r="A713">
        <v>0.78</v>
      </c>
      <c r="B713" t="s">
        <v>21</v>
      </c>
      <c r="C713">
        <v>2000</v>
      </c>
      <c r="D713">
        <v>108.128432158</v>
      </c>
      <c r="E713">
        <v>15.231008336</v>
      </c>
      <c r="F713">
        <v>92.897423821999993</v>
      </c>
      <c r="G713">
        <v>24.93362304466666</v>
      </c>
      <c r="H713">
        <v>33.094851516000013</v>
      </c>
      <c r="I713">
        <v>10.980097418</v>
      </c>
      <c r="J713">
        <v>22.114754097999999</v>
      </c>
      <c r="K713">
        <v>28.799222672666669</v>
      </c>
      <c r="L713">
        <v>19201</v>
      </c>
      <c r="M713">
        <v>19093</v>
      </c>
      <c r="N713">
        <v>0.3535740740740741</v>
      </c>
      <c r="O713">
        <v>0.99437529295349203</v>
      </c>
    </row>
    <row r="714" spans="1:15" x14ac:dyDescent="0.3">
      <c r="A714">
        <v>0.79</v>
      </c>
      <c r="B714" t="s">
        <v>18</v>
      </c>
      <c r="C714">
        <v>2000</v>
      </c>
      <c r="D714">
        <v>302.93575777799998</v>
      </c>
      <c r="E714">
        <v>61.671247416</v>
      </c>
      <c r="F714">
        <v>241.26451036200001</v>
      </c>
      <c r="G714">
        <v>55.613156641333333</v>
      </c>
      <c r="H714">
        <v>270.29778209800003</v>
      </c>
      <c r="I714">
        <v>47.678359989999997</v>
      </c>
      <c r="J714">
        <v>222.61942210800001</v>
      </c>
      <c r="K714">
        <v>58.269845358666672</v>
      </c>
      <c r="L714">
        <v>11603</v>
      </c>
      <c r="M714">
        <v>11317</v>
      </c>
      <c r="N714">
        <v>0.20957407407407411</v>
      </c>
      <c r="O714">
        <v>0.97535120227527361</v>
      </c>
    </row>
    <row r="715" spans="1:15" x14ac:dyDescent="0.3">
      <c r="A715">
        <v>0.79</v>
      </c>
      <c r="B715" t="s">
        <v>19</v>
      </c>
      <c r="C715">
        <v>2000</v>
      </c>
      <c r="D715">
        <v>320.28595387799999</v>
      </c>
      <c r="E715">
        <v>47.525905960000003</v>
      </c>
      <c r="F715">
        <v>272.760047918</v>
      </c>
      <c r="G715">
        <v>41.170470157333327</v>
      </c>
      <c r="H715">
        <v>236.031015508</v>
      </c>
      <c r="I715">
        <v>36.32196098</v>
      </c>
      <c r="J715">
        <v>199.709054528</v>
      </c>
      <c r="K715">
        <v>44.474815987333344</v>
      </c>
      <c r="L715">
        <v>10202</v>
      </c>
      <c r="M715">
        <v>9995</v>
      </c>
      <c r="N715">
        <v>0.18509259259259259</v>
      </c>
      <c r="O715">
        <v>0.9797098608116056</v>
      </c>
    </row>
    <row r="716" spans="1:15" x14ac:dyDescent="0.3">
      <c r="A716">
        <v>0.79</v>
      </c>
      <c r="B716" t="s">
        <v>20</v>
      </c>
      <c r="C716">
        <v>2000</v>
      </c>
      <c r="D716">
        <v>214.958879392</v>
      </c>
      <c r="E716">
        <v>32.905935421999999</v>
      </c>
      <c r="F716">
        <v>182.05294397</v>
      </c>
      <c r="G716">
        <v>30.927812968666661</v>
      </c>
      <c r="H716">
        <v>180.53582879800001</v>
      </c>
      <c r="I716">
        <v>28.83334576</v>
      </c>
      <c r="J716">
        <v>151.70248303599999</v>
      </c>
      <c r="K716">
        <v>34.059471766000001</v>
      </c>
      <c r="L716">
        <v>13621</v>
      </c>
      <c r="M716">
        <v>13411</v>
      </c>
      <c r="N716">
        <v>0.24835185185185191</v>
      </c>
      <c r="O716">
        <v>0.98458262976286615</v>
      </c>
    </row>
    <row r="717" spans="1:15" x14ac:dyDescent="0.3">
      <c r="A717">
        <v>0.79</v>
      </c>
      <c r="B717" t="s">
        <v>21</v>
      </c>
      <c r="C717">
        <v>2000</v>
      </c>
      <c r="D717">
        <v>109.115612832</v>
      </c>
      <c r="E717">
        <v>15.11473206</v>
      </c>
      <c r="F717">
        <v>94.000880772000002</v>
      </c>
      <c r="G717">
        <v>24.34759012333333</v>
      </c>
      <c r="H717">
        <v>33.326789957999999</v>
      </c>
      <c r="I717">
        <v>10.957330302000001</v>
      </c>
      <c r="J717">
        <v>22.369459654</v>
      </c>
      <c r="K717">
        <v>28.11125280866667</v>
      </c>
      <c r="L717">
        <v>19469</v>
      </c>
      <c r="M717">
        <v>19358</v>
      </c>
      <c r="N717">
        <v>0.35848148148148151</v>
      </c>
      <c r="O717">
        <v>0.99429862858903895</v>
      </c>
    </row>
    <row r="718" spans="1:15" x14ac:dyDescent="0.3">
      <c r="A718">
        <v>0.8</v>
      </c>
      <c r="B718" t="s">
        <v>18</v>
      </c>
      <c r="C718">
        <v>2000</v>
      </c>
      <c r="D718">
        <v>274.597237388</v>
      </c>
      <c r="E718">
        <v>54.817481981999997</v>
      </c>
      <c r="F718">
        <v>219.77975540599999</v>
      </c>
      <c r="G718">
        <v>49.332154620666657</v>
      </c>
      <c r="H718">
        <v>228.115684192</v>
      </c>
      <c r="I718">
        <v>43.853690917999998</v>
      </c>
      <c r="J718">
        <v>184.26199327399999</v>
      </c>
      <c r="K718">
        <v>52.10310444933333</v>
      </c>
      <c r="L718">
        <v>11582</v>
      </c>
      <c r="M718">
        <v>11298</v>
      </c>
      <c r="N718">
        <v>0.2092222222222222</v>
      </c>
      <c r="O718">
        <v>0.97547919184942156</v>
      </c>
    </row>
    <row r="719" spans="1:15" x14ac:dyDescent="0.3">
      <c r="A719">
        <v>0.8</v>
      </c>
      <c r="B719" t="s">
        <v>19</v>
      </c>
      <c r="C719">
        <v>2000</v>
      </c>
      <c r="D719">
        <v>313.11320640600002</v>
      </c>
      <c r="E719">
        <v>46.900634631999999</v>
      </c>
      <c r="F719">
        <v>266.21257177400003</v>
      </c>
      <c r="G719">
        <v>40.949206953333331</v>
      </c>
      <c r="H719">
        <v>227.409077276</v>
      </c>
      <c r="I719">
        <v>36.098170547999999</v>
      </c>
      <c r="J719">
        <v>191.31090672799999</v>
      </c>
      <c r="K719">
        <v>44.360011786666668</v>
      </c>
      <c r="L719">
        <v>10207</v>
      </c>
      <c r="M719">
        <v>10003</v>
      </c>
      <c r="N719">
        <v>0.18524074074074071</v>
      </c>
      <c r="O719">
        <v>0.98001371607720189</v>
      </c>
    </row>
    <row r="720" spans="1:15" x14ac:dyDescent="0.3">
      <c r="A720">
        <v>0.8</v>
      </c>
      <c r="B720" t="s">
        <v>20</v>
      </c>
      <c r="C720">
        <v>2000</v>
      </c>
      <c r="D720">
        <v>216.86995578400001</v>
      </c>
      <c r="E720">
        <v>31.948894578000001</v>
      </c>
      <c r="F720">
        <v>184.92106120599999</v>
      </c>
      <c r="G720">
        <v>30.192613974666671</v>
      </c>
      <c r="H720">
        <v>185.22216502399999</v>
      </c>
      <c r="I720">
        <v>28.877702604</v>
      </c>
      <c r="J720">
        <v>156.34446242000001</v>
      </c>
      <c r="K720">
        <v>33.608583250000002</v>
      </c>
      <c r="L720">
        <v>13824</v>
      </c>
      <c r="M720">
        <v>13598</v>
      </c>
      <c r="N720">
        <v>0.25181481481481482</v>
      </c>
      <c r="O720">
        <v>0.98365162037037035</v>
      </c>
    </row>
    <row r="721" spans="1:15" x14ac:dyDescent="0.3">
      <c r="A721">
        <v>0.8</v>
      </c>
      <c r="B721" t="s">
        <v>21</v>
      </c>
      <c r="C721">
        <v>2000</v>
      </c>
      <c r="D721">
        <v>108.679641956</v>
      </c>
      <c r="E721">
        <v>15.061923342</v>
      </c>
      <c r="F721">
        <v>93.617718613999998</v>
      </c>
      <c r="G721">
        <v>24.35068080533334</v>
      </c>
      <c r="H721">
        <v>33.404118338000004</v>
      </c>
      <c r="I721">
        <v>10.943998774000001</v>
      </c>
      <c r="J721">
        <v>22.460119563999999</v>
      </c>
      <c r="K721">
        <v>28.11579910333333</v>
      </c>
      <c r="L721">
        <v>19683</v>
      </c>
      <c r="M721">
        <v>19571</v>
      </c>
      <c r="N721">
        <v>0.36242592592592587</v>
      </c>
      <c r="O721">
        <v>0.99430981049636746</v>
      </c>
    </row>
    <row r="722" spans="1:15" x14ac:dyDescent="0.3">
      <c r="A722">
        <v>0.81</v>
      </c>
      <c r="B722" t="s">
        <v>18</v>
      </c>
      <c r="C722">
        <v>2000</v>
      </c>
      <c r="D722">
        <v>292.30550327999998</v>
      </c>
      <c r="E722">
        <v>54.7891075</v>
      </c>
      <c r="F722">
        <v>237.51639578000001</v>
      </c>
      <c r="G722">
        <v>50.631048131999997</v>
      </c>
      <c r="H722">
        <v>265.10416666600003</v>
      </c>
      <c r="I722">
        <v>44.578723403999987</v>
      </c>
      <c r="J722">
        <v>220.52544326200001</v>
      </c>
      <c r="K722">
        <v>53.553434571333341</v>
      </c>
      <c r="L722">
        <v>11569</v>
      </c>
      <c r="M722">
        <v>11280</v>
      </c>
      <c r="N722">
        <v>0.2088888888888889</v>
      </c>
      <c r="O722">
        <v>0.9750194485262339</v>
      </c>
    </row>
    <row r="723" spans="1:15" x14ac:dyDescent="0.3">
      <c r="A723">
        <v>0.81</v>
      </c>
      <c r="B723" t="s">
        <v>19</v>
      </c>
      <c r="C723">
        <v>2000</v>
      </c>
      <c r="D723">
        <v>326.78784238399999</v>
      </c>
      <c r="E723">
        <v>47.142419510000003</v>
      </c>
      <c r="F723">
        <v>279.64542287400002</v>
      </c>
      <c r="G723">
        <v>40.988321714000001</v>
      </c>
      <c r="H723">
        <v>234.27354709400001</v>
      </c>
      <c r="I723">
        <v>36.419138275999998</v>
      </c>
      <c r="J723">
        <v>197.854408818</v>
      </c>
      <c r="K723">
        <v>44.52179727</v>
      </c>
      <c r="L723">
        <v>10184</v>
      </c>
      <c r="M723">
        <v>9980</v>
      </c>
      <c r="N723">
        <v>0.18481481481481479</v>
      </c>
      <c r="O723">
        <v>0.97996857816182248</v>
      </c>
    </row>
    <row r="724" spans="1:15" x14ac:dyDescent="0.3">
      <c r="A724">
        <v>0.81</v>
      </c>
      <c r="B724" t="s">
        <v>20</v>
      </c>
      <c r="C724">
        <v>2000</v>
      </c>
      <c r="D724">
        <v>217.40409832200001</v>
      </c>
      <c r="E724">
        <v>33.269069887999997</v>
      </c>
      <c r="F724">
        <v>184.13502843399999</v>
      </c>
      <c r="G724">
        <v>31.239067582666671</v>
      </c>
      <c r="H724">
        <v>187.09913477000001</v>
      </c>
      <c r="I724">
        <v>29.024123771999999</v>
      </c>
      <c r="J724">
        <v>158.07501099800001</v>
      </c>
      <c r="K724">
        <v>34.588287781333342</v>
      </c>
      <c r="L724">
        <v>13869</v>
      </c>
      <c r="M724">
        <v>13638</v>
      </c>
      <c r="N724">
        <v>0.25255555555555548</v>
      </c>
      <c r="O724">
        <v>0.98334414882111187</v>
      </c>
    </row>
    <row r="725" spans="1:15" x14ac:dyDescent="0.3">
      <c r="A725">
        <v>0.81</v>
      </c>
      <c r="B725" t="s">
        <v>21</v>
      </c>
      <c r="C725">
        <v>2000</v>
      </c>
      <c r="D725">
        <v>107.86070893599999</v>
      </c>
      <c r="E725">
        <v>15.035855308</v>
      </c>
      <c r="F725">
        <v>92.824853628</v>
      </c>
      <c r="G725">
        <v>24.469815050666671</v>
      </c>
      <c r="H725">
        <v>33.361490746000001</v>
      </c>
      <c r="I725">
        <v>10.956477886</v>
      </c>
      <c r="J725">
        <v>22.405012859999999</v>
      </c>
      <c r="K725">
        <v>28.253207214</v>
      </c>
      <c r="L725">
        <v>19945</v>
      </c>
      <c r="M725">
        <v>19829</v>
      </c>
      <c r="N725">
        <v>0.3672037037037037</v>
      </c>
      <c r="O725">
        <v>0.99418400601654555</v>
      </c>
    </row>
    <row r="726" spans="1:15" x14ac:dyDescent="0.3">
      <c r="A726">
        <v>0.82</v>
      </c>
      <c r="B726" t="s">
        <v>18</v>
      </c>
      <c r="C726">
        <v>2000</v>
      </c>
      <c r="D726">
        <v>276.20901188400001</v>
      </c>
      <c r="E726">
        <v>53.639029489999999</v>
      </c>
      <c r="F726">
        <v>222.56998239399999</v>
      </c>
      <c r="G726">
        <v>49.058931449333329</v>
      </c>
      <c r="H726">
        <v>247.34449843799999</v>
      </c>
      <c r="I726">
        <v>43.269524469999993</v>
      </c>
      <c r="J726">
        <v>204.07497396799999</v>
      </c>
      <c r="K726">
        <v>51.937130999999987</v>
      </c>
      <c r="L726">
        <v>11830</v>
      </c>
      <c r="M726">
        <v>11524</v>
      </c>
      <c r="N726">
        <v>0.21340740740740741</v>
      </c>
      <c r="O726">
        <v>0.97413355874894336</v>
      </c>
    </row>
    <row r="727" spans="1:15" x14ac:dyDescent="0.3">
      <c r="A727">
        <v>0.82</v>
      </c>
      <c r="B727" t="s">
        <v>19</v>
      </c>
      <c r="C727">
        <v>2000</v>
      </c>
      <c r="D727">
        <v>326.99364117200003</v>
      </c>
      <c r="E727">
        <v>47.259404527999997</v>
      </c>
      <c r="F727">
        <v>279.73423664400002</v>
      </c>
      <c r="G727">
        <v>41.032432506000013</v>
      </c>
      <c r="H727">
        <v>238.78040573999999</v>
      </c>
      <c r="I727">
        <v>36.318654132000013</v>
      </c>
      <c r="J727">
        <v>202.46175160799999</v>
      </c>
      <c r="K727">
        <v>44.583283568666673</v>
      </c>
      <c r="L727">
        <v>10310</v>
      </c>
      <c r="M727">
        <v>10105</v>
      </c>
      <c r="N727">
        <v>0.18712962962962959</v>
      </c>
      <c r="O727">
        <v>0.98011639185257027</v>
      </c>
    </row>
    <row r="728" spans="1:15" x14ac:dyDescent="0.3">
      <c r="A728">
        <v>0.82</v>
      </c>
      <c r="B728" t="s">
        <v>20</v>
      </c>
      <c r="C728">
        <v>2000</v>
      </c>
      <c r="D728">
        <v>226.44776397999999</v>
      </c>
      <c r="E728">
        <v>33.366632434000003</v>
      </c>
      <c r="F728">
        <v>193.081131548</v>
      </c>
      <c r="G728">
        <v>31.430774701333331</v>
      </c>
      <c r="H728">
        <v>197.74012748199999</v>
      </c>
      <c r="I728">
        <v>29.578210857999998</v>
      </c>
      <c r="J728">
        <v>168.16191662400001</v>
      </c>
      <c r="K728">
        <v>34.820678734666657</v>
      </c>
      <c r="L728">
        <v>13877</v>
      </c>
      <c r="M728">
        <v>13649</v>
      </c>
      <c r="N728">
        <v>0.25275925925925918</v>
      </c>
      <c r="O728">
        <v>0.98356993586510055</v>
      </c>
    </row>
    <row r="729" spans="1:15" x14ac:dyDescent="0.3">
      <c r="A729">
        <v>0.82</v>
      </c>
      <c r="B729" t="s">
        <v>21</v>
      </c>
      <c r="C729">
        <v>2000</v>
      </c>
      <c r="D729">
        <v>107.648227206</v>
      </c>
      <c r="E729">
        <v>15.006650788</v>
      </c>
      <c r="F729">
        <v>92.641576415999992</v>
      </c>
      <c r="G729">
        <v>24.493288226000001</v>
      </c>
      <c r="H729">
        <v>33.701631003999999</v>
      </c>
      <c r="I729">
        <v>10.969125642</v>
      </c>
      <c r="J729">
        <v>22.732505362000001</v>
      </c>
      <c r="K729">
        <v>28.287682720666659</v>
      </c>
      <c r="L729">
        <v>20166</v>
      </c>
      <c r="M729">
        <v>20049</v>
      </c>
      <c r="N729">
        <v>0.37127777777777782</v>
      </c>
      <c r="O729">
        <v>0.99419815531091937</v>
      </c>
    </row>
    <row r="730" spans="1:15" x14ac:dyDescent="0.3">
      <c r="A730">
        <v>0.83</v>
      </c>
      <c r="B730" t="s">
        <v>18</v>
      </c>
      <c r="C730">
        <v>2000</v>
      </c>
      <c r="D730">
        <v>324.85957325800001</v>
      </c>
      <c r="E730">
        <v>58.559260311999999</v>
      </c>
      <c r="F730">
        <v>266.30031294399998</v>
      </c>
      <c r="G730">
        <v>53.296405548666662</v>
      </c>
      <c r="H730">
        <v>286.82478329999998</v>
      </c>
      <c r="I730">
        <v>45.273040864000002</v>
      </c>
      <c r="J730">
        <v>241.55174243799999</v>
      </c>
      <c r="K730">
        <v>56.176436950000003</v>
      </c>
      <c r="L730">
        <v>11611</v>
      </c>
      <c r="M730">
        <v>11306</v>
      </c>
      <c r="N730">
        <v>0.2093703703703704</v>
      </c>
      <c r="O730">
        <v>0.97373180604599086</v>
      </c>
    </row>
    <row r="731" spans="1:15" x14ac:dyDescent="0.3">
      <c r="A731">
        <v>0.83</v>
      </c>
      <c r="B731" t="s">
        <v>19</v>
      </c>
      <c r="C731">
        <v>2000</v>
      </c>
      <c r="D731">
        <v>331.67230091599998</v>
      </c>
      <c r="E731">
        <v>47.492084276</v>
      </c>
      <c r="F731">
        <v>284.18021664000003</v>
      </c>
      <c r="G731">
        <v>41.451127641333329</v>
      </c>
      <c r="H731">
        <v>238.986973256</v>
      </c>
      <c r="I731">
        <v>36.732853054000003</v>
      </c>
      <c r="J731">
        <v>202.254120202</v>
      </c>
      <c r="K731">
        <v>45.107421100000003</v>
      </c>
      <c r="L731">
        <v>10342</v>
      </c>
      <c r="M731">
        <v>10133</v>
      </c>
      <c r="N731">
        <v>0.18764814814814809</v>
      </c>
      <c r="O731">
        <v>0.97979114291239611</v>
      </c>
    </row>
    <row r="732" spans="1:15" x14ac:dyDescent="0.3">
      <c r="A732">
        <v>0.83</v>
      </c>
      <c r="B732" t="s">
        <v>20</v>
      </c>
      <c r="C732">
        <v>2000</v>
      </c>
      <c r="D732">
        <v>224.10088389000001</v>
      </c>
      <c r="E732">
        <v>33.337637096000002</v>
      </c>
      <c r="F732">
        <v>190.763246796</v>
      </c>
      <c r="G732">
        <v>31.344108662</v>
      </c>
      <c r="H732">
        <v>196.58067098399999</v>
      </c>
      <c r="I732">
        <v>29.525216506</v>
      </c>
      <c r="J732">
        <v>167.05545448000001</v>
      </c>
      <c r="K732">
        <v>34.796326661333332</v>
      </c>
      <c r="L732">
        <v>13971</v>
      </c>
      <c r="M732">
        <v>13741</v>
      </c>
      <c r="N732">
        <v>0.25446296296296289</v>
      </c>
      <c r="O732">
        <v>0.98353732732087895</v>
      </c>
    </row>
    <row r="733" spans="1:15" x14ac:dyDescent="0.3">
      <c r="A733">
        <v>0.83</v>
      </c>
      <c r="B733" t="s">
        <v>21</v>
      </c>
      <c r="C733">
        <v>2000</v>
      </c>
      <c r="D733">
        <v>107.439069932</v>
      </c>
      <c r="E733">
        <v>14.942426532000001</v>
      </c>
      <c r="F733">
        <v>92.496643399999996</v>
      </c>
      <c r="G733">
        <v>24.495961702666669</v>
      </c>
      <c r="H733">
        <v>34.055941644000001</v>
      </c>
      <c r="I733">
        <v>10.942530436</v>
      </c>
      <c r="J733">
        <v>23.113411207999999</v>
      </c>
      <c r="K733">
        <v>28.287980794666669</v>
      </c>
      <c r="L733">
        <v>20406</v>
      </c>
      <c r="M733">
        <v>20289</v>
      </c>
      <c r="N733">
        <v>0.37572222222222218</v>
      </c>
      <c r="O733">
        <v>0.99426639223757718</v>
      </c>
    </row>
    <row r="734" spans="1:15" x14ac:dyDescent="0.3">
      <c r="A734">
        <v>0.84</v>
      </c>
      <c r="B734" t="s">
        <v>18</v>
      </c>
      <c r="C734">
        <v>2000</v>
      </c>
      <c r="D734">
        <v>303.968043346</v>
      </c>
      <c r="E734">
        <v>58.034499918000002</v>
      </c>
      <c r="F734">
        <v>245.93354342800001</v>
      </c>
      <c r="G734">
        <v>51.668617767999997</v>
      </c>
      <c r="H734">
        <v>256.76970290000003</v>
      </c>
      <c r="I734">
        <v>44.591709659999999</v>
      </c>
      <c r="J734">
        <v>212.17799324000001</v>
      </c>
      <c r="K734">
        <v>54.372291231999988</v>
      </c>
      <c r="L734">
        <v>11525</v>
      </c>
      <c r="M734">
        <v>11242</v>
      </c>
      <c r="N734">
        <v>0.2081851851851852</v>
      </c>
      <c r="O734">
        <v>0.97544468546637741</v>
      </c>
    </row>
    <row r="735" spans="1:15" x14ac:dyDescent="0.3">
      <c r="A735">
        <v>0.84</v>
      </c>
      <c r="B735" t="s">
        <v>19</v>
      </c>
      <c r="C735">
        <v>2000</v>
      </c>
      <c r="D735">
        <v>333.869308348</v>
      </c>
      <c r="E735">
        <v>47.504803961999997</v>
      </c>
      <c r="F735">
        <v>286.36450438600002</v>
      </c>
      <c r="G735">
        <v>41.501626609333343</v>
      </c>
      <c r="H735">
        <v>242.97221401199999</v>
      </c>
      <c r="I735">
        <v>36.525766085999997</v>
      </c>
      <c r="J735">
        <v>206.44644792599999</v>
      </c>
      <c r="K735">
        <v>45.062231200666673</v>
      </c>
      <c r="L735">
        <v>10354</v>
      </c>
      <c r="M735">
        <v>10149</v>
      </c>
      <c r="N735">
        <v>0.1879444444444445</v>
      </c>
      <c r="O735">
        <v>0.9802008885454897</v>
      </c>
    </row>
    <row r="736" spans="1:15" x14ac:dyDescent="0.3">
      <c r="A736">
        <v>0.84</v>
      </c>
      <c r="B736" t="s">
        <v>20</v>
      </c>
      <c r="C736">
        <v>2000</v>
      </c>
      <c r="D736">
        <v>231.273875694</v>
      </c>
      <c r="E736">
        <v>33.665763241999997</v>
      </c>
      <c r="F736">
        <v>197.60811245400001</v>
      </c>
      <c r="G736">
        <v>31.605086216</v>
      </c>
      <c r="H736">
        <v>207.600855878</v>
      </c>
      <c r="I736">
        <v>29.925364473999998</v>
      </c>
      <c r="J736">
        <v>177.67549140400001</v>
      </c>
      <c r="K736">
        <v>35.22232043066667</v>
      </c>
      <c r="L736">
        <v>14018</v>
      </c>
      <c r="M736">
        <v>13787</v>
      </c>
      <c r="N736">
        <v>0.25531481481481477</v>
      </c>
      <c r="O736">
        <v>0.98352118704522762</v>
      </c>
    </row>
    <row r="737" spans="1:15" x14ac:dyDescent="0.3">
      <c r="A737">
        <v>0.84</v>
      </c>
      <c r="B737" t="s">
        <v>21</v>
      </c>
      <c r="C737">
        <v>2000</v>
      </c>
      <c r="D737">
        <v>107.11815181599999</v>
      </c>
      <c r="E737">
        <v>14.891529152</v>
      </c>
      <c r="F737">
        <v>92.226622661999997</v>
      </c>
      <c r="G737">
        <v>24.57764932666667</v>
      </c>
      <c r="H737">
        <v>34.550143686000013</v>
      </c>
      <c r="I737">
        <v>10.927231989999999</v>
      </c>
      <c r="J737">
        <v>23.622911693999999</v>
      </c>
      <c r="K737">
        <v>28.389929399333329</v>
      </c>
      <c r="L737">
        <v>20648</v>
      </c>
      <c r="M737">
        <v>20531</v>
      </c>
      <c r="N737">
        <v>0.38020370370370371</v>
      </c>
      <c r="O737">
        <v>0.99433359163115076</v>
      </c>
    </row>
    <row r="738" spans="1:15" x14ac:dyDescent="0.3">
      <c r="A738">
        <v>0.85</v>
      </c>
      <c r="B738" t="s">
        <v>18</v>
      </c>
      <c r="C738">
        <v>2000</v>
      </c>
      <c r="D738">
        <v>321.18417553199998</v>
      </c>
      <c r="E738">
        <v>61.080008866</v>
      </c>
      <c r="F738">
        <v>260.10416666600003</v>
      </c>
      <c r="G738">
        <v>54.678118733999987</v>
      </c>
      <c r="H738">
        <v>288.89725847400001</v>
      </c>
      <c r="I738">
        <v>46.240868880000001</v>
      </c>
      <c r="J738">
        <v>242.65638959399999</v>
      </c>
      <c r="K738">
        <v>57.411549305999998</v>
      </c>
      <c r="L738">
        <v>11714</v>
      </c>
      <c r="M738">
        <v>11417</v>
      </c>
      <c r="N738">
        <v>0.21142592592592591</v>
      </c>
      <c r="O738">
        <v>0.97464572306641628</v>
      </c>
    </row>
    <row r="739" spans="1:15" x14ac:dyDescent="0.3">
      <c r="A739">
        <v>0.85</v>
      </c>
      <c r="B739" t="s">
        <v>19</v>
      </c>
      <c r="C739">
        <v>2000</v>
      </c>
      <c r="D739">
        <v>334.55021782</v>
      </c>
      <c r="E739">
        <v>47.219311331999997</v>
      </c>
      <c r="F739">
        <v>287.330906486</v>
      </c>
      <c r="G739">
        <v>41.505895674000001</v>
      </c>
      <c r="H739">
        <v>243.37219555199999</v>
      </c>
      <c r="I739">
        <v>36.550798471999997</v>
      </c>
      <c r="J739">
        <v>206.82139708</v>
      </c>
      <c r="K739">
        <v>45.010483447333343</v>
      </c>
      <c r="L739">
        <v>10412</v>
      </c>
      <c r="M739">
        <v>10207</v>
      </c>
      <c r="N739">
        <v>0.1890185185185185</v>
      </c>
      <c r="O739">
        <v>0.98031117940837498</v>
      </c>
    </row>
    <row r="740" spans="1:15" x14ac:dyDescent="0.3">
      <c r="A740">
        <v>0.85</v>
      </c>
      <c r="B740" t="s">
        <v>20</v>
      </c>
      <c r="C740">
        <v>2000</v>
      </c>
      <c r="D740">
        <v>235.617917586</v>
      </c>
      <c r="E740">
        <v>33.667540469999999</v>
      </c>
      <c r="F740">
        <v>201.950377116</v>
      </c>
      <c r="G740">
        <v>31.56856238066667</v>
      </c>
      <c r="H740">
        <v>208.52994228</v>
      </c>
      <c r="I740">
        <v>29.642712842000002</v>
      </c>
      <c r="J740">
        <v>178.88722943799999</v>
      </c>
      <c r="K740">
        <v>35.267318566666667</v>
      </c>
      <c r="L740">
        <v>14085</v>
      </c>
      <c r="M740">
        <v>13860</v>
      </c>
      <c r="N740">
        <v>0.25666666666666671</v>
      </c>
      <c r="O740">
        <v>0.98402555910543132</v>
      </c>
    </row>
    <row r="741" spans="1:15" x14ac:dyDescent="0.3">
      <c r="A741">
        <v>0.85</v>
      </c>
      <c r="B741" t="s">
        <v>21</v>
      </c>
      <c r="C741">
        <v>2000</v>
      </c>
      <c r="D741">
        <v>106.85597909000001</v>
      </c>
      <c r="E741">
        <v>14.834023088</v>
      </c>
      <c r="F741">
        <v>92.021956000000003</v>
      </c>
      <c r="G741">
        <v>24.575741395333331</v>
      </c>
      <c r="H741">
        <v>34.892731564000002</v>
      </c>
      <c r="I741">
        <v>10.907663407999999</v>
      </c>
      <c r="J741">
        <v>23.985068156000001</v>
      </c>
      <c r="K741">
        <v>28.39220172933333</v>
      </c>
      <c r="L741">
        <v>20879</v>
      </c>
      <c r="M741">
        <v>20761</v>
      </c>
      <c r="N741">
        <v>0.38446296296296301</v>
      </c>
      <c r="O741">
        <v>0.99434838833277461</v>
      </c>
    </row>
    <row r="742" spans="1:15" x14ac:dyDescent="0.3">
      <c r="A742">
        <v>0.86</v>
      </c>
      <c r="B742" t="s">
        <v>18</v>
      </c>
      <c r="C742">
        <v>2000</v>
      </c>
      <c r="D742">
        <v>310.77870064799998</v>
      </c>
      <c r="E742">
        <v>54.206280577999998</v>
      </c>
      <c r="F742">
        <v>256.57242007000002</v>
      </c>
      <c r="G742">
        <v>49.887944120666667</v>
      </c>
      <c r="H742">
        <v>287.66875330599999</v>
      </c>
      <c r="I742">
        <v>43.318109679999999</v>
      </c>
      <c r="J742">
        <v>244.35064362599999</v>
      </c>
      <c r="K742">
        <v>52.752211687333343</v>
      </c>
      <c r="L742">
        <v>11616</v>
      </c>
      <c r="M742">
        <v>11342</v>
      </c>
      <c r="N742">
        <v>0.21003703703703699</v>
      </c>
      <c r="O742">
        <v>0.97641184573002759</v>
      </c>
    </row>
    <row r="743" spans="1:15" x14ac:dyDescent="0.3">
      <c r="A743">
        <v>0.86</v>
      </c>
      <c r="B743" t="s">
        <v>19</v>
      </c>
      <c r="C743">
        <v>2000</v>
      </c>
      <c r="D743">
        <v>346.10531331999999</v>
      </c>
      <c r="E743">
        <v>47.759590183999997</v>
      </c>
      <c r="F743">
        <v>298.345723136</v>
      </c>
      <c r="G743">
        <v>41.65663176133333</v>
      </c>
      <c r="H743">
        <v>256.22775382200001</v>
      </c>
      <c r="I743">
        <v>36.506174049999998</v>
      </c>
      <c r="J743">
        <v>219.72157977200001</v>
      </c>
      <c r="K743">
        <v>45.337575528000002</v>
      </c>
      <c r="L743">
        <v>10414</v>
      </c>
      <c r="M743">
        <v>10204</v>
      </c>
      <c r="N743">
        <v>0.188962962962963</v>
      </c>
      <c r="O743">
        <v>0.97983483771845592</v>
      </c>
    </row>
    <row r="744" spans="1:15" x14ac:dyDescent="0.3">
      <c r="A744">
        <v>0.86</v>
      </c>
      <c r="B744" t="s">
        <v>20</v>
      </c>
      <c r="C744">
        <v>2000</v>
      </c>
      <c r="D744">
        <v>240.67332598600001</v>
      </c>
      <c r="E744">
        <v>33.202535134000001</v>
      </c>
      <c r="F744">
        <v>207.47079085199999</v>
      </c>
      <c r="G744">
        <v>31.217544243333329</v>
      </c>
      <c r="H744">
        <v>213.385885562</v>
      </c>
      <c r="I744">
        <v>29.329600114000002</v>
      </c>
      <c r="J744">
        <v>184.05628544800001</v>
      </c>
      <c r="K744">
        <v>34.916875355333332</v>
      </c>
      <c r="L744">
        <v>14156</v>
      </c>
      <c r="M744">
        <v>13929</v>
      </c>
      <c r="N744">
        <v>0.25794444444444448</v>
      </c>
      <c r="O744">
        <v>0.9839643967222379</v>
      </c>
    </row>
    <row r="745" spans="1:15" x14ac:dyDescent="0.3">
      <c r="A745">
        <v>0.86</v>
      </c>
      <c r="B745" t="s">
        <v>21</v>
      </c>
      <c r="C745">
        <v>2000</v>
      </c>
      <c r="D745">
        <v>106.251152768</v>
      </c>
      <c r="E745">
        <v>14.775737987999999</v>
      </c>
      <c r="F745">
        <v>91.475414782000001</v>
      </c>
      <c r="G745">
        <v>24.581829859999999</v>
      </c>
      <c r="H745">
        <v>34.750214183999987</v>
      </c>
      <c r="I745">
        <v>10.884531175999999</v>
      </c>
      <c r="J745">
        <v>23.865683008000001</v>
      </c>
      <c r="K745">
        <v>28.39749874666667</v>
      </c>
      <c r="L745">
        <v>21131</v>
      </c>
      <c r="M745">
        <v>21010</v>
      </c>
      <c r="N745">
        <v>0.38907407407407413</v>
      </c>
      <c r="O745">
        <v>0.99427381572097862</v>
      </c>
    </row>
    <row r="746" spans="1:15" x14ac:dyDescent="0.3">
      <c r="A746">
        <v>0.87</v>
      </c>
      <c r="B746" t="s">
        <v>18</v>
      </c>
      <c r="C746">
        <v>2000</v>
      </c>
      <c r="D746">
        <v>299.14802197799997</v>
      </c>
      <c r="E746">
        <v>55.53</v>
      </c>
      <c r="F746">
        <v>243.618021978</v>
      </c>
      <c r="G746">
        <v>50.429665842666672</v>
      </c>
      <c r="H746">
        <v>280.57420924600001</v>
      </c>
      <c r="I746">
        <v>43.964980882000013</v>
      </c>
      <c r="J746">
        <v>236.60922836200001</v>
      </c>
      <c r="K746">
        <v>53.254486966666668</v>
      </c>
      <c r="L746">
        <v>11786</v>
      </c>
      <c r="M746">
        <v>11508</v>
      </c>
      <c r="N746">
        <v>0.21311111111111111</v>
      </c>
      <c r="O746">
        <v>0.97641269302562361</v>
      </c>
    </row>
    <row r="747" spans="1:15" x14ac:dyDescent="0.3">
      <c r="A747">
        <v>0.87</v>
      </c>
      <c r="B747" t="s">
        <v>19</v>
      </c>
      <c r="C747">
        <v>2000</v>
      </c>
      <c r="D747">
        <v>340.048051794</v>
      </c>
      <c r="E747">
        <v>46.514314564000003</v>
      </c>
      <c r="F747">
        <v>293.53373722999999</v>
      </c>
      <c r="G747">
        <v>40.868196545333333</v>
      </c>
      <c r="H747">
        <v>252.92239618799999</v>
      </c>
      <c r="I747">
        <v>35.932801712</v>
      </c>
      <c r="J747">
        <v>216.98959447600001</v>
      </c>
      <c r="K747">
        <v>44.440829112666663</v>
      </c>
      <c r="L747">
        <v>10497</v>
      </c>
      <c r="M747">
        <v>10283</v>
      </c>
      <c r="N747">
        <v>0.19042592592592589</v>
      </c>
      <c r="O747">
        <v>0.97961322282556917</v>
      </c>
    </row>
    <row r="748" spans="1:15" x14ac:dyDescent="0.3">
      <c r="A748">
        <v>0.87</v>
      </c>
      <c r="B748" t="s">
        <v>20</v>
      </c>
      <c r="C748">
        <v>2000</v>
      </c>
      <c r="D748">
        <v>240.2811782</v>
      </c>
      <c r="E748">
        <v>33.251033911999997</v>
      </c>
      <c r="F748">
        <v>207.030144288</v>
      </c>
      <c r="G748">
        <v>31.308271556000001</v>
      </c>
      <c r="H748">
        <v>216.00193132999999</v>
      </c>
      <c r="I748">
        <v>29.360586552000001</v>
      </c>
      <c r="J748">
        <v>186.64134477799999</v>
      </c>
      <c r="K748">
        <v>35.031616307999997</v>
      </c>
      <c r="L748">
        <v>14210</v>
      </c>
      <c r="M748">
        <v>13980</v>
      </c>
      <c r="N748">
        <v>0.25888888888888889</v>
      </c>
      <c r="O748">
        <v>0.98381421534130897</v>
      </c>
    </row>
    <row r="749" spans="1:15" x14ac:dyDescent="0.3">
      <c r="A749">
        <v>0.87</v>
      </c>
      <c r="B749" t="s">
        <v>21</v>
      </c>
      <c r="C749">
        <v>2000</v>
      </c>
      <c r="D749">
        <v>106.131685662</v>
      </c>
      <c r="E749">
        <v>14.725445000000001</v>
      </c>
      <c r="F749">
        <v>91.406240662000002</v>
      </c>
      <c r="G749">
        <v>24.58236956266666</v>
      </c>
      <c r="H749">
        <v>35.066126601999997</v>
      </c>
      <c r="I749">
        <v>10.870054634000001</v>
      </c>
      <c r="J749">
        <v>24.196071966000002</v>
      </c>
      <c r="K749">
        <v>28.40331982466666</v>
      </c>
      <c r="L749">
        <v>21355</v>
      </c>
      <c r="M749">
        <v>21232</v>
      </c>
      <c r="N749">
        <v>0.39318518518518508</v>
      </c>
      <c r="O749">
        <v>0.99424022477171625</v>
      </c>
    </row>
    <row r="750" spans="1:15" x14ac:dyDescent="0.3">
      <c r="A750">
        <v>0.88</v>
      </c>
      <c r="B750" t="s">
        <v>18</v>
      </c>
      <c r="C750">
        <v>2000</v>
      </c>
      <c r="D750">
        <v>298.64240267399998</v>
      </c>
      <c r="E750">
        <v>55.110158523999999</v>
      </c>
      <c r="F750">
        <v>243.53224415</v>
      </c>
      <c r="G750">
        <v>50.037220194</v>
      </c>
      <c r="H750">
        <v>284.33826327600002</v>
      </c>
      <c r="I750">
        <v>44.553710430000002</v>
      </c>
      <c r="J750">
        <v>239.784552846</v>
      </c>
      <c r="K750">
        <v>52.886584439333333</v>
      </c>
      <c r="L750">
        <v>11837</v>
      </c>
      <c r="M750">
        <v>11562</v>
      </c>
      <c r="N750">
        <v>0.21411111111111111</v>
      </c>
      <c r="O750">
        <v>0.97676776210188387</v>
      </c>
    </row>
    <row r="751" spans="1:15" x14ac:dyDescent="0.3">
      <c r="A751">
        <v>0.88</v>
      </c>
      <c r="B751" t="s">
        <v>19</v>
      </c>
      <c r="C751">
        <v>2000</v>
      </c>
      <c r="D751">
        <v>350.78490053799999</v>
      </c>
      <c r="E751">
        <v>48.037719142</v>
      </c>
      <c r="F751">
        <v>302.74718139399999</v>
      </c>
      <c r="G751">
        <v>42.033325521333339</v>
      </c>
      <c r="H751">
        <v>257.42346790599998</v>
      </c>
      <c r="I751">
        <v>36.871042696000004</v>
      </c>
      <c r="J751">
        <v>220.55242521</v>
      </c>
      <c r="K751">
        <v>45.80110062133334</v>
      </c>
      <c r="L751">
        <v>10539</v>
      </c>
      <c r="M751">
        <v>10329</v>
      </c>
      <c r="N751">
        <v>0.1912777777777778</v>
      </c>
      <c r="O751">
        <v>0.98007401081696555</v>
      </c>
    </row>
    <row r="752" spans="1:15" x14ac:dyDescent="0.3">
      <c r="A752">
        <v>0.88</v>
      </c>
      <c r="B752" t="s">
        <v>20</v>
      </c>
      <c r="C752">
        <v>2000</v>
      </c>
      <c r="D752">
        <v>247.32620614000001</v>
      </c>
      <c r="E752">
        <v>33.458607456000003</v>
      </c>
      <c r="F752">
        <v>213.867598684</v>
      </c>
      <c r="G752">
        <v>31.257917320666671</v>
      </c>
      <c r="H752">
        <v>219.46585887399999</v>
      </c>
      <c r="I752">
        <v>29.060370634000002</v>
      </c>
      <c r="J752">
        <v>190.40548824000001</v>
      </c>
      <c r="K752">
        <v>35.116497140666667</v>
      </c>
      <c r="L752">
        <v>14260</v>
      </c>
      <c r="M752">
        <v>14030</v>
      </c>
      <c r="N752">
        <v>0.25981481481481478</v>
      </c>
      <c r="O752">
        <v>0.9838709677419355</v>
      </c>
    </row>
    <row r="753" spans="1:15" x14ac:dyDescent="0.3">
      <c r="A753">
        <v>0.88</v>
      </c>
      <c r="B753" t="s">
        <v>21</v>
      </c>
      <c r="C753">
        <v>2000</v>
      </c>
      <c r="D753">
        <v>105.71745656</v>
      </c>
      <c r="E753">
        <v>14.681224370000001</v>
      </c>
      <c r="F753">
        <v>91.036232189999993</v>
      </c>
      <c r="G753">
        <v>24.622547815333331</v>
      </c>
      <c r="H753">
        <v>35.316046966000002</v>
      </c>
      <c r="I753">
        <v>10.859472556</v>
      </c>
      <c r="J753">
        <v>24.456574410000002</v>
      </c>
      <c r="K753">
        <v>28.462876702666669</v>
      </c>
      <c r="L753">
        <v>21585</v>
      </c>
      <c r="M753">
        <v>21462</v>
      </c>
      <c r="N753">
        <v>0.39744444444444438</v>
      </c>
      <c r="O753">
        <v>0.99430159833217513</v>
      </c>
    </row>
    <row r="754" spans="1:15" x14ac:dyDescent="0.3">
      <c r="A754">
        <v>0.89</v>
      </c>
      <c r="B754" t="s">
        <v>18</v>
      </c>
      <c r="C754">
        <v>2000</v>
      </c>
      <c r="D754">
        <v>312.49526640200003</v>
      </c>
      <c r="E754">
        <v>54.940499780000003</v>
      </c>
      <c r="F754">
        <v>257.55476662199999</v>
      </c>
      <c r="G754">
        <v>50.475048586</v>
      </c>
      <c r="H754">
        <v>282.06962025399997</v>
      </c>
      <c r="I754">
        <v>44.73157621</v>
      </c>
      <c r="J754">
        <v>237.33804404399999</v>
      </c>
      <c r="K754">
        <v>53.307568450666672</v>
      </c>
      <c r="L754">
        <v>11834</v>
      </c>
      <c r="M754">
        <v>11534</v>
      </c>
      <c r="N754">
        <v>0.21359259259259261</v>
      </c>
      <c r="O754">
        <v>0.97464931553151934</v>
      </c>
    </row>
    <row r="755" spans="1:15" x14ac:dyDescent="0.3">
      <c r="A755">
        <v>0.89</v>
      </c>
      <c r="B755" t="s">
        <v>19</v>
      </c>
      <c r="C755">
        <v>2000</v>
      </c>
      <c r="D755">
        <v>350.43389990600002</v>
      </c>
      <c r="E755">
        <v>47.534407459999997</v>
      </c>
      <c r="F755">
        <v>302.89949244600001</v>
      </c>
      <c r="G755">
        <v>41.687951991333343</v>
      </c>
      <c r="H755">
        <v>261.44100879400003</v>
      </c>
      <c r="I755">
        <v>36.650787515999987</v>
      </c>
      <c r="J755">
        <v>224.79022127799999</v>
      </c>
      <c r="K755">
        <v>45.499373965333326</v>
      </c>
      <c r="L755">
        <v>10565</v>
      </c>
      <c r="M755">
        <v>10349</v>
      </c>
      <c r="N755">
        <v>0.19164814814814821</v>
      </c>
      <c r="O755">
        <v>0.97955513487931856</v>
      </c>
    </row>
    <row r="756" spans="1:15" x14ac:dyDescent="0.3">
      <c r="A756">
        <v>0.89</v>
      </c>
      <c r="B756" t="s">
        <v>20</v>
      </c>
      <c r="C756">
        <v>2000</v>
      </c>
      <c r="D756">
        <v>260.19377194200001</v>
      </c>
      <c r="E756">
        <v>33.488487665999997</v>
      </c>
      <c r="F756">
        <v>226.70528427400001</v>
      </c>
      <c r="G756">
        <v>31.403001622000001</v>
      </c>
      <c r="H756">
        <v>234.183861302</v>
      </c>
      <c r="I756">
        <v>29.363227739999999</v>
      </c>
      <c r="J756">
        <v>204.82063356200001</v>
      </c>
      <c r="K756">
        <v>35.234304184666669</v>
      </c>
      <c r="L756">
        <v>14244</v>
      </c>
      <c r="M756">
        <v>14016</v>
      </c>
      <c r="N756">
        <v>0.25955555555555548</v>
      </c>
      <c r="O756">
        <v>0.98399326032013479</v>
      </c>
    </row>
    <row r="757" spans="1:15" x14ac:dyDescent="0.3">
      <c r="A757">
        <v>0.89</v>
      </c>
      <c r="B757" t="s">
        <v>21</v>
      </c>
      <c r="C757">
        <v>2000</v>
      </c>
      <c r="D757">
        <v>105.50383085599999</v>
      </c>
      <c r="E757">
        <v>14.624115553999999</v>
      </c>
      <c r="F757">
        <v>90.879715301999994</v>
      </c>
      <c r="G757">
        <v>24.617715283333339</v>
      </c>
      <c r="H757">
        <v>35.440951415999997</v>
      </c>
      <c r="I757">
        <v>10.83769706</v>
      </c>
      <c r="J757">
        <v>24.603254356000001</v>
      </c>
      <c r="K757">
        <v>28.459637682</v>
      </c>
      <c r="L757">
        <v>21819</v>
      </c>
      <c r="M757">
        <v>21694</v>
      </c>
      <c r="N757">
        <v>0.40174074074074079</v>
      </c>
      <c r="O757">
        <v>0.99427104816902701</v>
      </c>
    </row>
    <row r="758" spans="1:15" x14ac:dyDescent="0.3">
      <c r="A758">
        <v>0.9</v>
      </c>
      <c r="B758" t="s">
        <v>18</v>
      </c>
      <c r="C758">
        <v>2000</v>
      </c>
      <c r="D758">
        <v>275.17892976600001</v>
      </c>
      <c r="E758">
        <v>52.384777214000003</v>
      </c>
      <c r="F758">
        <v>222.79415255200001</v>
      </c>
      <c r="G758">
        <v>47.633542220666662</v>
      </c>
      <c r="H758">
        <v>256.11434364799999</v>
      </c>
      <c r="I758">
        <v>43.381380587999999</v>
      </c>
      <c r="J758">
        <v>212.73296306</v>
      </c>
      <c r="K758">
        <v>50.268925226666667</v>
      </c>
      <c r="L758">
        <v>11623</v>
      </c>
      <c r="M758">
        <v>11343</v>
      </c>
      <c r="N758">
        <v>0.21005555555555561</v>
      </c>
      <c r="O758">
        <v>0.97590983394992692</v>
      </c>
    </row>
    <row r="759" spans="1:15" x14ac:dyDescent="0.3">
      <c r="A759">
        <v>0.9</v>
      </c>
      <c r="B759" t="s">
        <v>19</v>
      </c>
      <c r="C759">
        <v>2000</v>
      </c>
      <c r="D759">
        <v>353.76097993000002</v>
      </c>
      <c r="E759">
        <v>48.002951594000002</v>
      </c>
      <c r="F759">
        <v>305.758028336</v>
      </c>
      <c r="G759">
        <v>42.14870907800001</v>
      </c>
      <c r="H759">
        <v>263.75933211799997</v>
      </c>
      <c r="I759">
        <v>36.654735629999998</v>
      </c>
      <c r="J759">
        <v>227.104596488</v>
      </c>
      <c r="K759">
        <v>45.965574754666662</v>
      </c>
      <c r="L759">
        <v>10642</v>
      </c>
      <c r="M759">
        <v>10421</v>
      </c>
      <c r="N759">
        <v>0.1929814814814815</v>
      </c>
      <c r="O759">
        <v>0.97923322683706071</v>
      </c>
    </row>
    <row r="760" spans="1:15" x14ac:dyDescent="0.3">
      <c r="A760">
        <v>0.9</v>
      </c>
      <c r="B760" t="s">
        <v>20</v>
      </c>
      <c r="C760">
        <v>2000</v>
      </c>
      <c r="D760">
        <v>274.34347056399997</v>
      </c>
      <c r="E760">
        <v>33.435068765999993</v>
      </c>
      <c r="F760">
        <v>240.908401798</v>
      </c>
      <c r="G760">
        <v>31.377870862000002</v>
      </c>
      <c r="H760">
        <v>242.57017793599999</v>
      </c>
      <c r="I760">
        <v>29.474946620000001</v>
      </c>
      <c r="J760">
        <v>213.095231316</v>
      </c>
      <c r="K760">
        <v>35.306311690000001</v>
      </c>
      <c r="L760">
        <v>14281</v>
      </c>
      <c r="M760">
        <v>14050</v>
      </c>
      <c r="N760">
        <v>0.26018518518518519</v>
      </c>
      <c r="O760">
        <v>0.98382466213850572</v>
      </c>
    </row>
    <row r="761" spans="1:15" x14ac:dyDescent="0.3">
      <c r="A761">
        <v>0.9</v>
      </c>
      <c r="B761" t="s">
        <v>21</v>
      </c>
      <c r="C761">
        <v>2000</v>
      </c>
      <c r="D761">
        <v>104.93072713799999</v>
      </c>
      <c r="E761">
        <v>14.572506426</v>
      </c>
      <c r="F761">
        <v>90.358220711999991</v>
      </c>
      <c r="G761">
        <v>24.620480570000002</v>
      </c>
      <c r="H761">
        <v>35.522958369999998</v>
      </c>
      <c r="I761">
        <v>10.820756008</v>
      </c>
      <c r="J761">
        <v>24.702202362000001</v>
      </c>
      <c r="K761">
        <v>28.465380277333331</v>
      </c>
      <c r="L761">
        <v>22057</v>
      </c>
      <c r="M761">
        <v>21931</v>
      </c>
      <c r="N761">
        <v>0.40612962962962962</v>
      </c>
      <c r="O761">
        <v>0.99428752776896223</v>
      </c>
    </row>
    <row r="762" spans="1:15" x14ac:dyDescent="0.3">
      <c r="A762">
        <v>0.91</v>
      </c>
      <c r="B762" t="s">
        <v>18</v>
      </c>
      <c r="C762">
        <v>2000</v>
      </c>
      <c r="D762">
        <v>307.59623037799997</v>
      </c>
      <c r="E762">
        <v>53.988337385999998</v>
      </c>
      <c r="F762">
        <v>253.60789299199999</v>
      </c>
      <c r="G762">
        <v>49.311173413333329</v>
      </c>
      <c r="H762">
        <v>279.85538194399999</v>
      </c>
      <c r="I762">
        <v>42.994444444000003</v>
      </c>
      <c r="J762">
        <v>236.86093750000001</v>
      </c>
      <c r="K762">
        <v>52.047615942666667</v>
      </c>
      <c r="L762">
        <v>11827</v>
      </c>
      <c r="M762">
        <v>11520</v>
      </c>
      <c r="N762">
        <v>0.21333333333333329</v>
      </c>
      <c r="O762">
        <v>0.97404244525238859</v>
      </c>
    </row>
    <row r="763" spans="1:15" x14ac:dyDescent="0.3">
      <c r="A763">
        <v>0.91</v>
      </c>
      <c r="B763" t="s">
        <v>19</v>
      </c>
      <c r="C763">
        <v>2000</v>
      </c>
      <c r="D763">
        <v>358.37811123</v>
      </c>
      <c r="E763">
        <v>47.576634511999998</v>
      </c>
      <c r="F763">
        <v>310.801476718</v>
      </c>
      <c r="G763">
        <v>41.853464702666663</v>
      </c>
      <c r="H763">
        <v>263.48834059000001</v>
      </c>
      <c r="I763">
        <v>36.423705853999998</v>
      </c>
      <c r="J763">
        <v>227.06463473599999</v>
      </c>
      <c r="K763">
        <v>45.567273560666678</v>
      </c>
      <c r="L763">
        <v>10545</v>
      </c>
      <c r="M763">
        <v>10335</v>
      </c>
      <c r="N763">
        <v>0.19138888888888889</v>
      </c>
      <c r="O763">
        <v>0.98008534850640117</v>
      </c>
    </row>
    <row r="764" spans="1:15" x14ac:dyDescent="0.3">
      <c r="A764">
        <v>0.91</v>
      </c>
      <c r="B764" t="s">
        <v>20</v>
      </c>
      <c r="C764">
        <v>2000</v>
      </c>
      <c r="D764">
        <v>293.93073338400001</v>
      </c>
      <c r="E764">
        <v>33.312491516000001</v>
      </c>
      <c r="F764">
        <v>260.61824186799998</v>
      </c>
      <c r="G764">
        <v>31.262695019333329</v>
      </c>
      <c r="H764">
        <v>252.00270078200001</v>
      </c>
      <c r="I764">
        <v>29.412153518</v>
      </c>
      <c r="J764">
        <v>222.59054726400001</v>
      </c>
      <c r="K764">
        <v>35.124716482666663</v>
      </c>
      <c r="L764">
        <v>14298</v>
      </c>
      <c r="M764">
        <v>14070</v>
      </c>
      <c r="N764">
        <v>0.26055555555555548</v>
      </c>
      <c r="O764">
        <v>0.98405371380612672</v>
      </c>
    </row>
    <row r="765" spans="1:15" x14ac:dyDescent="0.3">
      <c r="A765">
        <v>0.91</v>
      </c>
      <c r="B765" t="s">
        <v>21</v>
      </c>
      <c r="C765">
        <v>2000</v>
      </c>
      <c r="D765">
        <v>104.594780106</v>
      </c>
      <c r="E765">
        <v>14.53000411</v>
      </c>
      <c r="F765">
        <v>90.064775995999995</v>
      </c>
      <c r="G765">
        <v>24.631584665999998</v>
      </c>
      <c r="H765">
        <v>35.671710556000001</v>
      </c>
      <c r="I765">
        <v>10.806133972</v>
      </c>
      <c r="J765">
        <v>24.865576583999999</v>
      </c>
      <c r="K765">
        <v>28.488119904666672</v>
      </c>
      <c r="L765">
        <v>22266</v>
      </c>
      <c r="M765">
        <v>22139</v>
      </c>
      <c r="N765">
        <v>0.40998148148148139</v>
      </c>
      <c r="O765">
        <v>0.9942962364142639</v>
      </c>
    </row>
    <row r="766" spans="1:15" x14ac:dyDescent="0.3">
      <c r="A766">
        <v>0.92</v>
      </c>
      <c r="B766" t="s">
        <v>18</v>
      </c>
      <c r="C766">
        <v>2000</v>
      </c>
      <c r="D766">
        <v>302.91667120800003</v>
      </c>
      <c r="E766">
        <v>53.136410703999999</v>
      </c>
      <c r="F766">
        <v>249.78026050400001</v>
      </c>
      <c r="G766">
        <v>49.098733600666669</v>
      </c>
      <c r="H766">
        <v>301.66829477200002</v>
      </c>
      <c r="I766">
        <v>43.869494430000003</v>
      </c>
      <c r="J766">
        <v>257.79880034199999</v>
      </c>
      <c r="K766">
        <v>51.802475510666667</v>
      </c>
      <c r="L766">
        <v>11972</v>
      </c>
      <c r="M766">
        <v>11670</v>
      </c>
      <c r="N766">
        <v>0.21611111111111109</v>
      </c>
      <c r="O766">
        <v>0.974774473772135</v>
      </c>
    </row>
    <row r="767" spans="1:15" x14ac:dyDescent="0.3">
      <c r="A767">
        <v>0.92</v>
      </c>
      <c r="B767" t="s">
        <v>19</v>
      </c>
      <c r="C767">
        <v>2000</v>
      </c>
      <c r="D767">
        <v>364.950587402</v>
      </c>
      <c r="E767">
        <v>46.855422398000002</v>
      </c>
      <c r="F767">
        <v>318.09516500400002</v>
      </c>
      <c r="G767">
        <v>41.405475580666668</v>
      </c>
      <c r="H767">
        <v>268.28215135599999</v>
      </c>
      <c r="I767">
        <v>36.016563542</v>
      </c>
      <c r="J767">
        <v>232.26558781599999</v>
      </c>
      <c r="K767">
        <v>45.29529323933334</v>
      </c>
      <c r="L767">
        <v>10719</v>
      </c>
      <c r="M767">
        <v>10505</v>
      </c>
      <c r="N767">
        <v>0.19453703703703701</v>
      </c>
      <c r="O767">
        <v>0.98003545106819667</v>
      </c>
    </row>
    <row r="768" spans="1:15" x14ac:dyDescent="0.3">
      <c r="A768">
        <v>0.92</v>
      </c>
      <c r="B768" t="s">
        <v>20</v>
      </c>
      <c r="C768">
        <v>2000</v>
      </c>
      <c r="D768">
        <v>297.42458227399999</v>
      </c>
      <c r="E768">
        <v>33.872729749999998</v>
      </c>
      <c r="F768">
        <v>263.55185252400003</v>
      </c>
      <c r="G768">
        <v>31.775033103333332</v>
      </c>
      <c r="H768">
        <v>255.57057484399999</v>
      </c>
      <c r="I768">
        <v>29.825483779999999</v>
      </c>
      <c r="J768">
        <v>225.74509106400001</v>
      </c>
      <c r="K768">
        <v>35.710777929333339</v>
      </c>
      <c r="L768">
        <v>14293</v>
      </c>
      <c r="M768">
        <v>14056</v>
      </c>
      <c r="N768">
        <v>0.2602962962962963</v>
      </c>
      <c r="O768">
        <v>0.98341845658714055</v>
      </c>
    </row>
    <row r="769" spans="1:15" x14ac:dyDescent="0.3">
      <c r="A769">
        <v>0.92</v>
      </c>
      <c r="B769" t="s">
        <v>21</v>
      </c>
      <c r="C769">
        <v>2000</v>
      </c>
      <c r="D769">
        <v>104.603786644</v>
      </c>
      <c r="E769">
        <v>14.483916938</v>
      </c>
      <c r="F769">
        <v>90.119869706000003</v>
      </c>
      <c r="G769">
        <v>24.640550254000001</v>
      </c>
      <c r="H769">
        <v>36.048594035999997</v>
      </c>
      <c r="I769">
        <v>10.791497162000001</v>
      </c>
      <c r="J769">
        <v>25.257096875999999</v>
      </c>
      <c r="K769">
        <v>28.50599608933333</v>
      </c>
      <c r="L769">
        <v>22498</v>
      </c>
      <c r="M769">
        <v>22369</v>
      </c>
      <c r="N769">
        <v>0.41424074074074069</v>
      </c>
      <c r="O769">
        <v>0.9942661569917326</v>
      </c>
    </row>
    <row r="770" spans="1:15" x14ac:dyDescent="0.3">
      <c r="A770">
        <v>0.93</v>
      </c>
      <c r="B770" t="s">
        <v>18</v>
      </c>
      <c r="C770">
        <v>2000</v>
      </c>
      <c r="D770">
        <v>342.49566705799998</v>
      </c>
      <c r="E770">
        <v>58.110516744000002</v>
      </c>
      <c r="F770">
        <v>284.38515031600002</v>
      </c>
      <c r="G770">
        <v>51.949271732666674</v>
      </c>
      <c r="H770">
        <v>311.63898203000002</v>
      </c>
      <c r="I770">
        <v>45.058292494</v>
      </c>
      <c r="J770">
        <v>266.58068953600002</v>
      </c>
      <c r="K770">
        <v>54.641872004666673</v>
      </c>
      <c r="L770">
        <v>11921</v>
      </c>
      <c r="M770">
        <v>11631</v>
      </c>
      <c r="N770">
        <v>0.21538888888888891</v>
      </c>
      <c r="O770">
        <v>0.97567318178005202</v>
      </c>
    </row>
    <row r="771" spans="1:15" x14ac:dyDescent="0.3">
      <c r="A771">
        <v>0.93</v>
      </c>
      <c r="B771" t="s">
        <v>19</v>
      </c>
      <c r="C771">
        <v>2000</v>
      </c>
      <c r="D771">
        <v>363.56554174000001</v>
      </c>
      <c r="E771">
        <v>46.693664890000001</v>
      </c>
      <c r="F771">
        <v>316.87187684999998</v>
      </c>
      <c r="G771">
        <v>41.55470514866667</v>
      </c>
      <c r="H771">
        <v>264.56338563999998</v>
      </c>
      <c r="I771">
        <v>36.231288636000002</v>
      </c>
      <c r="J771">
        <v>228.33209700399999</v>
      </c>
      <c r="K771">
        <v>45.454390159333343</v>
      </c>
      <c r="L771">
        <v>10726</v>
      </c>
      <c r="M771">
        <v>10515</v>
      </c>
      <c r="N771">
        <v>0.19472222222222221</v>
      </c>
      <c r="O771">
        <v>0.98032817452918142</v>
      </c>
    </row>
    <row r="772" spans="1:15" x14ac:dyDescent="0.3">
      <c r="A772">
        <v>0.93</v>
      </c>
      <c r="B772" t="s">
        <v>20</v>
      </c>
      <c r="C772">
        <v>2000</v>
      </c>
      <c r="D772">
        <v>286.39090908999998</v>
      </c>
      <c r="E772">
        <v>33.736545454000002</v>
      </c>
      <c r="F772">
        <v>252.654363636</v>
      </c>
      <c r="G772">
        <v>31.675072223333331</v>
      </c>
      <c r="H772">
        <v>248.31785513</v>
      </c>
      <c r="I772">
        <v>29.390501692000001</v>
      </c>
      <c r="J772">
        <v>218.92735343800001</v>
      </c>
      <c r="K772">
        <v>35.703532486</v>
      </c>
      <c r="L772">
        <v>14424</v>
      </c>
      <c r="M772">
        <v>14192</v>
      </c>
      <c r="N772">
        <v>0.26281481481481478</v>
      </c>
      <c r="O772">
        <v>0.98391569606211871</v>
      </c>
    </row>
    <row r="773" spans="1:15" x14ac:dyDescent="0.3">
      <c r="A773">
        <v>0.93</v>
      </c>
      <c r="B773" t="s">
        <v>21</v>
      </c>
      <c r="C773">
        <v>2000</v>
      </c>
      <c r="D773">
        <v>104.223284908</v>
      </c>
      <c r="E773">
        <v>14.632606942000001</v>
      </c>
      <c r="F773">
        <v>89.590677966000001</v>
      </c>
      <c r="G773">
        <v>25.287003418666661</v>
      </c>
      <c r="H773">
        <v>36.339706141999997</v>
      </c>
      <c r="I773">
        <v>10.825411578000001</v>
      </c>
      <c r="J773">
        <v>25.514294566</v>
      </c>
      <c r="K773">
        <v>29.296735676666671</v>
      </c>
      <c r="L773">
        <v>22725</v>
      </c>
      <c r="M773">
        <v>22596</v>
      </c>
      <c r="N773">
        <v>0.41844444444444451</v>
      </c>
      <c r="O773">
        <v>0.99432343234323428</v>
      </c>
    </row>
    <row r="774" spans="1:15" x14ac:dyDescent="0.3">
      <c r="A774">
        <v>0.94</v>
      </c>
      <c r="B774" t="s">
        <v>18</v>
      </c>
      <c r="C774">
        <v>2000</v>
      </c>
      <c r="D774">
        <v>338.23787929600002</v>
      </c>
      <c r="E774">
        <v>56.062926883999999</v>
      </c>
      <c r="F774">
        <v>282.17495241199998</v>
      </c>
      <c r="G774">
        <v>51.723116581333343</v>
      </c>
      <c r="H774">
        <v>295.88894588400001</v>
      </c>
      <c r="I774">
        <v>43.898691972000002</v>
      </c>
      <c r="J774">
        <v>251.99025391199999</v>
      </c>
      <c r="K774">
        <v>54.731569712666669</v>
      </c>
      <c r="L774">
        <v>11980</v>
      </c>
      <c r="M774">
        <v>11697</v>
      </c>
      <c r="N774">
        <v>0.21661111111111109</v>
      </c>
      <c r="O774">
        <v>0.97637729549248753</v>
      </c>
    </row>
    <row r="775" spans="1:15" x14ac:dyDescent="0.3">
      <c r="A775">
        <v>0.94</v>
      </c>
      <c r="B775" t="s">
        <v>19</v>
      </c>
      <c r="C775">
        <v>2000</v>
      </c>
      <c r="D775">
        <v>368.20569096000003</v>
      </c>
      <c r="E775">
        <v>47.041765261999998</v>
      </c>
      <c r="F775">
        <v>321.16392569800001</v>
      </c>
      <c r="G775">
        <v>41.921646062666667</v>
      </c>
      <c r="H775">
        <v>271.07874165800001</v>
      </c>
      <c r="I775">
        <v>36.817731172000002</v>
      </c>
      <c r="J775">
        <v>234.261010486</v>
      </c>
      <c r="K775">
        <v>45.778802438000007</v>
      </c>
      <c r="L775">
        <v>10708</v>
      </c>
      <c r="M775">
        <v>10490</v>
      </c>
      <c r="N775">
        <v>0.1942592592592593</v>
      </c>
      <c r="O775">
        <v>0.97964138961524094</v>
      </c>
    </row>
    <row r="776" spans="1:15" x14ac:dyDescent="0.3">
      <c r="A776">
        <v>0.94</v>
      </c>
      <c r="B776" t="s">
        <v>20</v>
      </c>
      <c r="C776">
        <v>2000</v>
      </c>
      <c r="D776">
        <v>294.22732642599999</v>
      </c>
      <c r="E776">
        <v>33.870501636</v>
      </c>
      <c r="F776">
        <v>260.35682479000002</v>
      </c>
      <c r="G776">
        <v>31.786267265333329</v>
      </c>
      <c r="H776">
        <v>253.435852372</v>
      </c>
      <c r="I776">
        <v>29.441335676000001</v>
      </c>
      <c r="J776">
        <v>223.99451669600001</v>
      </c>
      <c r="K776">
        <v>35.816855128666667</v>
      </c>
      <c r="L776">
        <v>14458</v>
      </c>
      <c r="M776">
        <v>14225</v>
      </c>
      <c r="N776">
        <v>0.2634259259259259</v>
      </c>
      <c r="O776">
        <v>0.98388435468252866</v>
      </c>
    </row>
    <row r="777" spans="1:15" x14ac:dyDescent="0.3">
      <c r="A777">
        <v>0.94</v>
      </c>
      <c r="B777" t="s">
        <v>21</v>
      </c>
      <c r="C777">
        <v>2000</v>
      </c>
      <c r="D777">
        <v>103.949503842</v>
      </c>
      <c r="E777">
        <v>14.587227911999999</v>
      </c>
      <c r="F777">
        <v>89.362275928000003</v>
      </c>
      <c r="G777">
        <v>25.297452889333329</v>
      </c>
      <c r="H777">
        <v>36.479524727999987</v>
      </c>
      <c r="I777">
        <v>10.807567519999999</v>
      </c>
      <c r="J777">
        <v>25.671957207999998</v>
      </c>
      <c r="K777">
        <v>29.317604606</v>
      </c>
      <c r="L777">
        <v>22939</v>
      </c>
      <c r="M777">
        <v>22808</v>
      </c>
      <c r="N777">
        <v>0.4223703703703704</v>
      </c>
      <c r="O777">
        <v>0.99428920179606783</v>
      </c>
    </row>
    <row r="778" spans="1:15" x14ac:dyDescent="0.3">
      <c r="A778">
        <v>0.95</v>
      </c>
      <c r="B778" t="s">
        <v>18</v>
      </c>
      <c r="C778">
        <v>2000</v>
      </c>
      <c r="D778">
        <v>320.17359478600002</v>
      </c>
      <c r="E778">
        <v>57.259136568000002</v>
      </c>
      <c r="F778">
        <v>262.91445821799999</v>
      </c>
      <c r="G778">
        <v>51.776804042666662</v>
      </c>
      <c r="H778">
        <v>294.68825503400001</v>
      </c>
      <c r="I778">
        <v>44.2602349</v>
      </c>
      <c r="J778">
        <v>250.42802013400001</v>
      </c>
      <c r="K778">
        <v>54.666260489999992</v>
      </c>
      <c r="L778">
        <v>12221</v>
      </c>
      <c r="M778">
        <v>11920</v>
      </c>
      <c r="N778">
        <v>0.22074074074074071</v>
      </c>
      <c r="O778">
        <v>0.97537026429915719</v>
      </c>
    </row>
    <row r="779" spans="1:15" x14ac:dyDescent="0.3">
      <c r="A779">
        <v>0.95</v>
      </c>
      <c r="B779" t="s">
        <v>19</v>
      </c>
      <c r="C779">
        <v>2000</v>
      </c>
      <c r="D779">
        <v>367.41793177400001</v>
      </c>
      <c r="E779">
        <v>47.947728761999997</v>
      </c>
      <c r="F779">
        <v>319.47020301200001</v>
      </c>
      <c r="G779">
        <v>42.676419085333343</v>
      </c>
      <c r="H779">
        <v>269.16646033799998</v>
      </c>
      <c r="I779">
        <v>36.910960860000003</v>
      </c>
      <c r="J779">
        <v>232.25549947600001</v>
      </c>
      <c r="K779">
        <v>46.443449101333329</v>
      </c>
      <c r="L779">
        <v>10722</v>
      </c>
      <c r="M779">
        <v>10501</v>
      </c>
      <c r="N779">
        <v>0.19446296296296289</v>
      </c>
      <c r="O779">
        <v>0.97938817384816268</v>
      </c>
    </row>
    <row r="780" spans="1:15" x14ac:dyDescent="0.3">
      <c r="A780">
        <v>0.95</v>
      </c>
      <c r="B780" t="s">
        <v>20</v>
      </c>
      <c r="C780">
        <v>2000</v>
      </c>
      <c r="D780">
        <v>298.929281016</v>
      </c>
      <c r="E780">
        <v>33.674982989999997</v>
      </c>
      <c r="F780">
        <v>265.25429802600001</v>
      </c>
      <c r="G780">
        <v>31.59559946466667</v>
      </c>
      <c r="H780">
        <v>258.27138746600002</v>
      </c>
      <c r="I780">
        <v>29.302266826</v>
      </c>
      <c r="J780">
        <v>228.96912064</v>
      </c>
      <c r="K780">
        <v>35.565279992666667</v>
      </c>
      <c r="L780">
        <v>14482</v>
      </c>
      <c r="M780">
        <v>14249</v>
      </c>
      <c r="N780">
        <v>0.26387037037037042</v>
      </c>
      <c r="O780">
        <v>0.98391106200800993</v>
      </c>
    </row>
    <row r="781" spans="1:15" x14ac:dyDescent="0.3">
      <c r="A781">
        <v>0.95</v>
      </c>
      <c r="B781" t="s">
        <v>21</v>
      </c>
      <c r="C781">
        <v>2000</v>
      </c>
      <c r="D781">
        <v>103.490630458</v>
      </c>
      <c r="E781">
        <v>14.581943782</v>
      </c>
      <c r="F781">
        <v>88.908686676000002</v>
      </c>
      <c r="G781">
        <v>25.447906925333331</v>
      </c>
      <c r="H781">
        <v>36.570776651999999</v>
      </c>
      <c r="I781">
        <v>10.806119344000001</v>
      </c>
      <c r="J781">
        <v>25.764657308</v>
      </c>
      <c r="K781">
        <v>29.552731188666669</v>
      </c>
      <c r="L781">
        <v>23141</v>
      </c>
      <c r="M781">
        <v>23009</v>
      </c>
      <c r="N781">
        <v>0.42609259259259258</v>
      </c>
      <c r="O781">
        <v>0.99429583855494574</v>
      </c>
    </row>
    <row r="782" spans="1:15" x14ac:dyDescent="0.3">
      <c r="A782">
        <v>0.96</v>
      </c>
      <c r="B782" t="s">
        <v>18</v>
      </c>
      <c r="C782">
        <v>2000</v>
      </c>
      <c r="D782">
        <v>341.26689314800001</v>
      </c>
      <c r="E782">
        <v>57.034874461999998</v>
      </c>
      <c r="F782">
        <v>284.23201868400002</v>
      </c>
      <c r="G782">
        <v>51.508460604</v>
      </c>
      <c r="H782">
        <v>306.97248783800001</v>
      </c>
      <c r="I782">
        <v>44.388441536000002</v>
      </c>
      <c r="J782">
        <v>262.58404630000001</v>
      </c>
      <c r="K782">
        <v>54.358322811333323</v>
      </c>
      <c r="L782">
        <v>12219</v>
      </c>
      <c r="M782">
        <v>11922</v>
      </c>
      <c r="N782">
        <v>0.22077777777777779</v>
      </c>
      <c r="O782">
        <v>0.97569359194696781</v>
      </c>
    </row>
    <row r="783" spans="1:15" x14ac:dyDescent="0.3">
      <c r="A783">
        <v>0.96</v>
      </c>
      <c r="B783" t="s">
        <v>19</v>
      </c>
      <c r="C783">
        <v>2000</v>
      </c>
      <c r="D783">
        <v>380.10509041</v>
      </c>
      <c r="E783">
        <v>46.344990154000001</v>
      </c>
      <c r="F783">
        <v>333.76010025599999</v>
      </c>
      <c r="G783">
        <v>41.539723845333327</v>
      </c>
      <c r="H783">
        <v>279.03848357599998</v>
      </c>
      <c r="I783">
        <v>36.563598166000013</v>
      </c>
      <c r="J783">
        <v>242.47488540800001</v>
      </c>
      <c r="K783">
        <v>45.51541542333333</v>
      </c>
      <c r="L783">
        <v>10689</v>
      </c>
      <c r="M783">
        <v>10472</v>
      </c>
      <c r="N783">
        <v>0.19392592592592589</v>
      </c>
      <c r="O783">
        <v>0.97969875573018994</v>
      </c>
    </row>
    <row r="784" spans="1:15" x14ac:dyDescent="0.3">
      <c r="A784">
        <v>0.96</v>
      </c>
      <c r="B784" t="s">
        <v>20</v>
      </c>
      <c r="C784">
        <v>2000</v>
      </c>
      <c r="D784">
        <v>301.04990001800002</v>
      </c>
      <c r="E784">
        <v>33.295718959999988</v>
      </c>
      <c r="F784">
        <v>267.75418105799997</v>
      </c>
      <c r="G784">
        <v>31.380344883999999</v>
      </c>
      <c r="H784">
        <v>259.865528058</v>
      </c>
      <c r="I784">
        <v>29.027535726</v>
      </c>
      <c r="J784">
        <v>230.837992332</v>
      </c>
      <c r="K784">
        <v>35.347913304000002</v>
      </c>
      <c r="L784">
        <v>14579</v>
      </c>
      <c r="M784">
        <v>14345</v>
      </c>
      <c r="N784">
        <v>0.26564814814814808</v>
      </c>
      <c r="O784">
        <v>0.98394951642773854</v>
      </c>
    </row>
    <row r="785" spans="1:15" x14ac:dyDescent="0.3">
      <c r="A785">
        <v>0.96</v>
      </c>
      <c r="B785" t="s">
        <v>21</v>
      </c>
      <c r="C785">
        <v>2000</v>
      </c>
      <c r="D785">
        <v>102.96654202000001</v>
      </c>
      <c r="E785">
        <v>14.563314308000001</v>
      </c>
      <c r="F785">
        <v>88.403227712000003</v>
      </c>
      <c r="G785">
        <v>25.55791588333334</v>
      </c>
      <c r="H785">
        <v>36.560783469999997</v>
      </c>
      <c r="I785">
        <v>10.800559622</v>
      </c>
      <c r="J785">
        <v>25.760223847999999</v>
      </c>
      <c r="K785">
        <v>29.704216769333339</v>
      </c>
      <c r="L785">
        <v>23361</v>
      </c>
      <c r="M785">
        <v>23230</v>
      </c>
      <c r="N785">
        <v>0.43018518518518523</v>
      </c>
      <c r="O785">
        <v>0.99439236334061043</v>
      </c>
    </row>
    <row r="786" spans="1:15" x14ac:dyDescent="0.3">
      <c r="A786">
        <v>0.97</v>
      </c>
      <c r="B786" t="s">
        <v>18</v>
      </c>
      <c r="C786">
        <v>2000</v>
      </c>
      <c r="D786">
        <v>356.15289591999999</v>
      </c>
      <c r="E786">
        <v>53.944790593999997</v>
      </c>
      <c r="F786">
        <v>302.20810532600001</v>
      </c>
      <c r="G786">
        <v>49.36367500266666</v>
      </c>
      <c r="H786">
        <v>313.03716014600002</v>
      </c>
      <c r="I786">
        <v>43.412170799999998</v>
      </c>
      <c r="J786">
        <v>269.62498934600001</v>
      </c>
      <c r="K786">
        <v>52.31430404066667</v>
      </c>
      <c r="L786">
        <v>12016</v>
      </c>
      <c r="M786">
        <v>11733</v>
      </c>
      <c r="N786">
        <v>0.21727777777777779</v>
      </c>
      <c r="O786">
        <v>0.97644806924101202</v>
      </c>
    </row>
    <row r="787" spans="1:15" x14ac:dyDescent="0.3">
      <c r="A787">
        <v>0.97</v>
      </c>
      <c r="B787" t="s">
        <v>19</v>
      </c>
      <c r="C787">
        <v>2000</v>
      </c>
      <c r="D787">
        <v>389.14512014200011</v>
      </c>
      <c r="E787">
        <v>47.968199347999999</v>
      </c>
      <c r="F787">
        <v>341.17692079599999</v>
      </c>
      <c r="G787">
        <v>42.642349593333343</v>
      </c>
      <c r="H787">
        <v>285.65668224799998</v>
      </c>
      <c r="I787">
        <v>37.134503482</v>
      </c>
      <c r="J787">
        <v>248.522178766</v>
      </c>
      <c r="K787">
        <v>46.567294472</v>
      </c>
      <c r="L787">
        <v>10697</v>
      </c>
      <c r="M787">
        <v>10483</v>
      </c>
      <c r="N787">
        <v>0.1941296296296296</v>
      </c>
      <c r="O787">
        <v>0.97999439095073382</v>
      </c>
    </row>
    <row r="788" spans="1:15" x14ac:dyDescent="0.3">
      <c r="A788">
        <v>0.97</v>
      </c>
      <c r="B788" t="s">
        <v>20</v>
      </c>
      <c r="C788">
        <v>2000</v>
      </c>
      <c r="D788">
        <v>312.99536384800001</v>
      </c>
      <c r="E788">
        <v>33.253079405999998</v>
      </c>
      <c r="F788">
        <v>279.74228444200003</v>
      </c>
      <c r="G788">
        <v>31.356236463333339</v>
      </c>
      <c r="H788">
        <v>268.642842186</v>
      </c>
      <c r="I788">
        <v>29.043205138000001</v>
      </c>
      <c r="J788">
        <v>239.59963704800001</v>
      </c>
      <c r="K788">
        <v>35.318287099333332</v>
      </c>
      <c r="L788">
        <v>14559</v>
      </c>
      <c r="M788">
        <v>14327</v>
      </c>
      <c r="N788">
        <v>0.26531481481481478</v>
      </c>
      <c r="O788">
        <v>0.98406483961810565</v>
      </c>
    </row>
    <row r="789" spans="1:15" x14ac:dyDescent="0.3">
      <c r="A789">
        <v>0.97</v>
      </c>
      <c r="B789" t="s">
        <v>21</v>
      </c>
      <c r="C789">
        <v>2000</v>
      </c>
      <c r="D789">
        <v>102.50218528000001</v>
      </c>
      <c r="E789">
        <v>14.541325216000001</v>
      </c>
      <c r="F789">
        <v>87.960860063999988</v>
      </c>
      <c r="G789">
        <v>25.655419924</v>
      </c>
      <c r="H789">
        <v>36.56250533</v>
      </c>
      <c r="I789">
        <v>10.794064978</v>
      </c>
      <c r="J789">
        <v>25.768440351999999</v>
      </c>
      <c r="K789">
        <v>29.859522087333339</v>
      </c>
      <c r="L789">
        <v>23588</v>
      </c>
      <c r="M789">
        <v>23454</v>
      </c>
      <c r="N789">
        <v>0.43433333333333329</v>
      </c>
      <c r="O789">
        <v>0.99431914532813293</v>
      </c>
    </row>
    <row r="790" spans="1:15" x14ac:dyDescent="0.3">
      <c r="A790">
        <v>0.98</v>
      </c>
      <c r="B790" t="s">
        <v>18</v>
      </c>
      <c r="C790">
        <v>2000</v>
      </c>
      <c r="D790">
        <v>354.08481704000002</v>
      </c>
      <c r="E790">
        <v>55.126979792</v>
      </c>
      <c r="F790">
        <v>298.95783724799998</v>
      </c>
      <c r="G790">
        <v>50.878204031333333</v>
      </c>
      <c r="H790">
        <v>329.67523384200001</v>
      </c>
      <c r="I790">
        <v>44.111401366000003</v>
      </c>
      <c r="J790">
        <v>285.56383247600002</v>
      </c>
      <c r="K790">
        <v>53.80876502666667</v>
      </c>
      <c r="L790">
        <v>12172</v>
      </c>
      <c r="M790">
        <v>11867</v>
      </c>
      <c r="N790">
        <v>0.21975925925925929</v>
      </c>
      <c r="O790">
        <v>0.97494249096286556</v>
      </c>
    </row>
    <row r="791" spans="1:15" x14ac:dyDescent="0.3">
      <c r="A791">
        <v>0.98</v>
      </c>
      <c r="B791" t="s">
        <v>19</v>
      </c>
      <c r="C791">
        <v>2000</v>
      </c>
      <c r="D791">
        <v>382.90374777</v>
      </c>
      <c r="E791">
        <v>45.958774538</v>
      </c>
      <c r="F791">
        <v>336.94497323000002</v>
      </c>
      <c r="G791">
        <v>41.375082518666673</v>
      </c>
      <c r="H791">
        <v>283.18833317600001</v>
      </c>
      <c r="I791">
        <v>36.268696228000003</v>
      </c>
      <c r="J791">
        <v>246.919636948</v>
      </c>
      <c r="K791">
        <v>45.373971796666673</v>
      </c>
      <c r="L791">
        <v>10793</v>
      </c>
      <c r="M791">
        <v>10577</v>
      </c>
      <c r="N791">
        <v>0.19587037037037039</v>
      </c>
      <c r="O791">
        <v>0.97998702862966736</v>
      </c>
    </row>
    <row r="792" spans="1:15" x14ac:dyDescent="0.3">
      <c r="A792">
        <v>0.98</v>
      </c>
      <c r="B792" t="s">
        <v>20</v>
      </c>
      <c r="C792">
        <v>2000</v>
      </c>
      <c r="D792">
        <v>313.08565310400002</v>
      </c>
      <c r="E792">
        <v>33.163059820000001</v>
      </c>
      <c r="F792">
        <v>279.92259328400002</v>
      </c>
      <c r="G792">
        <v>31.29267839933333</v>
      </c>
      <c r="H792">
        <v>268.45945946000001</v>
      </c>
      <c r="I792">
        <v>28.764329881999998</v>
      </c>
      <c r="J792">
        <v>239.695129576</v>
      </c>
      <c r="K792">
        <v>35.332256346000001</v>
      </c>
      <c r="L792">
        <v>14623</v>
      </c>
      <c r="M792">
        <v>14393</v>
      </c>
      <c r="N792">
        <v>0.26653703703703702</v>
      </c>
      <c r="O792">
        <v>0.98427135334746629</v>
      </c>
    </row>
    <row r="793" spans="1:15" x14ac:dyDescent="0.3">
      <c r="A793">
        <v>0.98</v>
      </c>
      <c r="B793" t="s">
        <v>21</v>
      </c>
      <c r="C793">
        <v>2000</v>
      </c>
      <c r="D793">
        <v>102.39372822199999</v>
      </c>
      <c r="E793">
        <v>14.627216416</v>
      </c>
      <c r="F793">
        <v>87.76651180799999</v>
      </c>
      <c r="G793">
        <v>26.102908211333329</v>
      </c>
      <c r="H793">
        <v>36.913409119999997</v>
      </c>
      <c r="I793">
        <v>10.821028610000001</v>
      </c>
      <c r="J793">
        <v>26.092380510000002</v>
      </c>
      <c r="K793">
        <v>30.527353739999999</v>
      </c>
      <c r="L793">
        <v>23797</v>
      </c>
      <c r="M793">
        <v>23663</v>
      </c>
      <c r="N793">
        <v>0.43820370370370371</v>
      </c>
      <c r="O793">
        <v>0.99436903811404798</v>
      </c>
    </row>
    <row r="794" spans="1:15" x14ac:dyDescent="0.3">
      <c r="A794">
        <v>0.99</v>
      </c>
      <c r="B794" t="s">
        <v>18</v>
      </c>
      <c r="C794">
        <v>2000</v>
      </c>
      <c r="D794">
        <v>353.93777436400001</v>
      </c>
      <c r="E794">
        <v>57.149857330000003</v>
      </c>
      <c r="F794">
        <v>296.78791703200011</v>
      </c>
      <c r="G794">
        <v>52.272631130666667</v>
      </c>
      <c r="H794">
        <v>322.58777020799999</v>
      </c>
      <c r="I794">
        <v>43.72419884</v>
      </c>
      <c r="J794">
        <v>278.86357136800001</v>
      </c>
      <c r="K794">
        <v>55.02421957133334</v>
      </c>
      <c r="L794">
        <v>12199</v>
      </c>
      <c r="M794">
        <v>11889</v>
      </c>
      <c r="N794">
        <v>0.22016666666666659</v>
      </c>
      <c r="O794">
        <v>0.97458808099024508</v>
      </c>
    </row>
    <row r="795" spans="1:15" x14ac:dyDescent="0.3">
      <c r="A795">
        <v>0.99</v>
      </c>
      <c r="B795" t="s">
        <v>19</v>
      </c>
      <c r="C795">
        <v>2000</v>
      </c>
      <c r="D795">
        <v>382.58556897199998</v>
      </c>
      <c r="E795">
        <v>47.496163226</v>
      </c>
      <c r="F795">
        <v>335.08940574600001</v>
      </c>
      <c r="G795">
        <v>42.501393320666658</v>
      </c>
      <c r="H795">
        <v>284.25246118799998</v>
      </c>
      <c r="I795">
        <v>36.898144641999998</v>
      </c>
      <c r="J795">
        <v>247.35431654600001</v>
      </c>
      <c r="K795">
        <v>46.460722000666657</v>
      </c>
      <c r="L795">
        <v>10783</v>
      </c>
      <c r="M795">
        <v>10564</v>
      </c>
      <c r="N795">
        <v>0.1956296296296296</v>
      </c>
      <c r="O795">
        <v>0.97969025317629599</v>
      </c>
    </row>
    <row r="796" spans="1:15" x14ac:dyDescent="0.3">
      <c r="A796">
        <v>0.99</v>
      </c>
      <c r="B796" t="s">
        <v>20</v>
      </c>
      <c r="C796">
        <v>2000</v>
      </c>
      <c r="D796">
        <v>315.30574431399998</v>
      </c>
      <c r="E796">
        <v>33.075428105999997</v>
      </c>
      <c r="F796">
        <v>282.23031621000001</v>
      </c>
      <c r="G796">
        <v>31.217788646666669</v>
      </c>
      <c r="H796">
        <v>271.81527383600002</v>
      </c>
      <c r="I796">
        <v>28.743959012000001</v>
      </c>
      <c r="J796">
        <v>243.07131482400001</v>
      </c>
      <c r="K796">
        <v>35.230795813999997</v>
      </c>
      <c r="L796">
        <v>14677</v>
      </c>
      <c r="M796">
        <v>14443</v>
      </c>
      <c r="N796">
        <v>0.26746296296296301</v>
      </c>
      <c r="O796">
        <v>0.98405668733392382</v>
      </c>
    </row>
    <row r="797" spans="1:15" x14ac:dyDescent="0.3">
      <c r="A797">
        <v>0.99</v>
      </c>
      <c r="B797" t="s">
        <v>21</v>
      </c>
      <c r="C797">
        <v>2000</v>
      </c>
      <c r="D797">
        <v>101.876161942</v>
      </c>
      <c r="E797">
        <v>14.90105247</v>
      </c>
      <c r="F797">
        <v>86.975109472</v>
      </c>
      <c r="G797">
        <v>27.19259014533333</v>
      </c>
      <c r="H797">
        <v>36.932612974000001</v>
      </c>
      <c r="I797">
        <v>10.887213636</v>
      </c>
      <c r="J797">
        <v>26.045399337999999</v>
      </c>
      <c r="K797">
        <v>31.782086194666672</v>
      </c>
      <c r="L797">
        <v>24016</v>
      </c>
      <c r="M797">
        <v>23877</v>
      </c>
      <c r="N797">
        <v>0.44216666666666671</v>
      </c>
      <c r="O797">
        <v>0.99421219187208532</v>
      </c>
    </row>
    <row r="798" spans="1:15" x14ac:dyDescent="0.3">
      <c r="A798">
        <v>1</v>
      </c>
      <c r="B798" t="s">
        <v>18</v>
      </c>
      <c r="C798">
        <v>2000</v>
      </c>
      <c r="D798">
        <v>345.97310101599999</v>
      </c>
      <c r="E798">
        <v>50.817339580000002</v>
      </c>
      <c r="F798">
        <v>295.15576143599998</v>
      </c>
      <c r="G798">
        <v>47.030472811999999</v>
      </c>
      <c r="H798">
        <v>322.155053146</v>
      </c>
      <c r="I798">
        <v>43.242281086000013</v>
      </c>
      <c r="J798">
        <v>278.91277206000001</v>
      </c>
      <c r="K798">
        <v>49.932741288666669</v>
      </c>
      <c r="L798">
        <v>12146</v>
      </c>
      <c r="M798">
        <v>11854</v>
      </c>
      <c r="N798">
        <v>0.2195185185185185</v>
      </c>
      <c r="O798">
        <v>0.97595916351062073</v>
      </c>
    </row>
    <row r="799" spans="1:15" x14ac:dyDescent="0.3">
      <c r="A799">
        <v>1</v>
      </c>
      <c r="B799" t="s">
        <v>19</v>
      </c>
      <c r="C799">
        <v>2000</v>
      </c>
      <c r="D799">
        <v>399.81422901399998</v>
      </c>
      <c r="E799">
        <v>47.783958295999987</v>
      </c>
      <c r="F799">
        <v>352.030270718</v>
      </c>
      <c r="G799">
        <v>42.727004131333331</v>
      </c>
      <c r="H799">
        <v>293.13866691800001</v>
      </c>
      <c r="I799">
        <v>36.80549027</v>
      </c>
      <c r="J799">
        <v>256.33317664800001</v>
      </c>
      <c r="K799">
        <v>46.738782066666673</v>
      </c>
      <c r="L799">
        <v>10854</v>
      </c>
      <c r="M799">
        <v>10637</v>
      </c>
      <c r="N799">
        <v>0.19698148148148151</v>
      </c>
      <c r="O799">
        <v>0.98000737055463427</v>
      </c>
    </row>
    <row r="800" spans="1:15" x14ac:dyDescent="0.3">
      <c r="A800">
        <v>1</v>
      </c>
      <c r="B800" t="s">
        <v>20</v>
      </c>
      <c r="C800">
        <v>2000</v>
      </c>
      <c r="D800">
        <v>317.26458069199998</v>
      </c>
      <c r="E800">
        <v>33.051213548</v>
      </c>
      <c r="F800">
        <v>284.21336714400002</v>
      </c>
      <c r="G800">
        <v>31.209846420000002</v>
      </c>
      <c r="H800">
        <v>274.42554950800002</v>
      </c>
      <c r="I800">
        <v>28.621511748</v>
      </c>
      <c r="J800">
        <v>245.80403776</v>
      </c>
      <c r="K800">
        <v>35.224703711333333</v>
      </c>
      <c r="L800">
        <v>14745</v>
      </c>
      <c r="M800">
        <v>14513</v>
      </c>
      <c r="N800">
        <v>0.26875925925925931</v>
      </c>
      <c r="O800">
        <v>0.98426585283146828</v>
      </c>
    </row>
    <row r="801" spans="1:15" x14ac:dyDescent="0.3">
      <c r="A801">
        <v>1</v>
      </c>
      <c r="B801" t="s">
        <v>21</v>
      </c>
      <c r="C801">
        <v>2000</v>
      </c>
      <c r="D801">
        <v>101.583990552</v>
      </c>
      <c r="E801">
        <v>15.140282698</v>
      </c>
      <c r="F801">
        <v>86.443707852000003</v>
      </c>
      <c r="G801">
        <v>28.19748388066667</v>
      </c>
      <c r="H801">
        <v>37.217468879999998</v>
      </c>
      <c r="I801">
        <v>10.938506223999999</v>
      </c>
      <c r="J801">
        <v>26.278962656000001</v>
      </c>
      <c r="K801">
        <v>32.839132327999998</v>
      </c>
      <c r="L801">
        <v>24243</v>
      </c>
      <c r="M801">
        <v>24100</v>
      </c>
      <c r="N801">
        <v>0.4462962962962963</v>
      </c>
      <c r="O801">
        <v>0.99410139009198528</v>
      </c>
    </row>
    <row r="802" spans="1:15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396</v>
      </c>
      <c r="M802">
        <v>392</v>
      </c>
      <c r="N802">
        <v>4.8395061728395061E-3</v>
      </c>
      <c r="O802">
        <v>0.98989898989898994</v>
      </c>
    </row>
    <row r="803" spans="1:15" x14ac:dyDescent="0.3">
      <c r="A803">
        <v>0.01</v>
      </c>
      <c r="B803" t="s">
        <v>19</v>
      </c>
      <c r="C803">
        <v>3000</v>
      </c>
      <c r="D803">
        <v>19.533266130000001</v>
      </c>
      <c r="E803">
        <v>17.533266130000001</v>
      </c>
      <c r="F803">
        <v>2</v>
      </c>
      <c r="G803">
        <v>15.206473214666669</v>
      </c>
      <c r="H803">
        <v>18.966408267999999</v>
      </c>
      <c r="I803">
        <v>16.966408267999999</v>
      </c>
      <c r="J803">
        <v>2</v>
      </c>
      <c r="K803">
        <v>16.401965932</v>
      </c>
      <c r="L803">
        <v>393</v>
      </c>
      <c r="M803">
        <v>387</v>
      </c>
      <c r="N803">
        <v>4.7777777777777784E-3</v>
      </c>
      <c r="O803">
        <v>0.98473282442748089</v>
      </c>
    </row>
    <row r="804" spans="1:15" x14ac:dyDescent="0.3">
      <c r="A804">
        <v>0.01</v>
      </c>
      <c r="B804" t="s">
        <v>20</v>
      </c>
      <c r="C804">
        <v>3000</v>
      </c>
      <c r="D804">
        <v>17.957244656</v>
      </c>
      <c r="E804">
        <v>15.957244656</v>
      </c>
      <c r="F804">
        <v>2</v>
      </c>
      <c r="G804">
        <v>14.655202821333329</v>
      </c>
      <c r="H804">
        <v>17.538659794000001</v>
      </c>
      <c r="I804">
        <v>15.538659794000001</v>
      </c>
      <c r="J804">
        <v>2</v>
      </c>
      <c r="K804">
        <v>15.863128403999999</v>
      </c>
      <c r="L804">
        <v>393</v>
      </c>
      <c r="M804">
        <v>388</v>
      </c>
      <c r="N804">
        <v>4.7901234567901234E-3</v>
      </c>
      <c r="O804">
        <v>0.98727735368956748</v>
      </c>
    </row>
    <row r="805" spans="1:15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391</v>
      </c>
      <c r="M805">
        <v>388</v>
      </c>
      <c r="N805">
        <v>4.7901234567901234E-3</v>
      </c>
      <c r="O805">
        <v>0.99232736572890023</v>
      </c>
    </row>
    <row r="806" spans="1:15" x14ac:dyDescent="0.3">
      <c r="A806">
        <v>0.02</v>
      </c>
      <c r="B806" t="s">
        <v>18</v>
      </c>
      <c r="C806">
        <v>3000</v>
      </c>
      <c r="D806">
        <v>19.700271002000001</v>
      </c>
      <c r="E806">
        <v>17.700271002000001</v>
      </c>
      <c r="F806">
        <v>2</v>
      </c>
      <c r="G806">
        <v>16.609064145333331</v>
      </c>
      <c r="H806">
        <v>19.778881987999998</v>
      </c>
      <c r="I806">
        <v>17.778881987999998</v>
      </c>
      <c r="J806">
        <v>2</v>
      </c>
      <c r="K806">
        <v>17.845730811999999</v>
      </c>
      <c r="L806">
        <v>811</v>
      </c>
      <c r="M806">
        <v>805</v>
      </c>
      <c r="N806">
        <v>9.9382716049382716E-3</v>
      </c>
      <c r="O806">
        <v>0.99260172626387178</v>
      </c>
    </row>
    <row r="807" spans="1:15" x14ac:dyDescent="0.3">
      <c r="A807">
        <v>0.02</v>
      </c>
      <c r="B807" t="s">
        <v>19</v>
      </c>
      <c r="C807">
        <v>3000</v>
      </c>
      <c r="D807">
        <v>20.991537376</v>
      </c>
      <c r="E807">
        <v>18.991537376</v>
      </c>
      <c r="F807">
        <v>2</v>
      </c>
      <c r="G807">
        <v>16.127663422666672</v>
      </c>
      <c r="H807">
        <v>20.256281408</v>
      </c>
      <c r="I807">
        <v>18.256281408</v>
      </c>
      <c r="J807">
        <v>2</v>
      </c>
      <c r="K807">
        <v>17.360963308666669</v>
      </c>
      <c r="L807">
        <v>808</v>
      </c>
      <c r="M807">
        <v>796</v>
      </c>
      <c r="N807">
        <v>9.8271604938271612E-3</v>
      </c>
      <c r="O807">
        <v>0.98514851485148514</v>
      </c>
    </row>
    <row r="808" spans="1:15" x14ac:dyDescent="0.3">
      <c r="A808">
        <v>0.02</v>
      </c>
      <c r="B808" t="s">
        <v>20</v>
      </c>
      <c r="C808">
        <v>3000</v>
      </c>
      <c r="D808">
        <v>18.752528256000002</v>
      </c>
      <c r="E808">
        <v>16.752528256000002</v>
      </c>
      <c r="F808">
        <v>2</v>
      </c>
      <c r="G808">
        <v>15.348427989333331</v>
      </c>
      <c r="H808">
        <v>18.061173534000002</v>
      </c>
      <c r="I808">
        <v>16.061173534000002</v>
      </c>
      <c r="J808">
        <v>2</v>
      </c>
      <c r="K808">
        <v>16.54815709133333</v>
      </c>
      <c r="L808">
        <v>809</v>
      </c>
      <c r="M808">
        <v>801</v>
      </c>
      <c r="N808">
        <v>9.8888888888888898E-3</v>
      </c>
      <c r="O808">
        <v>0.99011124845488252</v>
      </c>
    </row>
    <row r="809" spans="1:15" x14ac:dyDescent="0.3">
      <c r="A809">
        <v>0.02</v>
      </c>
      <c r="B809" t="s">
        <v>21</v>
      </c>
      <c r="C809">
        <v>3000</v>
      </c>
      <c r="D809">
        <v>15.290697674</v>
      </c>
      <c r="E809">
        <v>13.290697674</v>
      </c>
      <c r="F809">
        <v>2</v>
      </c>
      <c r="G809">
        <v>12.366868176000001</v>
      </c>
      <c r="H809">
        <v>12.678750000000001</v>
      </c>
      <c r="I809">
        <v>10.678750000000001</v>
      </c>
      <c r="J809">
        <v>2</v>
      </c>
      <c r="K809">
        <v>13.57940943</v>
      </c>
      <c r="L809">
        <v>804</v>
      </c>
      <c r="M809">
        <v>800</v>
      </c>
      <c r="N809">
        <v>9.876543209876543E-3</v>
      </c>
      <c r="O809">
        <v>0.99502487562189057</v>
      </c>
    </row>
    <row r="810" spans="1:15" x14ac:dyDescent="0.3">
      <c r="A810">
        <v>0.03</v>
      </c>
      <c r="B810" t="s">
        <v>18</v>
      </c>
      <c r="C810">
        <v>3000</v>
      </c>
      <c r="D810">
        <v>20.296491228000001</v>
      </c>
      <c r="E810">
        <v>18.296491228000001</v>
      </c>
      <c r="F810">
        <v>2</v>
      </c>
      <c r="G810">
        <v>16.919193677333329</v>
      </c>
      <c r="H810">
        <v>20.305414551999998</v>
      </c>
      <c r="I810">
        <v>18.305414551999998</v>
      </c>
      <c r="J810">
        <v>2</v>
      </c>
      <c r="K810">
        <v>18.168754028666669</v>
      </c>
      <c r="L810">
        <v>1188</v>
      </c>
      <c r="M810">
        <v>1182</v>
      </c>
      <c r="N810">
        <v>1.4592592592592589E-2</v>
      </c>
      <c r="O810">
        <v>0.99494949494949492</v>
      </c>
    </row>
    <row r="811" spans="1:15" x14ac:dyDescent="0.3">
      <c r="A811">
        <v>0.03</v>
      </c>
      <c r="B811" t="s">
        <v>19</v>
      </c>
      <c r="C811">
        <v>3000</v>
      </c>
      <c r="D811">
        <v>21.090738424000001</v>
      </c>
      <c r="E811">
        <v>19.090738424000001</v>
      </c>
      <c r="F811">
        <v>2</v>
      </c>
      <c r="G811">
        <v>16.218152877333331</v>
      </c>
      <c r="H811">
        <v>20.476351351999998</v>
      </c>
      <c r="I811">
        <v>18.476351351999998</v>
      </c>
      <c r="J811">
        <v>2</v>
      </c>
      <c r="K811">
        <v>17.513580313333339</v>
      </c>
      <c r="L811">
        <v>1193</v>
      </c>
      <c r="M811">
        <v>1184</v>
      </c>
      <c r="N811">
        <v>1.4617283950617279E-2</v>
      </c>
      <c r="O811">
        <v>0.9924559932942163</v>
      </c>
    </row>
    <row r="812" spans="1:15" x14ac:dyDescent="0.3">
      <c r="A812">
        <v>0.03</v>
      </c>
      <c r="B812" t="s">
        <v>20</v>
      </c>
      <c r="C812">
        <v>3000</v>
      </c>
      <c r="D812">
        <v>18.683554483999998</v>
      </c>
      <c r="E812">
        <v>16.683554483999998</v>
      </c>
      <c r="F812">
        <v>2</v>
      </c>
      <c r="G812">
        <v>15.131935117999999</v>
      </c>
      <c r="H812">
        <v>17.859813083999999</v>
      </c>
      <c r="I812">
        <v>15.859813084000001</v>
      </c>
      <c r="J812">
        <v>2</v>
      </c>
      <c r="K812">
        <v>16.37879138333334</v>
      </c>
      <c r="L812">
        <v>1192</v>
      </c>
      <c r="M812">
        <v>1177</v>
      </c>
      <c r="N812">
        <v>1.4530864197530869E-2</v>
      </c>
      <c r="O812">
        <v>0.98741610738255037</v>
      </c>
    </row>
    <row r="813" spans="1:15" x14ac:dyDescent="0.3">
      <c r="A813">
        <v>0.03</v>
      </c>
      <c r="B813" t="s">
        <v>21</v>
      </c>
      <c r="C813">
        <v>3000</v>
      </c>
      <c r="D813">
        <v>14.936552497999999</v>
      </c>
      <c r="E813">
        <v>12.936552497999999</v>
      </c>
      <c r="F813">
        <v>2</v>
      </c>
      <c r="G813">
        <v>12.070543340666671</v>
      </c>
      <c r="H813">
        <v>12.543607112</v>
      </c>
      <c r="I813">
        <v>10.543607112</v>
      </c>
      <c r="J813">
        <v>2</v>
      </c>
      <c r="K813">
        <v>13.274098896</v>
      </c>
      <c r="L813">
        <v>1186</v>
      </c>
      <c r="M813">
        <v>1181</v>
      </c>
      <c r="N813">
        <v>1.4580246913580249E-2</v>
      </c>
      <c r="O813">
        <v>0.99578414839797635</v>
      </c>
    </row>
    <row r="814" spans="1:15" x14ac:dyDescent="0.3">
      <c r="A814">
        <v>0.04</v>
      </c>
      <c r="B814" t="s">
        <v>18</v>
      </c>
      <c r="C814">
        <v>3000</v>
      </c>
      <c r="D814">
        <v>19.931521740000001</v>
      </c>
      <c r="E814">
        <v>17.931521740000001</v>
      </c>
      <c r="F814">
        <v>2</v>
      </c>
      <c r="G814">
        <v>16.909266408666671</v>
      </c>
      <c r="H814">
        <v>20.236572890000001</v>
      </c>
      <c r="I814">
        <v>18.236572890000001</v>
      </c>
      <c r="J814">
        <v>2</v>
      </c>
      <c r="K814">
        <v>18.20379929466667</v>
      </c>
      <c r="L814">
        <v>1572</v>
      </c>
      <c r="M814">
        <v>1564</v>
      </c>
      <c r="N814">
        <v>1.9308641975308641E-2</v>
      </c>
      <c r="O814">
        <v>0.99491094147582693</v>
      </c>
    </row>
    <row r="815" spans="1:15" x14ac:dyDescent="0.3">
      <c r="A815">
        <v>0.04</v>
      </c>
      <c r="B815" t="s">
        <v>19</v>
      </c>
      <c r="C815">
        <v>3000</v>
      </c>
      <c r="D815">
        <v>21.684624553999999</v>
      </c>
      <c r="E815">
        <v>19.684624553999999</v>
      </c>
      <c r="F815">
        <v>2</v>
      </c>
      <c r="G815">
        <v>16.607132836666668</v>
      </c>
      <c r="H815">
        <v>21.074646074</v>
      </c>
      <c r="I815">
        <v>19.074646074</v>
      </c>
      <c r="J815">
        <v>2</v>
      </c>
      <c r="K815">
        <v>18.033204825333339</v>
      </c>
      <c r="L815">
        <v>1570</v>
      </c>
      <c r="M815">
        <v>1554</v>
      </c>
      <c r="N815">
        <v>1.9185185185185191E-2</v>
      </c>
      <c r="O815">
        <v>0.98980891719745223</v>
      </c>
    </row>
    <row r="816" spans="1:15" x14ac:dyDescent="0.3">
      <c r="A816">
        <v>0.04</v>
      </c>
      <c r="B816" t="s">
        <v>20</v>
      </c>
      <c r="C816">
        <v>3000</v>
      </c>
      <c r="D816">
        <v>18.694214876</v>
      </c>
      <c r="E816">
        <v>16.694214876</v>
      </c>
      <c r="F816">
        <v>2</v>
      </c>
      <c r="G816">
        <v>15.052696856666669</v>
      </c>
      <c r="H816">
        <v>17.920716112000001</v>
      </c>
      <c r="I816">
        <v>15.920716111999999</v>
      </c>
      <c r="J816">
        <v>2</v>
      </c>
      <c r="K816">
        <v>16.292424453999999</v>
      </c>
      <c r="L816">
        <v>1578</v>
      </c>
      <c r="M816">
        <v>1564</v>
      </c>
      <c r="N816">
        <v>1.9308641975308641E-2</v>
      </c>
      <c r="O816">
        <v>0.99112801013941698</v>
      </c>
    </row>
    <row r="817" spans="1:15" x14ac:dyDescent="0.3">
      <c r="A817">
        <v>0.04</v>
      </c>
      <c r="B817" t="s">
        <v>21</v>
      </c>
      <c r="C817">
        <v>3000</v>
      </c>
      <c r="D817">
        <v>15.003869304</v>
      </c>
      <c r="E817">
        <v>13.003869304</v>
      </c>
      <c r="F817">
        <v>2</v>
      </c>
      <c r="G817">
        <v>12.186447533999999</v>
      </c>
      <c r="H817">
        <v>12.528241336000001</v>
      </c>
      <c r="I817">
        <v>10.528241336000001</v>
      </c>
      <c r="J817">
        <v>2</v>
      </c>
      <c r="K817">
        <v>13.411447534000001</v>
      </c>
      <c r="L817">
        <v>1563</v>
      </c>
      <c r="M817">
        <v>1558</v>
      </c>
      <c r="N817">
        <v>1.9234567901234571E-2</v>
      </c>
      <c r="O817">
        <v>0.99680102367242485</v>
      </c>
    </row>
    <row r="818" spans="1:15" x14ac:dyDescent="0.3">
      <c r="A818">
        <v>0.05</v>
      </c>
      <c r="B818" t="s">
        <v>18</v>
      </c>
      <c r="C818">
        <v>3000</v>
      </c>
      <c r="D818">
        <v>20.393591686000001</v>
      </c>
      <c r="E818">
        <v>18.393591686000001</v>
      </c>
      <c r="F818">
        <v>2</v>
      </c>
      <c r="G818">
        <v>16.845618790666659</v>
      </c>
      <c r="H818">
        <v>20.136937847999999</v>
      </c>
      <c r="I818">
        <v>18.136937847999999</v>
      </c>
      <c r="J818">
        <v>2</v>
      </c>
      <c r="K818">
        <v>18.140836160666669</v>
      </c>
      <c r="L818">
        <v>1986</v>
      </c>
      <c r="M818">
        <v>1979</v>
      </c>
      <c r="N818">
        <v>2.4432098765432099E-2</v>
      </c>
      <c r="O818">
        <v>0.99647532729103727</v>
      </c>
    </row>
    <row r="819" spans="1:15" x14ac:dyDescent="0.3">
      <c r="A819">
        <v>0.05</v>
      </c>
      <c r="B819" t="s">
        <v>19</v>
      </c>
      <c r="C819">
        <v>3000</v>
      </c>
      <c r="D819">
        <v>22.333964766000001</v>
      </c>
      <c r="E819">
        <v>20.333964766000001</v>
      </c>
      <c r="F819">
        <v>2</v>
      </c>
      <c r="G819">
        <v>16.708533922000001</v>
      </c>
      <c r="H819">
        <v>21.30968069</v>
      </c>
      <c r="I819">
        <v>19.30968069</v>
      </c>
      <c r="J819">
        <v>2</v>
      </c>
      <c r="K819">
        <v>18.228331754666669</v>
      </c>
      <c r="L819">
        <v>1996</v>
      </c>
      <c r="M819">
        <v>1973</v>
      </c>
      <c r="N819">
        <v>2.4358024691358029E-2</v>
      </c>
      <c r="O819">
        <v>0.98847695390781565</v>
      </c>
    </row>
    <row r="820" spans="1:15" x14ac:dyDescent="0.3">
      <c r="A820">
        <v>0.05</v>
      </c>
      <c r="B820" t="s">
        <v>20</v>
      </c>
      <c r="C820">
        <v>3000</v>
      </c>
      <c r="D820">
        <v>18.972776344</v>
      </c>
      <c r="E820">
        <v>16.972776344</v>
      </c>
      <c r="F820">
        <v>2</v>
      </c>
      <c r="G820">
        <v>15.24795992466667</v>
      </c>
      <c r="H820">
        <v>18.126012146000001</v>
      </c>
      <c r="I820">
        <v>16.126012146000001</v>
      </c>
      <c r="J820">
        <v>2</v>
      </c>
      <c r="K820">
        <v>16.529985918000001</v>
      </c>
      <c r="L820">
        <v>1996</v>
      </c>
      <c r="M820">
        <v>1976</v>
      </c>
      <c r="N820">
        <v>2.4395061728395059E-2</v>
      </c>
      <c r="O820">
        <v>0.98997995991983967</v>
      </c>
    </row>
    <row r="821" spans="1:15" x14ac:dyDescent="0.3">
      <c r="A821">
        <v>0.05</v>
      </c>
      <c r="B821" t="s">
        <v>21</v>
      </c>
      <c r="C821">
        <v>3000</v>
      </c>
      <c r="D821">
        <v>15.036659878</v>
      </c>
      <c r="E821">
        <v>13.036659878</v>
      </c>
      <c r="F821">
        <v>2</v>
      </c>
      <c r="G821">
        <v>12.222331704</v>
      </c>
      <c r="H821">
        <v>12.557750759999999</v>
      </c>
      <c r="I821">
        <v>10.557750759999999</v>
      </c>
      <c r="J821">
        <v>2</v>
      </c>
      <c r="K821">
        <v>13.450040894666669</v>
      </c>
      <c r="L821">
        <v>1982</v>
      </c>
      <c r="M821">
        <v>1974</v>
      </c>
      <c r="N821">
        <v>2.4370370370370369E-2</v>
      </c>
      <c r="O821">
        <v>0.99596367305751765</v>
      </c>
    </row>
    <row r="822" spans="1:15" x14ac:dyDescent="0.3">
      <c r="A822">
        <v>0.06</v>
      </c>
      <c r="B822" t="s">
        <v>18</v>
      </c>
      <c r="C822">
        <v>3000</v>
      </c>
      <c r="D822">
        <v>20.654620640000001</v>
      </c>
      <c r="E822">
        <v>18.654620640000001</v>
      </c>
      <c r="F822">
        <v>2</v>
      </c>
      <c r="G822">
        <v>16.930249958666671</v>
      </c>
      <c r="H822">
        <v>20.35768904</v>
      </c>
      <c r="I822">
        <v>18.35768904</v>
      </c>
      <c r="J822">
        <v>2</v>
      </c>
      <c r="K822">
        <v>18.29492161266667</v>
      </c>
      <c r="L822">
        <v>2366</v>
      </c>
      <c r="M822">
        <v>2354</v>
      </c>
      <c r="N822">
        <v>2.9061728395061728E-2</v>
      </c>
      <c r="O822">
        <v>0.99492814877430258</v>
      </c>
    </row>
    <row r="823" spans="1:15" x14ac:dyDescent="0.3">
      <c r="A823">
        <v>0.06</v>
      </c>
      <c r="B823" t="s">
        <v>19</v>
      </c>
      <c r="C823">
        <v>3000</v>
      </c>
      <c r="D823">
        <v>24.597474093999999</v>
      </c>
      <c r="E823">
        <v>22.597474093999999</v>
      </c>
      <c r="F823">
        <v>2</v>
      </c>
      <c r="G823">
        <v>17.693391692666669</v>
      </c>
      <c r="H823">
        <v>22.633676092000002</v>
      </c>
      <c r="I823">
        <v>20.633676092000002</v>
      </c>
      <c r="J823">
        <v>2</v>
      </c>
      <c r="K823">
        <v>19.398408243999999</v>
      </c>
      <c r="L823">
        <v>2361</v>
      </c>
      <c r="M823">
        <v>2334</v>
      </c>
      <c r="N823">
        <v>2.881481481481481E-2</v>
      </c>
      <c r="O823">
        <v>0.98856416772554001</v>
      </c>
    </row>
    <row r="824" spans="1:15" x14ac:dyDescent="0.3">
      <c r="A824">
        <v>0.06</v>
      </c>
      <c r="B824" t="s">
        <v>20</v>
      </c>
      <c r="C824">
        <v>3000</v>
      </c>
      <c r="D824">
        <v>18.998015479999999</v>
      </c>
      <c r="E824">
        <v>16.993054178000001</v>
      </c>
      <c r="F824">
        <v>2.0049613019999999</v>
      </c>
      <c r="G824">
        <v>15.325288784</v>
      </c>
      <c r="H824">
        <v>18.190012696</v>
      </c>
      <c r="I824">
        <v>16.187896742</v>
      </c>
      <c r="J824">
        <v>2.0021159540000002</v>
      </c>
      <c r="K824">
        <v>16.66209722466667</v>
      </c>
      <c r="L824">
        <v>2381</v>
      </c>
      <c r="M824">
        <v>2363</v>
      </c>
      <c r="N824">
        <v>2.9172839506172839E-2</v>
      </c>
      <c r="O824">
        <v>0.99244015119697604</v>
      </c>
    </row>
    <row r="825" spans="1:15" x14ac:dyDescent="0.3">
      <c r="A825">
        <v>0.06</v>
      </c>
      <c r="B825" t="s">
        <v>21</v>
      </c>
      <c r="C825">
        <v>3000</v>
      </c>
      <c r="D825">
        <v>14.873775216</v>
      </c>
      <c r="E825">
        <v>12.873775216</v>
      </c>
      <c r="F825">
        <v>2</v>
      </c>
      <c r="G825">
        <v>12.172705236000001</v>
      </c>
      <c r="H825">
        <v>12.52893617</v>
      </c>
      <c r="I825">
        <v>10.52893617</v>
      </c>
      <c r="J825">
        <v>2</v>
      </c>
      <c r="K825">
        <v>13.428657616666669</v>
      </c>
      <c r="L825">
        <v>2358</v>
      </c>
      <c r="M825">
        <v>2350</v>
      </c>
      <c r="N825">
        <v>2.9012345679012341E-2</v>
      </c>
      <c r="O825">
        <v>0.99660729431721795</v>
      </c>
    </row>
    <row r="826" spans="1:15" x14ac:dyDescent="0.3">
      <c r="A826">
        <v>7.0000000000000007E-2</v>
      </c>
      <c r="B826" t="s">
        <v>18</v>
      </c>
      <c r="C826">
        <v>3000</v>
      </c>
      <c r="D826">
        <v>21.162530638</v>
      </c>
      <c r="E826">
        <v>19.162530638</v>
      </c>
      <c r="F826">
        <v>2</v>
      </c>
      <c r="G826">
        <v>17.363811504000001</v>
      </c>
      <c r="H826">
        <v>20.881739756000002</v>
      </c>
      <c r="I826">
        <v>18.881739756000002</v>
      </c>
      <c r="J826">
        <v>2</v>
      </c>
      <c r="K826">
        <v>18.858495402666669</v>
      </c>
      <c r="L826">
        <v>2808</v>
      </c>
      <c r="M826">
        <v>2782</v>
      </c>
      <c r="N826">
        <v>3.4345679012345677E-2</v>
      </c>
      <c r="O826">
        <v>0.9907407407407407</v>
      </c>
    </row>
    <row r="827" spans="1:15" x14ac:dyDescent="0.3">
      <c r="A827">
        <v>7.0000000000000007E-2</v>
      </c>
      <c r="B827" t="s">
        <v>19</v>
      </c>
      <c r="C827">
        <v>3000</v>
      </c>
      <c r="D827">
        <v>30.162653897999999</v>
      </c>
      <c r="E827">
        <v>27.889876879999999</v>
      </c>
      <c r="F827">
        <v>2.2727770180000002</v>
      </c>
      <c r="G827">
        <v>19.943341269333331</v>
      </c>
      <c r="H827">
        <v>25.738078034000001</v>
      </c>
      <c r="I827">
        <v>23.59718208</v>
      </c>
      <c r="J827">
        <v>2.1408959539999999</v>
      </c>
      <c r="K827">
        <v>21.824876711333339</v>
      </c>
      <c r="L827">
        <v>2805</v>
      </c>
      <c r="M827">
        <v>2768</v>
      </c>
      <c r="N827">
        <v>3.4172839506172843E-2</v>
      </c>
      <c r="O827">
        <v>0.98680926916221035</v>
      </c>
    </row>
    <row r="828" spans="1:15" x14ac:dyDescent="0.3">
      <c r="A828">
        <v>7.0000000000000007E-2</v>
      </c>
      <c r="B828" t="s">
        <v>20</v>
      </c>
      <c r="C828">
        <v>3000</v>
      </c>
      <c r="D828">
        <v>19.224662746</v>
      </c>
      <c r="E828">
        <v>17.224662746</v>
      </c>
      <c r="F828">
        <v>2</v>
      </c>
      <c r="G828">
        <v>15.419573930666671</v>
      </c>
      <c r="H828">
        <v>18.13263839</v>
      </c>
      <c r="I828">
        <v>16.13263839</v>
      </c>
      <c r="J828">
        <v>2</v>
      </c>
      <c r="K828">
        <v>16.76937307066666</v>
      </c>
      <c r="L828">
        <v>2805</v>
      </c>
      <c r="M828">
        <v>2782</v>
      </c>
      <c r="N828">
        <v>3.4345679012345677E-2</v>
      </c>
      <c r="O828">
        <v>0.99180035650623888</v>
      </c>
    </row>
    <row r="829" spans="1:15" x14ac:dyDescent="0.3">
      <c r="A829">
        <v>7.0000000000000007E-2</v>
      </c>
      <c r="B829" t="s">
        <v>21</v>
      </c>
      <c r="C829">
        <v>3000</v>
      </c>
      <c r="D829">
        <v>14.940584336000001</v>
      </c>
      <c r="E829">
        <v>12.940584336000001</v>
      </c>
      <c r="F829">
        <v>2</v>
      </c>
      <c r="G829">
        <v>12.29778766733333</v>
      </c>
      <c r="H829">
        <v>12.542908438</v>
      </c>
      <c r="I829">
        <v>10.542908438</v>
      </c>
      <c r="J829">
        <v>2</v>
      </c>
      <c r="K829">
        <v>13.58536530733333</v>
      </c>
      <c r="L829">
        <v>2794</v>
      </c>
      <c r="M829">
        <v>2785</v>
      </c>
      <c r="N829">
        <v>3.4382716049382721E-2</v>
      </c>
      <c r="O829">
        <v>0.99677881173944161</v>
      </c>
    </row>
    <row r="830" spans="1:15" x14ac:dyDescent="0.3">
      <c r="A830">
        <v>0.08</v>
      </c>
      <c r="B830" t="s">
        <v>18</v>
      </c>
      <c r="C830">
        <v>3000</v>
      </c>
      <c r="D830">
        <v>22.814918228</v>
      </c>
      <c r="E830">
        <v>20.807605372000001</v>
      </c>
      <c r="F830">
        <v>2.0073128580000001</v>
      </c>
      <c r="G830">
        <v>18.033954826666669</v>
      </c>
      <c r="H830">
        <v>21.79047018</v>
      </c>
      <c r="I830">
        <v>19.786999053999999</v>
      </c>
      <c r="J830">
        <v>2.003471126</v>
      </c>
      <c r="K830">
        <v>19.669655882666671</v>
      </c>
      <c r="L830">
        <v>3191</v>
      </c>
      <c r="M830">
        <v>3169</v>
      </c>
      <c r="N830">
        <v>3.9123456790123447E-2</v>
      </c>
      <c r="O830">
        <v>0.99310560952679405</v>
      </c>
    </row>
    <row r="831" spans="1:15" x14ac:dyDescent="0.3">
      <c r="A831">
        <v>0.08</v>
      </c>
      <c r="B831" t="s">
        <v>19</v>
      </c>
      <c r="C831">
        <v>3000</v>
      </c>
      <c r="D831">
        <v>47.914743111999996</v>
      </c>
      <c r="E831">
        <v>42.620625466</v>
      </c>
      <c r="F831">
        <v>5.2941176480000003</v>
      </c>
      <c r="G831">
        <v>26.50512032</v>
      </c>
      <c r="H831">
        <v>34.864813040000001</v>
      </c>
      <c r="I831">
        <v>31.173537872000001</v>
      </c>
      <c r="J831">
        <v>3.6912751680000002</v>
      </c>
      <c r="K831">
        <v>28.55781884133334</v>
      </c>
      <c r="L831">
        <v>3168</v>
      </c>
      <c r="M831">
        <v>3129</v>
      </c>
      <c r="N831">
        <v>3.8629629629629632E-2</v>
      </c>
      <c r="O831">
        <v>0.98768939393939392</v>
      </c>
    </row>
    <row r="832" spans="1:15" x14ac:dyDescent="0.3">
      <c r="A832">
        <v>0.08</v>
      </c>
      <c r="B832" t="s">
        <v>20</v>
      </c>
      <c r="C832">
        <v>3000</v>
      </c>
      <c r="D832">
        <v>20.035709038</v>
      </c>
      <c r="E832">
        <v>18.035709038</v>
      </c>
      <c r="F832">
        <v>2</v>
      </c>
      <c r="G832">
        <v>15.85048703333333</v>
      </c>
      <c r="H832">
        <v>18.835599114000001</v>
      </c>
      <c r="I832">
        <v>16.835599114000001</v>
      </c>
      <c r="J832">
        <v>2</v>
      </c>
      <c r="K832">
        <v>17.353033289333339</v>
      </c>
      <c r="L832">
        <v>3190</v>
      </c>
      <c r="M832">
        <v>3163</v>
      </c>
      <c r="N832">
        <v>3.9049382716049387E-2</v>
      </c>
      <c r="O832">
        <v>0.99153605015673985</v>
      </c>
    </row>
    <row r="833" spans="1:15" x14ac:dyDescent="0.3">
      <c r="A833">
        <v>0.08</v>
      </c>
      <c r="B833" t="s">
        <v>21</v>
      </c>
      <c r="C833">
        <v>3000</v>
      </c>
      <c r="D833">
        <v>14.820947414000001</v>
      </c>
      <c r="E833">
        <v>12.819860930000001</v>
      </c>
      <c r="F833">
        <v>2.001086484</v>
      </c>
      <c r="G833">
        <v>12.250379177333331</v>
      </c>
      <c r="H833">
        <v>12.493059936</v>
      </c>
      <c r="I833">
        <v>10.492744480000001</v>
      </c>
      <c r="J833">
        <v>2.0003154580000002</v>
      </c>
      <c r="K833">
        <v>13.54052765733333</v>
      </c>
      <c r="L833">
        <v>3182</v>
      </c>
      <c r="M833">
        <v>3170</v>
      </c>
      <c r="N833">
        <v>3.9135802469135797E-2</v>
      </c>
      <c r="O833">
        <v>0.99622878692646133</v>
      </c>
    </row>
    <row r="834" spans="1:15" x14ac:dyDescent="0.3">
      <c r="A834">
        <v>0.09</v>
      </c>
      <c r="B834" t="s">
        <v>18</v>
      </c>
      <c r="C834">
        <v>3000</v>
      </c>
      <c r="D834">
        <v>22.196502421999998</v>
      </c>
      <c r="E834">
        <v>20.193548388</v>
      </c>
      <c r="F834">
        <v>2.0029540360000002</v>
      </c>
      <c r="G834">
        <v>17.762383713333332</v>
      </c>
      <c r="H834">
        <v>21.449875724000002</v>
      </c>
      <c r="I834">
        <v>19.448494889999999</v>
      </c>
      <c r="J834">
        <v>2.0013808339999999</v>
      </c>
      <c r="K834">
        <v>19.442949333333331</v>
      </c>
      <c r="L834">
        <v>3648</v>
      </c>
      <c r="M834">
        <v>3621</v>
      </c>
      <c r="N834">
        <v>4.4703703703703697E-2</v>
      </c>
      <c r="O834">
        <v>0.99259868421052633</v>
      </c>
    </row>
    <row r="835" spans="1:15" x14ac:dyDescent="0.3">
      <c r="A835">
        <v>0.09</v>
      </c>
      <c r="B835" t="s">
        <v>19</v>
      </c>
      <c r="C835">
        <v>3000</v>
      </c>
      <c r="D835">
        <v>111.25013939999999</v>
      </c>
      <c r="E835">
        <v>53.615255937999997</v>
      </c>
      <c r="F835">
        <v>57.634883461999998</v>
      </c>
      <c r="G835">
        <v>31.240803708000001</v>
      </c>
      <c r="H835">
        <v>68.455128205999998</v>
      </c>
      <c r="I835">
        <v>37.544289044000003</v>
      </c>
      <c r="J835">
        <v>30.910839159999998</v>
      </c>
      <c r="K835">
        <v>33.529030646000002</v>
      </c>
      <c r="L835">
        <v>3485</v>
      </c>
      <c r="M835">
        <v>3432</v>
      </c>
      <c r="N835">
        <v>4.2370370370370371E-2</v>
      </c>
      <c r="O835">
        <v>0.98479196556671444</v>
      </c>
    </row>
    <row r="836" spans="1:15" x14ac:dyDescent="0.3">
      <c r="A836">
        <v>0.09</v>
      </c>
      <c r="B836" t="s">
        <v>20</v>
      </c>
      <c r="C836">
        <v>3000</v>
      </c>
      <c r="D836">
        <v>20.597783572000001</v>
      </c>
      <c r="E836">
        <v>18.574315513999998</v>
      </c>
      <c r="F836">
        <v>2.0234680580000002</v>
      </c>
      <c r="G836">
        <v>16.138157002</v>
      </c>
      <c r="H836">
        <v>19.091788776000001</v>
      </c>
      <c r="I836">
        <v>17.081835775999998</v>
      </c>
      <c r="J836">
        <v>2.0099529999999999</v>
      </c>
      <c r="K836">
        <v>17.725078927333328</v>
      </c>
      <c r="L836">
        <v>3638</v>
      </c>
      <c r="M836">
        <v>3617</v>
      </c>
      <c r="N836">
        <v>4.4654320987654317E-2</v>
      </c>
      <c r="O836">
        <v>0.99422759758108847</v>
      </c>
    </row>
    <row r="837" spans="1:15" x14ac:dyDescent="0.3">
      <c r="A837">
        <v>0.09</v>
      </c>
      <c r="B837" t="s">
        <v>21</v>
      </c>
      <c r="C837">
        <v>3000</v>
      </c>
      <c r="D837">
        <v>14.920737502</v>
      </c>
      <c r="E837">
        <v>12.917886334</v>
      </c>
      <c r="F837">
        <v>2.0028511679999998</v>
      </c>
      <c r="G837">
        <v>12.320495383333331</v>
      </c>
      <c r="H837">
        <v>12.532761958</v>
      </c>
      <c r="I837">
        <v>10.53193254</v>
      </c>
      <c r="J837">
        <v>2.0008294160000002</v>
      </c>
      <c r="K837">
        <v>13.635227692666669</v>
      </c>
      <c r="L837">
        <v>3629</v>
      </c>
      <c r="M837">
        <v>3617</v>
      </c>
      <c r="N837">
        <v>4.4654320987654317E-2</v>
      </c>
      <c r="O837">
        <v>0.9966933039404795</v>
      </c>
    </row>
    <row r="838" spans="1:15" x14ac:dyDescent="0.3">
      <c r="A838">
        <v>0.1</v>
      </c>
      <c r="B838" t="s">
        <v>18</v>
      </c>
      <c r="C838">
        <v>3000</v>
      </c>
      <c r="D838">
        <v>23.276396206000001</v>
      </c>
      <c r="E838">
        <v>21.275342466000001</v>
      </c>
      <c r="F838">
        <v>2.0010537400000001</v>
      </c>
      <c r="G838">
        <v>18.388385474</v>
      </c>
      <c r="H838">
        <v>22.147864724000002</v>
      </c>
      <c r="I838">
        <v>20.147371020000001</v>
      </c>
      <c r="J838">
        <v>2.0004937059999999</v>
      </c>
      <c r="K838">
        <v>20.124350240666669</v>
      </c>
      <c r="L838">
        <v>4074</v>
      </c>
      <c r="M838">
        <v>4051</v>
      </c>
      <c r="N838">
        <v>5.0012345679012353E-2</v>
      </c>
      <c r="O838">
        <v>0.99435444280805108</v>
      </c>
    </row>
    <row r="839" spans="1:15" x14ac:dyDescent="0.3">
      <c r="A839">
        <v>0.1</v>
      </c>
      <c r="B839" t="s">
        <v>19</v>
      </c>
      <c r="C839">
        <v>3000</v>
      </c>
      <c r="D839">
        <v>146.780513918</v>
      </c>
      <c r="E839">
        <v>63.792398286000001</v>
      </c>
      <c r="F839">
        <v>82.988115632000003</v>
      </c>
      <c r="G839">
        <v>36.138201117999998</v>
      </c>
      <c r="H839">
        <v>84.085906039999998</v>
      </c>
      <c r="I839">
        <v>41.6147651</v>
      </c>
      <c r="J839">
        <v>42.471140939999998</v>
      </c>
      <c r="K839">
        <v>38.471615675333332</v>
      </c>
      <c r="L839">
        <v>3800</v>
      </c>
      <c r="M839">
        <v>3725</v>
      </c>
      <c r="N839">
        <v>4.5987654320987663E-2</v>
      </c>
      <c r="O839">
        <v>0.98026315789473684</v>
      </c>
    </row>
    <row r="840" spans="1:15" x14ac:dyDescent="0.3">
      <c r="A840">
        <v>0.1</v>
      </c>
      <c r="B840" t="s">
        <v>20</v>
      </c>
      <c r="C840">
        <v>3000</v>
      </c>
      <c r="D840">
        <v>22.021271702</v>
      </c>
      <c r="E840">
        <v>19.997700355999999</v>
      </c>
      <c r="F840">
        <v>2.0235713460000002</v>
      </c>
      <c r="G840">
        <v>16.901337954666669</v>
      </c>
      <c r="H840">
        <v>19.938815951999999</v>
      </c>
      <c r="I840">
        <v>17.928659895999999</v>
      </c>
      <c r="J840">
        <v>2.010156056</v>
      </c>
      <c r="K840">
        <v>18.593516493333329</v>
      </c>
      <c r="L840">
        <v>4068</v>
      </c>
      <c r="M840">
        <v>4037</v>
      </c>
      <c r="N840">
        <v>4.9839506172839498E-2</v>
      </c>
      <c r="O840">
        <v>0.99237954768928216</v>
      </c>
    </row>
    <row r="841" spans="1:15" x14ac:dyDescent="0.3">
      <c r="A841">
        <v>0.1</v>
      </c>
      <c r="B841" t="s">
        <v>21</v>
      </c>
      <c r="C841">
        <v>3000</v>
      </c>
      <c r="D841">
        <v>15.091761896</v>
      </c>
      <c r="E841">
        <v>13.056796862000001</v>
      </c>
      <c r="F841">
        <v>2.0349650339999998</v>
      </c>
      <c r="G841">
        <v>12.444162419333329</v>
      </c>
      <c r="H841">
        <v>12.593207734</v>
      </c>
      <c r="I841">
        <v>10.583044124000001</v>
      </c>
      <c r="J841">
        <v>2.0101636100000002</v>
      </c>
      <c r="K841">
        <v>13.818680634666659</v>
      </c>
      <c r="L841">
        <v>4049</v>
      </c>
      <c r="M841">
        <v>4034</v>
      </c>
      <c r="N841">
        <v>4.9802469135802482E-2</v>
      </c>
      <c r="O841">
        <v>0.99629538157569775</v>
      </c>
    </row>
    <row r="842" spans="1:15" x14ac:dyDescent="0.3">
      <c r="A842">
        <v>0.11</v>
      </c>
      <c r="B842" t="s">
        <v>18</v>
      </c>
      <c r="C842">
        <v>3000</v>
      </c>
      <c r="D842">
        <v>28.057537176</v>
      </c>
      <c r="E842">
        <v>25.94285159</v>
      </c>
      <c r="F842">
        <v>2.1146855859999998</v>
      </c>
      <c r="G842">
        <v>20.621514162</v>
      </c>
      <c r="H842">
        <v>24.420520880000002</v>
      </c>
      <c r="I842">
        <v>22.367534800000001</v>
      </c>
      <c r="J842">
        <v>2.0529860800000002</v>
      </c>
      <c r="K842">
        <v>22.50425186333333</v>
      </c>
      <c r="L842">
        <v>4497</v>
      </c>
      <c r="M842">
        <v>4454</v>
      </c>
      <c r="N842">
        <v>5.4987654320987657E-2</v>
      </c>
      <c r="O842">
        <v>0.99043806982432736</v>
      </c>
    </row>
    <row r="843" spans="1:15" x14ac:dyDescent="0.3">
      <c r="A843">
        <v>0.11</v>
      </c>
      <c r="B843" t="s">
        <v>19</v>
      </c>
      <c r="C843">
        <v>3000</v>
      </c>
      <c r="D843">
        <v>181.03436873800001</v>
      </c>
      <c r="E843">
        <v>73.659018035999992</v>
      </c>
      <c r="F843">
        <v>107.37535070200001</v>
      </c>
      <c r="G843">
        <v>40.897849336666667</v>
      </c>
      <c r="H843">
        <v>99.775024778000002</v>
      </c>
      <c r="I843">
        <v>46.111992072</v>
      </c>
      <c r="J843">
        <v>53.663032706000003</v>
      </c>
      <c r="K843">
        <v>43.177876373333334</v>
      </c>
      <c r="L843">
        <v>4110</v>
      </c>
      <c r="M843">
        <v>4036</v>
      </c>
      <c r="N843">
        <v>4.9827160493827162E-2</v>
      </c>
      <c r="O843">
        <v>0.98199513381995129</v>
      </c>
    </row>
    <row r="844" spans="1:15" x14ac:dyDescent="0.3">
      <c r="A844">
        <v>0.11</v>
      </c>
      <c r="B844" t="s">
        <v>20</v>
      </c>
      <c r="C844">
        <v>3000</v>
      </c>
      <c r="D844">
        <v>24.281335869999999</v>
      </c>
      <c r="E844">
        <v>22.084760094</v>
      </c>
      <c r="F844">
        <v>2.196575776</v>
      </c>
      <c r="G844">
        <v>17.955447593999999</v>
      </c>
      <c r="H844">
        <v>20.934440951999999</v>
      </c>
      <c r="I844">
        <v>18.850920519999999</v>
      </c>
      <c r="J844">
        <v>2.0835204319999998</v>
      </c>
      <c r="K844">
        <v>19.817003196000002</v>
      </c>
      <c r="L844">
        <v>4487</v>
      </c>
      <c r="M844">
        <v>4454</v>
      </c>
      <c r="N844">
        <v>5.4987654320987657E-2</v>
      </c>
      <c r="O844">
        <v>0.99264542010251844</v>
      </c>
    </row>
    <row r="845" spans="1:15" x14ac:dyDescent="0.3">
      <c r="A845">
        <v>0.11</v>
      </c>
      <c r="B845" t="s">
        <v>21</v>
      </c>
      <c r="C845">
        <v>3000</v>
      </c>
      <c r="D845">
        <v>15.267551303999999</v>
      </c>
      <c r="E845">
        <v>13.226662552000001</v>
      </c>
      <c r="F845">
        <v>2.0408887519999999</v>
      </c>
      <c r="G845">
        <v>12.56510766866667</v>
      </c>
      <c r="H845">
        <v>12.643435252</v>
      </c>
      <c r="I845">
        <v>10.631519784</v>
      </c>
      <c r="J845">
        <v>2.0119154680000002</v>
      </c>
      <c r="K845">
        <v>13.97244329066667</v>
      </c>
      <c r="L845">
        <v>4463</v>
      </c>
      <c r="M845">
        <v>4448</v>
      </c>
      <c r="N845">
        <v>5.4913580246913583E-2</v>
      </c>
      <c r="O845">
        <v>0.99663903204122783</v>
      </c>
    </row>
    <row r="846" spans="1:15" x14ac:dyDescent="0.3">
      <c r="A846">
        <v>0.12</v>
      </c>
      <c r="B846" t="s">
        <v>18</v>
      </c>
      <c r="C846">
        <v>3000</v>
      </c>
      <c r="D846">
        <v>29.679883594</v>
      </c>
      <c r="E846">
        <v>27.493906876</v>
      </c>
      <c r="F846">
        <v>2.185976718</v>
      </c>
      <c r="G846">
        <v>21.425276751333339</v>
      </c>
      <c r="H846">
        <v>25.130813954000001</v>
      </c>
      <c r="I846">
        <v>23.046511628000001</v>
      </c>
      <c r="J846">
        <v>2.084302326</v>
      </c>
      <c r="K846">
        <v>23.341404345333331</v>
      </c>
      <c r="L846">
        <v>4877</v>
      </c>
      <c r="M846">
        <v>4816</v>
      </c>
      <c r="N846">
        <v>5.9456790123456803E-2</v>
      </c>
      <c r="O846">
        <v>0.98749231084683209</v>
      </c>
    </row>
    <row r="847" spans="1:15" x14ac:dyDescent="0.3">
      <c r="A847">
        <v>0.12</v>
      </c>
      <c r="B847" t="s">
        <v>19</v>
      </c>
      <c r="C847">
        <v>3000</v>
      </c>
      <c r="D847">
        <v>253.33172793400001</v>
      </c>
      <c r="E847">
        <v>74.950658541999999</v>
      </c>
      <c r="F847">
        <v>178.381069392</v>
      </c>
      <c r="G847">
        <v>42.223312071999999</v>
      </c>
      <c r="H847">
        <v>130.67649812799999</v>
      </c>
      <c r="I847">
        <v>45.560627340000003</v>
      </c>
      <c r="J847">
        <v>85.115870786000002</v>
      </c>
      <c r="K847">
        <v>44.554298104000011</v>
      </c>
      <c r="L847">
        <v>4334</v>
      </c>
      <c r="M847">
        <v>4272</v>
      </c>
      <c r="N847">
        <v>5.2740740740740741E-2</v>
      </c>
      <c r="O847">
        <v>0.98569450853714813</v>
      </c>
    </row>
    <row r="848" spans="1:15" x14ac:dyDescent="0.3">
      <c r="A848">
        <v>0.12</v>
      </c>
      <c r="B848" t="s">
        <v>20</v>
      </c>
      <c r="C848">
        <v>3000</v>
      </c>
      <c r="D848">
        <v>35.403571776</v>
      </c>
      <c r="E848">
        <v>28.858876056</v>
      </c>
      <c r="F848">
        <v>6.54469572</v>
      </c>
      <c r="G848">
        <v>21.362527363333331</v>
      </c>
      <c r="H848">
        <v>25.884407484</v>
      </c>
      <c r="I848">
        <v>21.945530145999999</v>
      </c>
      <c r="J848">
        <v>3.9388773380000002</v>
      </c>
      <c r="K848">
        <v>23.33619689866666</v>
      </c>
      <c r="L848">
        <v>4855</v>
      </c>
      <c r="M848">
        <v>4810</v>
      </c>
      <c r="N848">
        <v>5.9382716049382722E-2</v>
      </c>
      <c r="O848">
        <v>0.99073120494335731</v>
      </c>
    </row>
    <row r="849" spans="1:15" x14ac:dyDescent="0.3">
      <c r="A849">
        <v>0.12</v>
      </c>
      <c r="B849" t="s">
        <v>21</v>
      </c>
      <c r="C849">
        <v>3000</v>
      </c>
      <c r="D849">
        <v>15.459535936</v>
      </c>
      <c r="E849">
        <v>13.40860215</v>
      </c>
      <c r="F849">
        <v>2.0509337859999999</v>
      </c>
      <c r="G849">
        <v>12.707917608666669</v>
      </c>
      <c r="H849">
        <v>12.724287484</v>
      </c>
      <c r="I849">
        <v>10.709417596</v>
      </c>
      <c r="J849">
        <v>2.0148698880000002</v>
      </c>
      <c r="K849">
        <v>14.170097611999999</v>
      </c>
      <c r="L849">
        <v>4860</v>
      </c>
      <c r="M849">
        <v>4842</v>
      </c>
      <c r="N849">
        <v>5.9777777777777777E-2</v>
      </c>
      <c r="O849">
        <v>0.99629629629629635</v>
      </c>
    </row>
    <row r="850" spans="1:15" x14ac:dyDescent="0.3">
      <c r="A850">
        <v>0.13</v>
      </c>
      <c r="B850" t="s">
        <v>18</v>
      </c>
      <c r="C850">
        <v>3000</v>
      </c>
      <c r="D850">
        <v>58.979565772000001</v>
      </c>
      <c r="E850">
        <v>47.010727969999998</v>
      </c>
      <c r="F850">
        <v>11.968837804</v>
      </c>
      <c r="G850">
        <v>30.675221223333342</v>
      </c>
      <c r="H850">
        <v>38.483045922000002</v>
      </c>
      <c r="I850">
        <v>32.009494283999999</v>
      </c>
      <c r="J850">
        <v>6.473551638</v>
      </c>
      <c r="K850">
        <v>32.780357892666657</v>
      </c>
      <c r="L850">
        <v>5238</v>
      </c>
      <c r="M850">
        <v>5161</v>
      </c>
      <c r="N850">
        <v>6.371604938271605E-2</v>
      </c>
      <c r="O850">
        <v>0.98529973272241311</v>
      </c>
    </row>
    <row r="851" spans="1:15" x14ac:dyDescent="0.3">
      <c r="A851">
        <v>0.13</v>
      </c>
      <c r="B851" t="s">
        <v>19</v>
      </c>
      <c r="C851">
        <v>3000</v>
      </c>
      <c r="D851">
        <v>257.45022051199999</v>
      </c>
      <c r="E851">
        <v>73.306371400000003</v>
      </c>
      <c r="F851">
        <v>184.14384911400001</v>
      </c>
      <c r="G851">
        <v>41.970874054666673</v>
      </c>
      <c r="H851">
        <v>129.97908040999999</v>
      </c>
      <c r="I851">
        <v>44.016343429999999</v>
      </c>
      <c r="J851">
        <v>85.962736980000003</v>
      </c>
      <c r="K851">
        <v>44.305311774666663</v>
      </c>
      <c r="L851">
        <v>4661</v>
      </c>
      <c r="M851">
        <v>4589</v>
      </c>
      <c r="N851">
        <v>5.6654320987654321E-2</v>
      </c>
      <c r="O851">
        <v>0.98455267110062217</v>
      </c>
    </row>
    <row r="852" spans="1:15" x14ac:dyDescent="0.3">
      <c r="A852">
        <v>0.13</v>
      </c>
      <c r="B852" t="s">
        <v>20</v>
      </c>
      <c r="C852">
        <v>3000</v>
      </c>
      <c r="D852">
        <v>40.186168291999998</v>
      </c>
      <c r="E852">
        <v>31.279613577999999</v>
      </c>
      <c r="F852">
        <v>8.9065547119999984</v>
      </c>
      <c r="G852">
        <v>22.638465062666661</v>
      </c>
      <c r="H852">
        <v>27.810417464</v>
      </c>
      <c r="I852">
        <v>22.902336269999999</v>
      </c>
      <c r="J852">
        <v>4.9080811940000002</v>
      </c>
      <c r="K852">
        <v>24.67878043933333</v>
      </c>
      <c r="L852">
        <v>5264</v>
      </c>
      <c r="M852">
        <v>5222</v>
      </c>
      <c r="N852">
        <v>6.4469135802469144E-2</v>
      </c>
      <c r="O852">
        <v>0.99202127659574468</v>
      </c>
    </row>
    <row r="853" spans="1:15" x14ac:dyDescent="0.3">
      <c r="A853">
        <v>0.13</v>
      </c>
      <c r="B853" t="s">
        <v>21</v>
      </c>
      <c r="C853">
        <v>3000</v>
      </c>
      <c r="D853">
        <v>15.543063774</v>
      </c>
      <c r="E853">
        <v>13.472057855999999</v>
      </c>
      <c r="F853">
        <v>2.071005918</v>
      </c>
      <c r="G853">
        <v>12.82277058333333</v>
      </c>
      <c r="H853">
        <v>12.740613683999999</v>
      </c>
      <c r="I853">
        <v>10.720030494</v>
      </c>
      <c r="J853">
        <v>2.02058319</v>
      </c>
      <c r="K853">
        <v>14.315116246666671</v>
      </c>
      <c r="L853">
        <v>5268</v>
      </c>
      <c r="M853">
        <v>5247</v>
      </c>
      <c r="N853">
        <v>6.4777777777777781E-2</v>
      </c>
      <c r="O853">
        <v>0.99601366742596809</v>
      </c>
    </row>
    <row r="854" spans="1:15" x14ac:dyDescent="0.3">
      <c r="A854">
        <v>0.14000000000000001</v>
      </c>
      <c r="B854" t="s">
        <v>18</v>
      </c>
      <c r="C854">
        <v>3000</v>
      </c>
      <c r="D854">
        <v>117.379635654</v>
      </c>
      <c r="E854">
        <v>49.670299284000002</v>
      </c>
      <c r="F854">
        <v>67.709336370000003</v>
      </c>
      <c r="G854">
        <v>32.052607148666667</v>
      </c>
      <c r="H854">
        <v>64.882211982000001</v>
      </c>
      <c r="I854">
        <v>33.148202763999997</v>
      </c>
      <c r="J854">
        <v>31.734009216</v>
      </c>
      <c r="K854">
        <v>34.126643696000002</v>
      </c>
      <c r="L854">
        <v>5500</v>
      </c>
      <c r="M854">
        <v>5425</v>
      </c>
      <c r="N854">
        <v>6.6975308641975304E-2</v>
      </c>
      <c r="O854">
        <v>0.98636363636363633</v>
      </c>
    </row>
    <row r="855" spans="1:15" x14ac:dyDescent="0.3">
      <c r="A855">
        <v>0.14000000000000001</v>
      </c>
      <c r="B855" t="s">
        <v>19</v>
      </c>
      <c r="C855">
        <v>3000</v>
      </c>
      <c r="D855">
        <v>281.95170092799998</v>
      </c>
      <c r="E855">
        <v>71.667182100000005</v>
      </c>
      <c r="F855">
        <v>210.28451882799999</v>
      </c>
      <c r="G855">
        <v>41.522734418666673</v>
      </c>
      <c r="H855">
        <v>139.47262127799999</v>
      </c>
      <c r="I855">
        <v>42.861544868000003</v>
      </c>
      <c r="J855">
        <v>96.611076409999995</v>
      </c>
      <c r="K855">
        <v>43.887021945999997</v>
      </c>
      <c r="L855">
        <v>4879</v>
      </c>
      <c r="M855">
        <v>4803</v>
      </c>
      <c r="N855">
        <v>5.9296296296296298E-2</v>
      </c>
      <c r="O855">
        <v>0.98442303750768601</v>
      </c>
    </row>
    <row r="856" spans="1:15" x14ac:dyDescent="0.3">
      <c r="A856">
        <v>0.14000000000000001</v>
      </c>
      <c r="B856" t="s">
        <v>20</v>
      </c>
      <c r="C856">
        <v>3000</v>
      </c>
      <c r="D856">
        <v>72.425469949999993</v>
      </c>
      <c r="E856">
        <v>33.032742036000002</v>
      </c>
      <c r="F856">
        <v>39.392727914000012</v>
      </c>
      <c r="G856">
        <v>23.83920646333334</v>
      </c>
      <c r="H856">
        <v>40.529198404000013</v>
      </c>
      <c r="I856">
        <v>23.305041712000001</v>
      </c>
      <c r="J856">
        <v>17.224156692000001</v>
      </c>
      <c r="K856">
        <v>25.852775717333341</v>
      </c>
      <c r="L856">
        <v>5559</v>
      </c>
      <c r="M856">
        <v>5514</v>
      </c>
      <c r="N856">
        <v>6.8074074074074079E-2</v>
      </c>
      <c r="O856">
        <v>0.9919050188882893</v>
      </c>
    </row>
    <row r="857" spans="1:15" x14ac:dyDescent="0.3">
      <c r="A857">
        <v>0.14000000000000001</v>
      </c>
      <c r="B857" t="s">
        <v>21</v>
      </c>
      <c r="C857">
        <v>3000</v>
      </c>
      <c r="D857">
        <v>15.718462106</v>
      </c>
      <c r="E857">
        <v>13.644761086000001</v>
      </c>
      <c r="F857">
        <v>2.0737010200000001</v>
      </c>
      <c r="G857">
        <v>12.973864283999999</v>
      </c>
      <c r="H857">
        <v>12.812066204000001</v>
      </c>
      <c r="I857">
        <v>10.790710089999999</v>
      </c>
      <c r="J857">
        <v>2.021356114</v>
      </c>
      <c r="K857">
        <v>14.52786051</v>
      </c>
      <c r="L857">
        <v>5644</v>
      </c>
      <c r="M857">
        <v>5619</v>
      </c>
      <c r="N857">
        <v>6.9370370370370374E-2</v>
      </c>
      <c r="O857">
        <v>0.99557051736357194</v>
      </c>
    </row>
    <row r="858" spans="1:15" x14ac:dyDescent="0.3">
      <c r="A858">
        <v>0.15</v>
      </c>
      <c r="B858" t="s">
        <v>18</v>
      </c>
      <c r="C858">
        <v>3000</v>
      </c>
      <c r="D858">
        <v>136.965240854</v>
      </c>
      <c r="E858">
        <v>57.414967066000003</v>
      </c>
      <c r="F858">
        <v>79.550273788000013</v>
      </c>
      <c r="G858">
        <v>36.477504335333343</v>
      </c>
      <c r="H858">
        <v>71.416551724000001</v>
      </c>
      <c r="I858">
        <v>35.842586206</v>
      </c>
      <c r="J858">
        <v>35.573965517999987</v>
      </c>
      <c r="K858">
        <v>38.630930830666671</v>
      </c>
      <c r="L858">
        <v>5880</v>
      </c>
      <c r="M858">
        <v>5800</v>
      </c>
      <c r="N858">
        <v>7.160493827160494E-2</v>
      </c>
      <c r="O858">
        <v>0.98639455782312924</v>
      </c>
    </row>
    <row r="859" spans="1:15" x14ac:dyDescent="0.3">
      <c r="A859">
        <v>0.15</v>
      </c>
      <c r="B859" t="s">
        <v>19</v>
      </c>
      <c r="C859">
        <v>3000</v>
      </c>
      <c r="D859">
        <v>299.03675761</v>
      </c>
      <c r="E859">
        <v>69.362838846000002</v>
      </c>
      <c r="F859">
        <v>229.67391876400001</v>
      </c>
      <c r="G859">
        <v>40.881566870666667</v>
      </c>
      <c r="H859">
        <v>144.35314891199999</v>
      </c>
      <c r="I859">
        <v>41.104571315999998</v>
      </c>
      <c r="J859">
        <v>103.248577594</v>
      </c>
      <c r="K859">
        <v>43.245161615999997</v>
      </c>
      <c r="L859">
        <v>5177</v>
      </c>
      <c r="M859">
        <v>5097</v>
      </c>
      <c r="N859">
        <v>6.2925925925925927E-2</v>
      </c>
      <c r="O859">
        <v>0.98454703496233342</v>
      </c>
    </row>
    <row r="860" spans="1:15" x14ac:dyDescent="0.3">
      <c r="A860">
        <v>0.15</v>
      </c>
      <c r="B860" t="s">
        <v>20</v>
      </c>
      <c r="C860">
        <v>3000</v>
      </c>
      <c r="D860">
        <v>94.630799768000003</v>
      </c>
      <c r="E860">
        <v>34.695724091999999</v>
      </c>
      <c r="F860">
        <v>59.935075675999997</v>
      </c>
      <c r="G860">
        <v>24.632218682666672</v>
      </c>
      <c r="H860">
        <v>50.203503347999998</v>
      </c>
      <c r="I860">
        <v>24.254336252000002</v>
      </c>
      <c r="J860">
        <v>25.949167096</v>
      </c>
      <c r="K860">
        <v>26.767551341333331</v>
      </c>
      <c r="L860">
        <v>5872</v>
      </c>
      <c r="M860">
        <v>5823</v>
      </c>
      <c r="N860">
        <v>7.1888888888888891E-2</v>
      </c>
      <c r="O860">
        <v>0.99165531335149859</v>
      </c>
    </row>
    <row r="861" spans="1:15" x14ac:dyDescent="0.3">
      <c r="A861">
        <v>0.15</v>
      </c>
      <c r="B861" t="s">
        <v>21</v>
      </c>
      <c r="C861">
        <v>3000</v>
      </c>
      <c r="D861">
        <v>15.834198086000001</v>
      </c>
      <c r="E861">
        <v>13.755217342</v>
      </c>
      <c r="F861">
        <v>2.0789807439999999</v>
      </c>
      <c r="G861">
        <v>13.102664818666669</v>
      </c>
      <c r="H861">
        <v>12.846845348</v>
      </c>
      <c r="I861">
        <v>10.824038622</v>
      </c>
      <c r="J861">
        <v>2.0228067260000002</v>
      </c>
      <c r="K861">
        <v>14.697093584666669</v>
      </c>
      <c r="L861">
        <v>6033</v>
      </c>
      <c r="M861">
        <v>6007</v>
      </c>
      <c r="N861">
        <v>7.4160493827160501E-2</v>
      </c>
      <c r="O861">
        <v>0.9956903696336814</v>
      </c>
    </row>
    <row r="862" spans="1:15" x14ac:dyDescent="0.3">
      <c r="A862">
        <v>0.16</v>
      </c>
      <c r="B862" t="s">
        <v>18</v>
      </c>
      <c r="C862">
        <v>3000</v>
      </c>
      <c r="D862">
        <v>151.54253071400001</v>
      </c>
      <c r="E862">
        <v>52.002191093999997</v>
      </c>
      <c r="F862">
        <v>99.540339619999997</v>
      </c>
      <c r="G862">
        <v>34.019664913333337</v>
      </c>
      <c r="H862">
        <v>76.484508457999993</v>
      </c>
      <c r="I862">
        <v>33.086417685999997</v>
      </c>
      <c r="J862">
        <v>43.398090772000003</v>
      </c>
      <c r="K862">
        <v>36.057312938000003</v>
      </c>
      <c r="L862">
        <v>6048</v>
      </c>
      <c r="M862">
        <v>5971</v>
      </c>
      <c r="N862">
        <v>7.3716049382716045E-2</v>
      </c>
      <c r="O862">
        <v>0.98726851851851849</v>
      </c>
    </row>
    <row r="863" spans="1:15" x14ac:dyDescent="0.3">
      <c r="A863">
        <v>0.16</v>
      </c>
      <c r="B863" t="s">
        <v>19</v>
      </c>
      <c r="C863">
        <v>3000</v>
      </c>
      <c r="D863">
        <v>322.564873148</v>
      </c>
      <c r="E863">
        <v>67.667631533999995</v>
      </c>
      <c r="F863">
        <v>254.897241614</v>
      </c>
      <c r="G863">
        <v>40.314683374666657</v>
      </c>
      <c r="H863">
        <v>153.11843343999999</v>
      </c>
      <c r="I863">
        <v>40.037092825999999</v>
      </c>
      <c r="J863">
        <v>113.081340614</v>
      </c>
      <c r="K863">
        <v>42.658212296666669</v>
      </c>
      <c r="L863">
        <v>5395</v>
      </c>
      <c r="M863">
        <v>5311</v>
      </c>
      <c r="N863">
        <v>6.5567901234567905E-2</v>
      </c>
      <c r="O863">
        <v>0.98443002780352173</v>
      </c>
    </row>
    <row r="864" spans="1:15" x14ac:dyDescent="0.3">
      <c r="A864">
        <v>0.16</v>
      </c>
      <c r="B864" t="s">
        <v>20</v>
      </c>
      <c r="C864">
        <v>3000</v>
      </c>
      <c r="D864">
        <v>98.29607227000001</v>
      </c>
      <c r="E864">
        <v>36.713275725999999</v>
      </c>
      <c r="F864">
        <v>61.582796543999997</v>
      </c>
      <c r="G864">
        <v>25.770367623333339</v>
      </c>
      <c r="H864">
        <v>51.244308089999997</v>
      </c>
      <c r="I864">
        <v>24.972872597999999</v>
      </c>
      <c r="J864">
        <v>26.271435491999998</v>
      </c>
      <c r="K864">
        <v>27.935603797999999</v>
      </c>
      <c r="L864">
        <v>6247</v>
      </c>
      <c r="M864">
        <v>6193</v>
      </c>
      <c r="N864">
        <v>7.6456790123456797E-2</v>
      </c>
      <c r="O864">
        <v>0.99135585080838806</v>
      </c>
    </row>
    <row r="865" spans="1:15" x14ac:dyDescent="0.3">
      <c r="A865">
        <v>0.16</v>
      </c>
      <c r="B865" t="s">
        <v>21</v>
      </c>
      <c r="C865">
        <v>3000</v>
      </c>
      <c r="D865">
        <v>16.121346133999999</v>
      </c>
      <c r="E865">
        <v>14.034516234</v>
      </c>
      <c r="F865">
        <v>2.0868299000000001</v>
      </c>
      <c r="G865">
        <v>13.33380362066667</v>
      </c>
      <c r="H865">
        <v>12.962887884000001</v>
      </c>
      <c r="I865">
        <v>10.937782629999999</v>
      </c>
      <c r="J865">
        <v>2.0251052540000001</v>
      </c>
      <c r="K865">
        <v>15.000122508</v>
      </c>
      <c r="L865">
        <v>6439</v>
      </c>
      <c r="M865">
        <v>6413</v>
      </c>
      <c r="N865">
        <v>7.9172839506172835E-2</v>
      </c>
      <c r="O865">
        <v>0.99596210591706791</v>
      </c>
    </row>
    <row r="866" spans="1:15" x14ac:dyDescent="0.3">
      <c r="A866">
        <v>0.17</v>
      </c>
      <c r="B866" t="s">
        <v>18</v>
      </c>
      <c r="C866">
        <v>3000</v>
      </c>
      <c r="D866">
        <v>203.91839003800001</v>
      </c>
      <c r="E866">
        <v>59.802609146000002</v>
      </c>
      <c r="F866">
        <v>144.11578089</v>
      </c>
      <c r="G866">
        <v>37.966631120666662</v>
      </c>
      <c r="H866">
        <v>99.292829949999998</v>
      </c>
      <c r="I866">
        <v>36.604854060000001</v>
      </c>
      <c r="J866">
        <v>62.687975887999997</v>
      </c>
      <c r="K866">
        <v>40.106808535333329</v>
      </c>
      <c r="L866">
        <v>6385</v>
      </c>
      <c r="M866">
        <v>6304</v>
      </c>
      <c r="N866">
        <v>7.7827160493827166E-2</v>
      </c>
      <c r="O866">
        <v>0.98731401722787782</v>
      </c>
    </row>
    <row r="867" spans="1:15" x14ac:dyDescent="0.3">
      <c r="A867">
        <v>0.17</v>
      </c>
      <c r="B867" t="s">
        <v>19</v>
      </c>
      <c r="C867">
        <v>3000</v>
      </c>
      <c r="D867">
        <v>333.377578696</v>
      </c>
      <c r="E867">
        <v>66.777266376</v>
      </c>
      <c r="F867">
        <v>266.60031232</v>
      </c>
      <c r="G867">
        <v>40.141016659999998</v>
      </c>
      <c r="H867">
        <v>156.03502155199999</v>
      </c>
      <c r="I867">
        <v>39.308908045999999</v>
      </c>
      <c r="J867">
        <v>116.726113506</v>
      </c>
      <c r="K867">
        <v>42.471256244000003</v>
      </c>
      <c r="L867">
        <v>5656</v>
      </c>
      <c r="M867">
        <v>5568</v>
      </c>
      <c r="N867">
        <v>6.8740740740740741E-2</v>
      </c>
      <c r="O867">
        <v>0.98444130127298446</v>
      </c>
    </row>
    <row r="868" spans="1:15" x14ac:dyDescent="0.3">
      <c r="A868">
        <v>0.17</v>
      </c>
      <c r="B868" t="s">
        <v>20</v>
      </c>
      <c r="C868">
        <v>3000</v>
      </c>
      <c r="D868">
        <v>120.960091048</v>
      </c>
      <c r="E868">
        <v>36.853490135999998</v>
      </c>
      <c r="F868">
        <v>84.106600909999997</v>
      </c>
      <c r="G868">
        <v>25.983125099333339</v>
      </c>
      <c r="H868">
        <v>60.14197626</v>
      </c>
      <c r="I868">
        <v>24.952212115999998</v>
      </c>
      <c r="J868">
        <v>35.189764144000002</v>
      </c>
      <c r="K868">
        <v>28.211897090000001</v>
      </c>
      <c r="L868">
        <v>6545</v>
      </c>
      <c r="M868">
        <v>6487</v>
      </c>
      <c r="N868">
        <v>8.0086419753086419E-2</v>
      </c>
      <c r="O868">
        <v>0.99113827349121464</v>
      </c>
    </row>
    <row r="869" spans="1:15" x14ac:dyDescent="0.3">
      <c r="A869">
        <v>0.17</v>
      </c>
      <c r="B869" t="s">
        <v>21</v>
      </c>
      <c r="C869">
        <v>3000</v>
      </c>
      <c r="D869">
        <v>17.105418019999998</v>
      </c>
      <c r="E869">
        <v>14.815746753999999</v>
      </c>
      <c r="F869">
        <v>2.289671266</v>
      </c>
      <c r="G869">
        <v>13.971618257333329</v>
      </c>
      <c r="H869">
        <v>13.324698264</v>
      </c>
      <c r="I869">
        <v>11.240653518</v>
      </c>
      <c r="J869">
        <v>2.084044746</v>
      </c>
      <c r="K869">
        <v>15.797943875333329</v>
      </c>
      <c r="L869">
        <v>6822</v>
      </c>
      <c r="M869">
        <v>6794</v>
      </c>
      <c r="N869">
        <v>8.3876543209876545E-2</v>
      </c>
      <c r="O869">
        <v>0.99589563177953677</v>
      </c>
    </row>
    <row r="870" spans="1:15" x14ac:dyDescent="0.3">
      <c r="A870">
        <v>0.18</v>
      </c>
      <c r="B870" t="s">
        <v>18</v>
      </c>
      <c r="C870">
        <v>3000</v>
      </c>
      <c r="D870">
        <v>198.04752096600001</v>
      </c>
      <c r="E870">
        <v>54.553258790000001</v>
      </c>
      <c r="F870">
        <v>143.494262174</v>
      </c>
      <c r="G870">
        <v>35.926822979333338</v>
      </c>
      <c r="H870">
        <v>93.933231939999999</v>
      </c>
      <c r="I870">
        <v>33.549049429999997</v>
      </c>
      <c r="J870">
        <v>60.384182510000002</v>
      </c>
      <c r="K870">
        <v>37.962394399333327</v>
      </c>
      <c r="L870">
        <v>6645</v>
      </c>
      <c r="M870">
        <v>6575</v>
      </c>
      <c r="N870">
        <v>8.1172839506172836E-2</v>
      </c>
      <c r="O870">
        <v>0.98946576373212947</v>
      </c>
    </row>
    <row r="871" spans="1:15" x14ac:dyDescent="0.3">
      <c r="A871">
        <v>0.18</v>
      </c>
      <c r="B871" t="s">
        <v>19</v>
      </c>
      <c r="C871">
        <v>3000</v>
      </c>
      <c r="D871">
        <v>344.85123232400002</v>
      </c>
      <c r="E871">
        <v>66.258909090000003</v>
      </c>
      <c r="F871">
        <v>278.59232323200001</v>
      </c>
      <c r="G871">
        <v>40.464766783999998</v>
      </c>
      <c r="H871">
        <v>157.183195592</v>
      </c>
      <c r="I871">
        <v>38.398932505999987</v>
      </c>
      <c r="J871">
        <v>118.784263086</v>
      </c>
      <c r="K871">
        <v>42.73979838266667</v>
      </c>
      <c r="L871">
        <v>5889</v>
      </c>
      <c r="M871">
        <v>5808</v>
      </c>
      <c r="N871">
        <v>7.17037037037037E-2</v>
      </c>
      <c r="O871">
        <v>0.98624554253693331</v>
      </c>
    </row>
    <row r="872" spans="1:15" x14ac:dyDescent="0.3">
      <c r="A872">
        <v>0.18</v>
      </c>
      <c r="B872" t="s">
        <v>20</v>
      </c>
      <c r="C872">
        <v>3000</v>
      </c>
      <c r="D872">
        <v>142.50348470399999</v>
      </c>
      <c r="E872">
        <v>42.513535324000003</v>
      </c>
      <c r="F872">
        <v>99.989949379999999</v>
      </c>
      <c r="G872">
        <v>29.29235946266666</v>
      </c>
      <c r="H872">
        <v>67.787311795999997</v>
      </c>
      <c r="I872">
        <v>27.040491156000002</v>
      </c>
      <c r="J872">
        <v>40.746820640000003</v>
      </c>
      <c r="K872">
        <v>31.582585146</v>
      </c>
      <c r="L872">
        <v>6913</v>
      </c>
      <c r="M872">
        <v>6841</v>
      </c>
      <c r="N872">
        <v>8.445679012345679E-2</v>
      </c>
      <c r="O872">
        <v>0.98958484015622739</v>
      </c>
    </row>
    <row r="873" spans="1:15" x14ac:dyDescent="0.3">
      <c r="A873">
        <v>0.18</v>
      </c>
      <c r="B873" t="s">
        <v>21</v>
      </c>
      <c r="C873">
        <v>3000</v>
      </c>
      <c r="D873">
        <v>18.565714285999999</v>
      </c>
      <c r="E873">
        <v>15.87904762</v>
      </c>
      <c r="F873">
        <v>2.6866666659999998</v>
      </c>
      <c r="G873">
        <v>14.819826556000001</v>
      </c>
      <c r="H873">
        <v>13.807414608</v>
      </c>
      <c r="I873">
        <v>11.610108304000001</v>
      </c>
      <c r="J873">
        <v>2.197306304</v>
      </c>
      <c r="K873">
        <v>16.77122172066667</v>
      </c>
      <c r="L873">
        <v>7233</v>
      </c>
      <c r="M873">
        <v>7202</v>
      </c>
      <c r="N873">
        <v>8.8913580246913593E-2</v>
      </c>
      <c r="O873">
        <v>0.99571408820682983</v>
      </c>
    </row>
    <row r="874" spans="1:15" x14ac:dyDescent="0.3">
      <c r="A874">
        <v>0.19</v>
      </c>
      <c r="B874" t="s">
        <v>18</v>
      </c>
      <c r="C874">
        <v>3000</v>
      </c>
      <c r="D874">
        <v>209.14786859399999</v>
      </c>
      <c r="E874">
        <v>55.979728272000003</v>
      </c>
      <c r="F874">
        <v>153.16814031999999</v>
      </c>
      <c r="G874">
        <v>36.966632433999997</v>
      </c>
      <c r="H874">
        <v>97.547535212</v>
      </c>
      <c r="I874">
        <v>34.021566902000004</v>
      </c>
      <c r="J874">
        <v>63.525968310000003</v>
      </c>
      <c r="K874">
        <v>39.098800134666661</v>
      </c>
      <c r="L874">
        <v>6890</v>
      </c>
      <c r="M874">
        <v>6816</v>
      </c>
      <c r="N874">
        <v>8.4148148148148152E-2</v>
      </c>
      <c r="O874">
        <v>0.98925979680696663</v>
      </c>
    </row>
    <row r="875" spans="1:15" x14ac:dyDescent="0.3">
      <c r="A875">
        <v>0.19</v>
      </c>
      <c r="B875" t="s">
        <v>19</v>
      </c>
      <c r="C875">
        <v>3000</v>
      </c>
      <c r="D875">
        <v>350.74569744600001</v>
      </c>
      <c r="E875">
        <v>64.515520628000004</v>
      </c>
      <c r="F875">
        <v>286.23017681800002</v>
      </c>
      <c r="G875">
        <v>39.882772366666657</v>
      </c>
      <c r="H875">
        <v>157.60172014599999</v>
      </c>
      <c r="I875">
        <v>37.391333111999998</v>
      </c>
      <c r="J875">
        <v>120.210387032</v>
      </c>
      <c r="K875">
        <v>42.190295054000003</v>
      </c>
      <c r="L875">
        <v>6129</v>
      </c>
      <c r="M875">
        <v>6046</v>
      </c>
      <c r="N875">
        <v>7.4641975308641972E-2</v>
      </c>
      <c r="O875">
        <v>0.98645782346222877</v>
      </c>
    </row>
    <row r="876" spans="1:15" x14ac:dyDescent="0.3">
      <c r="A876">
        <v>0.19</v>
      </c>
      <c r="B876" t="s">
        <v>20</v>
      </c>
      <c r="C876">
        <v>3000</v>
      </c>
      <c r="D876">
        <v>148.16075985200001</v>
      </c>
      <c r="E876">
        <v>39.862985539999997</v>
      </c>
      <c r="F876">
        <v>108.297774312</v>
      </c>
      <c r="G876">
        <v>27.961869376666669</v>
      </c>
      <c r="H876">
        <v>69.476604089999995</v>
      </c>
      <c r="I876">
        <v>25.802605772</v>
      </c>
      <c r="J876">
        <v>43.673998318000002</v>
      </c>
      <c r="K876">
        <v>30.233022076000001</v>
      </c>
      <c r="L876">
        <v>7205</v>
      </c>
      <c r="M876">
        <v>7138</v>
      </c>
      <c r="N876">
        <v>8.8123456790123456E-2</v>
      </c>
      <c r="O876">
        <v>0.99070090215128381</v>
      </c>
    </row>
    <row r="877" spans="1:15" x14ac:dyDescent="0.3">
      <c r="A877">
        <v>0.19</v>
      </c>
      <c r="B877" t="s">
        <v>21</v>
      </c>
      <c r="C877">
        <v>3000</v>
      </c>
      <c r="D877">
        <v>19.044420171999999</v>
      </c>
      <c r="E877">
        <v>16.290096485999999</v>
      </c>
      <c r="F877">
        <v>2.754323684</v>
      </c>
      <c r="G877">
        <v>15.252364396666669</v>
      </c>
      <c r="H877">
        <v>13.944994063999999</v>
      </c>
      <c r="I877">
        <v>11.728399948</v>
      </c>
      <c r="J877">
        <v>2.216594116</v>
      </c>
      <c r="K877">
        <v>17.28262591133333</v>
      </c>
      <c r="L877">
        <v>7613</v>
      </c>
      <c r="M877">
        <v>7581</v>
      </c>
      <c r="N877">
        <v>9.3592592592592588E-2</v>
      </c>
      <c r="O877">
        <v>0.99579666360173391</v>
      </c>
    </row>
    <row r="878" spans="1:15" x14ac:dyDescent="0.3">
      <c r="A878">
        <v>0.2</v>
      </c>
      <c r="B878" t="s">
        <v>18</v>
      </c>
      <c r="C878">
        <v>3000</v>
      </c>
      <c r="D878">
        <v>211.01357957600001</v>
      </c>
      <c r="E878">
        <v>57.753462792000001</v>
      </c>
      <c r="F878">
        <v>153.26011678399999</v>
      </c>
      <c r="G878">
        <v>37.891805519999998</v>
      </c>
      <c r="H878">
        <v>97.792416274000004</v>
      </c>
      <c r="I878">
        <v>34.647384445999997</v>
      </c>
      <c r="J878">
        <v>63.145031830000001</v>
      </c>
      <c r="K878">
        <v>40.005887098000002</v>
      </c>
      <c r="L878">
        <v>7316</v>
      </c>
      <c r="M878">
        <v>7226</v>
      </c>
      <c r="N878">
        <v>8.9209876543209873E-2</v>
      </c>
      <c r="O878">
        <v>0.98769819573537454</v>
      </c>
    </row>
    <row r="879" spans="1:15" x14ac:dyDescent="0.3">
      <c r="A879">
        <v>0.2</v>
      </c>
      <c r="B879" t="s">
        <v>19</v>
      </c>
      <c r="C879">
        <v>3000</v>
      </c>
      <c r="D879">
        <v>349.81280184000002</v>
      </c>
      <c r="E879">
        <v>63.516136449999998</v>
      </c>
      <c r="F879">
        <v>286.29666538999999</v>
      </c>
      <c r="G879">
        <v>39.797863798000002</v>
      </c>
      <c r="H879">
        <v>155.383822364</v>
      </c>
      <c r="I879">
        <v>36.625376686000003</v>
      </c>
      <c r="J879">
        <v>118.758445678</v>
      </c>
      <c r="K879">
        <v>42.117352543333332</v>
      </c>
      <c r="L879">
        <v>6383</v>
      </c>
      <c r="M879">
        <v>6305</v>
      </c>
      <c r="N879">
        <v>7.7839506172839495E-2</v>
      </c>
      <c r="O879">
        <v>0.98778004073319758</v>
      </c>
    </row>
    <row r="880" spans="1:15" x14ac:dyDescent="0.3">
      <c r="A880">
        <v>0.2</v>
      </c>
      <c r="B880" t="s">
        <v>20</v>
      </c>
      <c r="C880">
        <v>3000</v>
      </c>
      <c r="D880">
        <v>152.877130292</v>
      </c>
      <c r="E880">
        <v>40.638537657999997</v>
      </c>
      <c r="F880">
        <v>112.238592634</v>
      </c>
      <c r="G880">
        <v>28.580008240666661</v>
      </c>
      <c r="H880">
        <v>70.500468854000005</v>
      </c>
      <c r="I880">
        <v>25.932618888</v>
      </c>
      <c r="J880">
        <v>44.567849965999997</v>
      </c>
      <c r="K880">
        <v>30.852149814000001</v>
      </c>
      <c r="L880">
        <v>7542</v>
      </c>
      <c r="M880">
        <v>7465</v>
      </c>
      <c r="N880">
        <v>9.2160493827160489E-2</v>
      </c>
      <c r="O880">
        <v>0.98979050649695044</v>
      </c>
    </row>
    <row r="881" spans="1:15" x14ac:dyDescent="0.3">
      <c r="A881">
        <v>0.2</v>
      </c>
      <c r="B881" t="s">
        <v>21</v>
      </c>
      <c r="C881">
        <v>3000</v>
      </c>
      <c r="D881">
        <v>22.753197042</v>
      </c>
      <c r="E881">
        <v>17.521705090000001</v>
      </c>
      <c r="F881">
        <v>5.231491954</v>
      </c>
      <c r="G881">
        <v>16.43093421333333</v>
      </c>
      <c r="H881">
        <v>15.008262394000001</v>
      </c>
      <c r="I881">
        <v>12.091637456000001</v>
      </c>
      <c r="J881">
        <v>2.916624938</v>
      </c>
      <c r="K881">
        <v>18.582591600000001</v>
      </c>
      <c r="L881">
        <v>8023</v>
      </c>
      <c r="M881">
        <v>7988</v>
      </c>
      <c r="N881">
        <v>9.8617283950617279E-2</v>
      </c>
      <c r="O881">
        <v>0.99563754206655863</v>
      </c>
    </row>
    <row r="882" spans="1:15" x14ac:dyDescent="0.3">
      <c r="A882">
        <v>0.21</v>
      </c>
      <c r="B882" t="s">
        <v>18</v>
      </c>
      <c r="C882">
        <v>3000</v>
      </c>
      <c r="D882">
        <v>203.83210208200001</v>
      </c>
      <c r="E882">
        <v>52.327938214</v>
      </c>
      <c r="F882">
        <v>151.50416386800001</v>
      </c>
      <c r="G882">
        <v>35.573377662666672</v>
      </c>
      <c r="H882">
        <v>93.361597008000004</v>
      </c>
      <c r="I882">
        <v>32.068633996000003</v>
      </c>
      <c r="J882">
        <v>61.292963012000001</v>
      </c>
      <c r="K882">
        <v>37.647419363333327</v>
      </c>
      <c r="L882">
        <v>7572</v>
      </c>
      <c r="M882">
        <v>7489</v>
      </c>
      <c r="N882">
        <v>9.2456790123456797E-2</v>
      </c>
      <c r="O882">
        <v>0.9890385631273112</v>
      </c>
    </row>
    <row r="883" spans="1:15" x14ac:dyDescent="0.3">
      <c r="A883">
        <v>0.21</v>
      </c>
      <c r="B883" t="s">
        <v>19</v>
      </c>
      <c r="C883">
        <v>3000</v>
      </c>
      <c r="D883">
        <v>346.37396555599997</v>
      </c>
      <c r="E883">
        <v>62.559382687999999</v>
      </c>
      <c r="F883">
        <v>283.814582868</v>
      </c>
      <c r="G883">
        <v>39.697579810666667</v>
      </c>
      <c r="H883">
        <v>151.261060606</v>
      </c>
      <c r="I883">
        <v>35.735454546</v>
      </c>
      <c r="J883">
        <v>115.52560606</v>
      </c>
      <c r="K883">
        <v>42.014363288666672</v>
      </c>
      <c r="L883">
        <v>6689</v>
      </c>
      <c r="M883">
        <v>6600</v>
      </c>
      <c r="N883">
        <v>8.1481481481481488E-2</v>
      </c>
      <c r="O883">
        <v>0.98669457317984754</v>
      </c>
    </row>
    <row r="884" spans="1:15" x14ac:dyDescent="0.3">
      <c r="A884">
        <v>0.21</v>
      </c>
      <c r="B884" t="s">
        <v>20</v>
      </c>
      <c r="C884">
        <v>3000</v>
      </c>
      <c r="D884">
        <v>169.71685138199999</v>
      </c>
      <c r="E884">
        <v>40.261783949999987</v>
      </c>
      <c r="F884">
        <v>129.45506743199999</v>
      </c>
      <c r="G884">
        <v>28.82124563133333</v>
      </c>
      <c r="H884">
        <v>75.886854818000003</v>
      </c>
      <c r="I884">
        <v>25.610602593999999</v>
      </c>
      <c r="J884">
        <v>50.276252223999997</v>
      </c>
      <c r="K884">
        <v>31.130268781333331</v>
      </c>
      <c r="L884">
        <v>7939</v>
      </c>
      <c r="M884">
        <v>7866</v>
      </c>
      <c r="N884">
        <v>9.7111111111111106E-2</v>
      </c>
      <c r="O884">
        <v>0.99080488726539861</v>
      </c>
    </row>
    <row r="885" spans="1:15" x14ac:dyDescent="0.3">
      <c r="A885">
        <v>0.21</v>
      </c>
      <c r="B885" t="s">
        <v>21</v>
      </c>
      <c r="C885">
        <v>3000</v>
      </c>
      <c r="D885">
        <v>24.093721414000001</v>
      </c>
      <c r="E885">
        <v>18.078918917999999</v>
      </c>
      <c r="F885">
        <v>6.0148024940000004</v>
      </c>
      <c r="G885">
        <v>17.010741723333339</v>
      </c>
      <c r="H885">
        <v>15.390092879999999</v>
      </c>
      <c r="I885">
        <v>12.254584424000001</v>
      </c>
      <c r="J885">
        <v>3.135508454</v>
      </c>
      <c r="K885">
        <v>19.249539777333339</v>
      </c>
      <c r="L885">
        <v>8436</v>
      </c>
      <c r="M885">
        <v>8398</v>
      </c>
      <c r="N885">
        <v>0.103679012345679</v>
      </c>
      <c r="O885">
        <v>0.99549549549549554</v>
      </c>
    </row>
    <row r="886" spans="1:15" x14ac:dyDescent="0.3">
      <c r="A886">
        <v>0.22</v>
      </c>
      <c r="B886" t="s">
        <v>18</v>
      </c>
      <c r="C886">
        <v>3000</v>
      </c>
      <c r="D886">
        <v>238.81207965999999</v>
      </c>
      <c r="E886">
        <v>53.306562194000001</v>
      </c>
      <c r="F886">
        <v>185.50551746599999</v>
      </c>
      <c r="G886">
        <v>36.297903213333328</v>
      </c>
      <c r="H886">
        <v>106.385883566</v>
      </c>
      <c r="I886">
        <v>32.361798041999997</v>
      </c>
      <c r="J886">
        <v>74.024085521999993</v>
      </c>
      <c r="K886">
        <v>38.399332516666668</v>
      </c>
      <c r="L886">
        <v>7856</v>
      </c>
      <c r="M886">
        <v>7764</v>
      </c>
      <c r="N886">
        <v>9.5851851851851841E-2</v>
      </c>
      <c r="O886">
        <v>0.98828920570264767</v>
      </c>
    </row>
    <row r="887" spans="1:15" x14ac:dyDescent="0.3">
      <c r="A887">
        <v>0.22</v>
      </c>
      <c r="B887" t="s">
        <v>19</v>
      </c>
      <c r="C887">
        <v>3000</v>
      </c>
      <c r="D887">
        <v>342.58771110399999</v>
      </c>
      <c r="E887">
        <v>61.580596477999997</v>
      </c>
      <c r="F887">
        <v>281.007114624</v>
      </c>
      <c r="G887">
        <v>39.35932626533333</v>
      </c>
      <c r="H887">
        <v>149.60474596</v>
      </c>
      <c r="I887">
        <v>35.419711747999997</v>
      </c>
      <c r="J887">
        <v>114.18503421200001</v>
      </c>
      <c r="K887">
        <v>41.643359049333327</v>
      </c>
      <c r="L887">
        <v>6965</v>
      </c>
      <c r="M887">
        <v>6869</v>
      </c>
      <c r="N887">
        <v>8.4802469135802472E-2</v>
      </c>
      <c r="O887">
        <v>0.98621679827709974</v>
      </c>
    </row>
    <row r="888" spans="1:15" x14ac:dyDescent="0.3">
      <c r="A888">
        <v>0.22</v>
      </c>
      <c r="B888" t="s">
        <v>20</v>
      </c>
      <c r="C888">
        <v>3000</v>
      </c>
      <c r="D888">
        <v>178.970080776</v>
      </c>
      <c r="E888">
        <v>40.565363490000003</v>
      </c>
      <c r="F888">
        <v>138.40471728599999</v>
      </c>
      <c r="G888">
        <v>29.081695926666669</v>
      </c>
      <c r="H888">
        <v>78.907989721999996</v>
      </c>
      <c r="I888">
        <v>25.656062645999999</v>
      </c>
      <c r="J888">
        <v>53.251927076000001</v>
      </c>
      <c r="K888">
        <v>31.399534811999999</v>
      </c>
      <c r="L888">
        <v>8240</v>
      </c>
      <c r="M888">
        <v>8173</v>
      </c>
      <c r="N888">
        <v>0.1009012345679012</v>
      </c>
      <c r="O888">
        <v>0.99186893203883497</v>
      </c>
    </row>
    <row r="889" spans="1:15" x14ac:dyDescent="0.3">
      <c r="A889">
        <v>0.22</v>
      </c>
      <c r="B889" t="s">
        <v>21</v>
      </c>
      <c r="C889">
        <v>3000</v>
      </c>
      <c r="D889">
        <v>28.209838156</v>
      </c>
      <c r="E889">
        <v>19.230168222</v>
      </c>
      <c r="F889">
        <v>8.9796699360000005</v>
      </c>
      <c r="G889">
        <v>18.135142948666669</v>
      </c>
      <c r="H889">
        <v>16.551908224000002</v>
      </c>
      <c r="I889">
        <v>12.574057246000001</v>
      </c>
      <c r="J889">
        <v>3.977850976</v>
      </c>
      <c r="K889">
        <v>20.452718146666669</v>
      </c>
      <c r="L889">
        <v>8839</v>
      </c>
      <c r="M889">
        <v>8804</v>
      </c>
      <c r="N889">
        <v>0.1086913580246914</v>
      </c>
      <c r="O889">
        <v>0.99604027604932688</v>
      </c>
    </row>
    <row r="890" spans="1:15" x14ac:dyDescent="0.3">
      <c r="A890">
        <v>0.23</v>
      </c>
      <c r="B890" t="s">
        <v>18</v>
      </c>
      <c r="C890">
        <v>3000</v>
      </c>
      <c r="D890">
        <v>233.11702615799999</v>
      </c>
      <c r="E890">
        <v>50.746410542</v>
      </c>
      <c r="F890">
        <v>182.37061561600001</v>
      </c>
      <c r="G890">
        <v>35.319521445333343</v>
      </c>
      <c r="H890">
        <v>102.095135818</v>
      </c>
      <c r="I890">
        <v>30.876563487999999</v>
      </c>
      <c r="J890">
        <v>71.218572331999994</v>
      </c>
      <c r="K890">
        <v>37.411569770666667</v>
      </c>
      <c r="L890">
        <v>8012</v>
      </c>
      <c r="M890">
        <v>7915</v>
      </c>
      <c r="N890">
        <v>9.7716049382716053E-2</v>
      </c>
      <c r="O890">
        <v>0.9878931602596106</v>
      </c>
    </row>
    <row r="891" spans="1:15" x14ac:dyDescent="0.3">
      <c r="A891">
        <v>0.23</v>
      </c>
      <c r="B891" t="s">
        <v>19</v>
      </c>
      <c r="C891">
        <v>3000</v>
      </c>
      <c r="D891">
        <v>341.496486468</v>
      </c>
      <c r="E891">
        <v>59.983719473999997</v>
      </c>
      <c r="F891">
        <v>281.512766994</v>
      </c>
      <c r="G891">
        <v>38.838112283333331</v>
      </c>
      <c r="H891">
        <v>147.53408458600001</v>
      </c>
      <c r="I891">
        <v>34.509877574000001</v>
      </c>
      <c r="J891">
        <v>113.02420701200001</v>
      </c>
      <c r="K891">
        <v>41.150304007333332</v>
      </c>
      <c r="L891">
        <v>7282</v>
      </c>
      <c r="M891">
        <v>7188</v>
      </c>
      <c r="N891">
        <v>8.8740740740740745E-2</v>
      </c>
      <c r="O891">
        <v>0.98709145839055201</v>
      </c>
    </row>
    <row r="892" spans="1:15" x14ac:dyDescent="0.3">
      <c r="A892">
        <v>0.23</v>
      </c>
      <c r="B892" t="s">
        <v>20</v>
      </c>
      <c r="C892">
        <v>3000</v>
      </c>
      <c r="D892">
        <v>195.04273934599999</v>
      </c>
      <c r="E892">
        <v>40.024800151999997</v>
      </c>
      <c r="F892">
        <v>155.01793919599999</v>
      </c>
      <c r="G892">
        <v>28.859172872666669</v>
      </c>
      <c r="H892">
        <v>84.604307181999999</v>
      </c>
      <c r="I892">
        <v>25.314873980000002</v>
      </c>
      <c r="J892">
        <v>59.289433203999998</v>
      </c>
      <c r="K892">
        <v>31.173408011333329</v>
      </c>
      <c r="L892">
        <v>8522</v>
      </c>
      <c r="M892">
        <v>8451</v>
      </c>
      <c r="N892">
        <v>0.10433333333333331</v>
      </c>
      <c r="O892">
        <v>0.99166862238911058</v>
      </c>
    </row>
    <row r="893" spans="1:15" x14ac:dyDescent="0.3">
      <c r="A893">
        <v>0.23</v>
      </c>
      <c r="B893" t="s">
        <v>21</v>
      </c>
      <c r="C893">
        <v>3000</v>
      </c>
      <c r="D893">
        <v>38.667204423999998</v>
      </c>
      <c r="E893">
        <v>19.602519782000002</v>
      </c>
      <c r="F893">
        <v>19.064684644</v>
      </c>
      <c r="G893">
        <v>18.623266732666671</v>
      </c>
      <c r="H893">
        <v>19.482008914000001</v>
      </c>
      <c r="I893">
        <v>12.659419502</v>
      </c>
      <c r="J893">
        <v>6.8225894120000001</v>
      </c>
      <c r="K893">
        <v>20.97128785866667</v>
      </c>
      <c r="L893">
        <v>9235</v>
      </c>
      <c r="M893">
        <v>9199</v>
      </c>
      <c r="N893">
        <v>0.11356790123456791</v>
      </c>
      <c r="O893">
        <v>0.9961017866811045</v>
      </c>
    </row>
    <row r="894" spans="1:15" x14ac:dyDescent="0.3">
      <c r="A894">
        <v>0.24</v>
      </c>
      <c r="B894" t="s">
        <v>18</v>
      </c>
      <c r="C894">
        <v>3000</v>
      </c>
      <c r="D894">
        <v>222.87514716000001</v>
      </c>
      <c r="E894">
        <v>51.811946218000003</v>
      </c>
      <c r="F894">
        <v>171.06320094200001</v>
      </c>
      <c r="G894">
        <v>35.955354248000013</v>
      </c>
      <c r="H894">
        <v>98.242395324</v>
      </c>
      <c r="I894">
        <v>31.381247764000001</v>
      </c>
      <c r="J894">
        <v>66.861147559999992</v>
      </c>
      <c r="K894">
        <v>38.168742084000002</v>
      </c>
      <c r="L894">
        <v>8489</v>
      </c>
      <c r="M894">
        <v>8383</v>
      </c>
      <c r="N894">
        <v>0.1034938271604938</v>
      </c>
      <c r="O894">
        <v>0.98751325244433974</v>
      </c>
    </row>
    <row r="895" spans="1:15" x14ac:dyDescent="0.3">
      <c r="A895">
        <v>0.24</v>
      </c>
      <c r="B895" t="s">
        <v>19</v>
      </c>
      <c r="C895">
        <v>3000</v>
      </c>
      <c r="D895">
        <v>341.88360076200001</v>
      </c>
      <c r="E895">
        <v>59.637544194</v>
      </c>
      <c r="F895">
        <v>282.24605656799997</v>
      </c>
      <c r="G895">
        <v>39.014671345999993</v>
      </c>
      <c r="H895">
        <v>145.482195448</v>
      </c>
      <c r="I895">
        <v>33.996519409999998</v>
      </c>
      <c r="J895">
        <v>111.48567603799999</v>
      </c>
      <c r="K895">
        <v>41.340091928666673</v>
      </c>
      <c r="L895">
        <v>7568</v>
      </c>
      <c r="M895">
        <v>7470</v>
      </c>
      <c r="N895">
        <v>9.2222222222222233E-2</v>
      </c>
      <c r="O895">
        <v>0.98705073995771675</v>
      </c>
    </row>
    <row r="896" spans="1:15" x14ac:dyDescent="0.3">
      <c r="A896">
        <v>0.24</v>
      </c>
      <c r="B896" t="s">
        <v>20</v>
      </c>
      <c r="C896">
        <v>3000</v>
      </c>
      <c r="D896">
        <v>200.068863384</v>
      </c>
      <c r="E896">
        <v>39.876650624</v>
      </c>
      <c r="F896">
        <v>160.19221275999999</v>
      </c>
      <c r="G896">
        <v>29.05588361933334</v>
      </c>
      <c r="H896">
        <v>85.320100388</v>
      </c>
      <c r="I896">
        <v>25.099589322</v>
      </c>
      <c r="J896">
        <v>60.220511066</v>
      </c>
      <c r="K896">
        <v>31.449096778666661</v>
      </c>
      <c r="L896">
        <v>8839</v>
      </c>
      <c r="M896">
        <v>8766</v>
      </c>
      <c r="N896">
        <v>0.10822222222222221</v>
      </c>
      <c r="O896">
        <v>0.99174114718859596</v>
      </c>
    </row>
    <row r="897" spans="1:15" x14ac:dyDescent="0.3">
      <c r="A897">
        <v>0.24</v>
      </c>
      <c r="B897" t="s">
        <v>21</v>
      </c>
      <c r="C897">
        <v>3000</v>
      </c>
      <c r="D897">
        <v>48.649907304000003</v>
      </c>
      <c r="E897">
        <v>19.699295513999999</v>
      </c>
      <c r="F897">
        <v>28.95061179</v>
      </c>
      <c r="G897">
        <v>18.85893796866667</v>
      </c>
      <c r="H897">
        <v>22.261681268</v>
      </c>
      <c r="I897">
        <v>12.686170212</v>
      </c>
      <c r="J897">
        <v>9.5755110559999999</v>
      </c>
      <c r="K897">
        <v>21.28855985866667</v>
      </c>
      <c r="L897">
        <v>9632</v>
      </c>
      <c r="M897">
        <v>9588</v>
      </c>
      <c r="N897">
        <v>0.1183703703703704</v>
      </c>
      <c r="O897">
        <v>0.99543189368770768</v>
      </c>
    </row>
    <row r="898" spans="1:15" x14ac:dyDescent="0.3">
      <c r="A898">
        <v>0.25</v>
      </c>
      <c r="B898" t="s">
        <v>18</v>
      </c>
      <c r="C898">
        <v>3000</v>
      </c>
      <c r="D898">
        <v>247.23377257199999</v>
      </c>
      <c r="E898">
        <v>50.038311372000003</v>
      </c>
      <c r="F898">
        <v>197.19546120000001</v>
      </c>
      <c r="G898">
        <v>35.419994431333343</v>
      </c>
      <c r="H898">
        <v>105.576768258</v>
      </c>
      <c r="I898">
        <v>30.314088556000002</v>
      </c>
      <c r="J898">
        <v>75.262679699999993</v>
      </c>
      <c r="K898">
        <v>37.525702067333327</v>
      </c>
      <c r="L898">
        <v>8782</v>
      </c>
      <c r="M898">
        <v>8695</v>
      </c>
      <c r="N898">
        <v>0.10734567901234569</v>
      </c>
      <c r="O898">
        <v>0.99009337280801635</v>
      </c>
    </row>
    <row r="899" spans="1:15" x14ac:dyDescent="0.3">
      <c r="A899">
        <v>0.25</v>
      </c>
      <c r="B899" t="s">
        <v>19</v>
      </c>
      <c r="C899">
        <v>3000</v>
      </c>
      <c r="D899">
        <v>348.74635588000001</v>
      </c>
      <c r="E899">
        <v>59.089944246000002</v>
      </c>
      <c r="F899">
        <v>289.65641163399999</v>
      </c>
      <c r="G899">
        <v>39.064475467999998</v>
      </c>
      <c r="H899">
        <v>146.219830398</v>
      </c>
      <c r="I899">
        <v>33.441487279999997</v>
      </c>
      <c r="J899">
        <v>112.778343118</v>
      </c>
      <c r="K899">
        <v>41.261836895999998</v>
      </c>
      <c r="L899">
        <v>7752</v>
      </c>
      <c r="M899">
        <v>7665</v>
      </c>
      <c r="N899">
        <v>9.4629629629629633E-2</v>
      </c>
      <c r="O899">
        <v>0.98877708978328172</v>
      </c>
    </row>
    <row r="900" spans="1:15" x14ac:dyDescent="0.3">
      <c r="A900">
        <v>0.25</v>
      </c>
      <c r="B900" t="s">
        <v>20</v>
      </c>
      <c r="C900">
        <v>3000</v>
      </c>
      <c r="D900">
        <v>204.07662743200001</v>
      </c>
      <c r="E900">
        <v>38.852930577999999</v>
      </c>
      <c r="F900">
        <v>165.223696854</v>
      </c>
      <c r="G900">
        <v>28.525958001999999</v>
      </c>
      <c r="H900">
        <v>86.11980548199999</v>
      </c>
      <c r="I900">
        <v>24.570512820000001</v>
      </c>
      <c r="J900">
        <v>61.549292661999999</v>
      </c>
      <c r="K900">
        <v>30.865212729333329</v>
      </c>
      <c r="L900">
        <v>9129</v>
      </c>
      <c r="M900">
        <v>9048</v>
      </c>
      <c r="N900">
        <v>0.11170370370370369</v>
      </c>
      <c r="O900">
        <v>0.99112717712783438</v>
      </c>
    </row>
    <row r="901" spans="1:15" x14ac:dyDescent="0.3">
      <c r="A901">
        <v>0.25</v>
      </c>
      <c r="B901" t="s">
        <v>21</v>
      </c>
      <c r="C901">
        <v>3000</v>
      </c>
      <c r="D901">
        <v>59.884404728</v>
      </c>
      <c r="E901">
        <v>19.490559237999999</v>
      </c>
      <c r="F901">
        <v>40.393845487999997</v>
      </c>
      <c r="G901">
        <v>18.835008223333329</v>
      </c>
      <c r="H901">
        <v>25.266612968</v>
      </c>
      <c r="I901">
        <v>12.600382602</v>
      </c>
      <c r="J901">
        <v>12.666230366000001</v>
      </c>
      <c r="K901">
        <v>21.328360092666671</v>
      </c>
      <c r="L901">
        <v>9979</v>
      </c>
      <c r="M901">
        <v>9932</v>
      </c>
      <c r="N901">
        <v>0.1226172839506173</v>
      </c>
      <c r="O901">
        <v>0.99529010922938166</v>
      </c>
    </row>
    <row r="902" spans="1:15" x14ac:dyDescent="0.3">
      <c r="A902">
        <v>0.26</v>
      </c>
      <c r="B902" t="s">
        <v>18</v>
      </c>
      <c r="C902">
        <v>3000</v>
      </c>
      <c r="D902">
        <v>284.10451320200002</v>
      </c>
      <c r="E902">
        <v>51.096196347999999</v>
      </c>
      <c r="F902">
        <v>233.00831685399999</v>
      </c>
      <c r="G902">
        <v>35.769325386666672</v>
      </c>
      <c r="H902">
        <v>121.285889298</v>
      </c>
      <c r="I902">
        <v>31.166499609999999</v>
      </c>
      <c r="J902">
        <v>90.119389687999998</v>
      </c>
      <c r="K902">
        <v>37.971115232000002</v>
      </c>
      <c r="L902">
        <v>9068</v>
      </c>
      <c r="M902">
        <v>8979</v>
      </c>
      <c r="N902">
        <v>0.1108518518518519</v>
      </c>
      <c r="O902">
        <v>0.99018526687251873</v>
      </c>
    </row>
    <row r="903" spans="1:15" x14ac:dyDescent="0.3">
      <c r="A903">
        <v>0.26</v>
      </c>
      <c r="B903" t="s">
        <v>19</v>
      </c>
      <c r="C903">
        <v>3000</v>
      </c>
      <c r="D903">
        <v>354.42635250799998</v>
      </c>
      <c r="E903">
        <v>57.529682770000001</v>
      </c>
      <c r="F903">
        <v>296.89666973800001</v>
      </c>
      <c r="G903">
        <v>38.559800036666672</v>
      </c>
      <c r="H903">
        <v>147.34497153800001</v>
      </c>
      <c r="I903">
        <v>32.817836812000003</v>
      </c>
      <c r="J903">
        <v>114.52713472400001</v>
      </c>
      <c r="K903">
        <v>40.844158830666657</v>
      </c>
      <c r="L903">
        <v>7995</v>
      </c>
      <c r="M903">
        <v>7905</v>
      </c>
      <c r="N903">
        <v>9.7592592592592592E-2</v>
      </c>
      <c r="O903">
        <v>0.98874296435272047</v>
      </c>
    </row>
    <row r="904" spans="1:15" x14ac:dyDescent="0.3">
      <c r="A904">
        <v>0.26</v>
      </c>
      <c r="B904" t="s">
        <v>20</v>
      </c>
      <c r="C904">
        <v>3000</v>
      </c>
      <c r="D904">
        <v>214.89515656200001</v>
      </c>
      <c r="E904">
        <v>38.236249559999997</v>
      </c>
      <c r="F904">
        <v>176.65890700200001</v>
      </c>
      <c r="G904">
        <v>28.414277288000001</v>
      </c>
      <c r="H904">
        <v>89.478330486000004</v>
      </c>
      <c r="I904">
        <v>24.338706234</v>
      </c>
      <c r="J904">
        <v>65.139624252000004</v>
      </c>
      <c r="K904">
        <v>30.793380022000001</v>
      </c>
      <c r="L904">
        <v>9450</v>
      </c>
      <c r="M904">
        <v>9368</v>
      </c>
      <c r="N904">
        <v>0.1156543209876543</v>
      </c>
      <c r="O904">
        <v>0.99132275132275127</v>
      </c>
    </row>
    <row r="905" spans="1:15" x14ac:dyDescent="0.3">
      <c r="A905">
        <v>0.26</v>
      </c>
      <c r="B905" t="s">
        <v>21</v>
      </c>
      <c r="C905">
        <v>3000</v>
      </c>
      <c r="D905">
        <v>70.555076793999987</v>
      </c>
      <c r="E905">
        <v>19.808256306000001</v>
      </c>
      <c r="F905">
        <v>50.746820487999997</v>
      </c>
      <c r="G905">
        <v>19.250367115333329</v>
      </c>
      <c r="H905">
        <v>28.203189945999998</v>
      </c>
      <c r="I905">
        <v>12.718994684</v>
      </c>
      <c r="J905">
        <v>15.484195264</v>
      </c>
      <c r="K905">
        <v>21.89693251733333</v>
      </c>
      <c r="L905">
        <v>10393</v>
      </c>
      <c r="M905">
        <v>10345</v>
      </c>
      <c r="N905">
        <v>0.12771604938271611</v>
      </c>
      <c r="O905">
        <v>0.99538150678341186</v>
      </c>
    </row>
    <row r="906" spans="1:15" x14ac:dyDescent="0.3">
      <c r="A906">
        <v>0.27</v>
      </c>
      <c r="B906" t="s">
        <v>18</v>
      </c>
      <c r="C906">
        <v>3000</v>
      </c>
      <c r="D906">
        <v>248.31549295799999</v>
      </c>
      <c r="E906">
        <v>48.125501948</v>
      </c>
      <c r="F906">
        <v>200.18999101</v>
      </c>
      <c r="G906">
        <v>34.903658624666662</v>
      </c>
      <c r="H906">
        <v>104.02507733</v>
      </c>
      <c r="I906">
        <v>29.38300928</v>
      </c>
      <c r="J906">
        <v>74.642068051999999</v>
      </c>
      <c r="K906">
        <v>36.988056485999998</v>
      </c>
      <c r="L906">
        <v>9163</v>
      </c>
      <c r="M906">
        <v>9052</v>
      </c>
      <c r="N906">
        <v>0.11175308641975309</v>
      </c>
      <c r="O906">
        <v>0.98788606351631558</v>
      </c>
    </row>
    <row r="907" spans="1:15" x14ac:dyDescent="0.3">
      <c r="A907">
        <v>0.27</v>
      </c>
      <c r="B907" t="s">
        <v>19</v>
      </c>
      <c r="C907">
        <v>3000</v>
      </c>
      <c r="D907">
        <v>362.168087152</v>
      </c>
      <c r="E907">
        <v>56.494585067999999</v>
      </c>
      <c r="F907">
        <v>305.67350208200003</v>
      </c>
      <c r="G907">
        <v>38.039677427999997</v>
      </c>
      <c r="H907">
        <v>149.89749570399999</v>
      </c>
      <c r="I907">
        <v>32.308249447999998</v>
      </c>
      <c r="J907">
        <v>117.589246256</v>
      </c>
      <c r="K907">
        <v>40.311955573333343</v>
      </c>
      <c r="L907">
        <v>8242</v>
      </c>
      <c r="M907">
        <v>8146</v>
      </c>
      <c r="N907">
        <v>0.10056790123456789</v>
      </c>
      <c r="O907">
        <v>0.98835234166464447</v>
      </c>
    </row>
    <row r="908" spans="1:15" x14ac:dyDescent="0.3">
      <c r="A908">
        <v>0.27</v>
      </c>
      <c r="B908" t="s">
        <v>20</v>
      </c>
      <c r="C908">
        <v>3000</v>
      </c>
      <c r="D908">
        <v>224.18127853799999</v>
      </c>
      <c r="E908">
        <v>38.184303651999997</v>
      </c>
      <c r="F908">
        <v>185.996974886</v>
      </c>
      <c r="G908">
        <v>28.620848404</v>
      </c>
      <c r="H908">
        <v>91.702164768000003</v>
      </c>
      <c r="I908">
        <v>24.184364420000001</v>
      </c>
      <c r="J908">
        <v>67.517800348000009</v>
      </c>
      <c r="K908">
        <v>31.010315946666669</v>
      </c>
      <c r="L908">
        <v>9833</v>
      </c>
      <c r="M908">
        <v>9747</v>
      </c>
      <c r="N908">
        <v>0.12033333333333331</v>
      </c>
      <c r="O908">
        <v>0.99125394081155294</v>
      </c>
    </row>
    <row r="909" spans="1:15" x14ac:dyDescent="0.3">
      <c r="A909">
        <v>0.27</v>
      </c>
      <c r="B909" t="s">
        <v>21</v>
      </c>
      <c r="C909">
        <v>3000</v>
      </c>
      <c r="D909">
        <v>77.815297373999996</v>
      </c>
      <c r="E909">
        <v>20.082900156000001</v>
      </c>
      <c r="F909">
        <v>57.732397218000003</v>
      </c>
      <c r="G909">
        <v>19.704305056666669</v>
      </c>
      <c r="H909">
        <v>30.149836830000002</v>
      </c>
      <c r="I909">
        <v>12.796550116000001</v>
      </c>
      <c r="J909">
        <v>17.353286713999999</v>
      </c>
      <c r="K909">
        <v>22.464378195999998</v>
      </c>
      <c r="L909">
        <v>10774</v>
      </c>
      <c r="M909">
        <v>10725</v>
      </c>
      <c r="N909">
        <v>0.13240740740740739</v>
      </c>
      <c r="O909">
        <v>0.99545201410803785</v>
      </c>
    </row>
    <row r="910" spans="1:15" x14ac:dyDescent="0.3">
      <c r="A910">
        <v>0.28000000000000003</v>
      </c>
      <c r="B910" t="s">
        <v>18</v>
      </c>
      <c r="C910">
        <v>3000</v>
      </c>
      <c r="D910">
        <v>298.53629101799999</v>
      </c>
      <c r="E910">
        <v>50.716740418000001</v>
      </c>
      <c r="F910">
        <v>247.81955060000001</v>
      </c>
      <c r="G910">
        <v>36.405434425333333</v>
      </c>
      <c r="H910">
        <v>122.737984332</v>
      </c>
      <c r="I910">
        <v>30.395193731999999</v>
      </c>
      <c r="J910">
        <v>92.342790599999987</v>
      </c>
      <c r="K910">
        <v>38.640006410000012</v>
      </c>
      <c r="L910">
        <v>9547</v>
      </c>
      <c r="M910">
        <v>9446</v>
      </c>
      <c r="N910">
        <v>0.1166172839506173</v>
      </c>
      <c r="O910">
        <v>0.9894207604483084</v>
      </c>
    </row>
    <row r="911" spans="1:15" x14ac:dyDescent="0.3">
      <c r="A911">
        <v>0.28000000000000003</v>
      </c>
      <c r="B911" t="s">
        <v>19</v>
      </c>
      <c r="C911">
        <v>3000</v>
      </c>
      <c r="D911">
        <v>355.35309343400002</v>
      </c>
      <c r="E911">
        <v>55.815782828000003</v>
      </c>
      <c r="F911">
        <v>299.53731060600001</v>
      </c>
      <c r="G911">
        <v>37.876012918666667</v>
      </c>
      <c r="H911">
        <v>145.517497604</v>
      </c>
      <c r="I911">
        <v>31.817353787999998</v>
      </c>
      <c r="J911">
        <v>113.70014381599999</v>
      </c>
      <c r="K911">
        <v>40.117545529333327</v>
      </c>
      <c r="L911">
        <v>8442</v>
      </c>
      <c r="M911">
        <v>8344</v>
      </c>
      <c r="N911">
        <v>0.1030123456790123</v>
      </c>
      <c r="O911">
        <v>0.988391376451078</v>
      </c>
    </row>
    <row r="912" spans="1:15" x14ac:dyDescent="0.3">
      <c r="A912">
        <v>0.28000000000000003</v>
      </c>
      <c r="B912" t="s">
        <v>20</v>
      </c>
      <c r="C912">
        <v>3000</v>
      </c>
      <c r="D912">
        <v>239.87272522399999</v>
      </c>
      <c r="E912">
        <v>37.654572088000002</v>
      </c>
      <c r="F912">
        <v>202.21815313600001</v>
      </c>
      <c r="G912">
        <v>28.533280386666661</v>
      </c>
      <c r="H912">
        <v>96.494449443999997</v>
      </c>
      <c r="I912">
        <v>23.879987998000001</v>
      </c>
      <c r="J912">
        <v>72.614461446000007</v>
      </c>
      <c r="K912">
        <v>30.940595427333339</v>
      </c>
      <c r="L912">
        <v>10083</v>
      </c>
      <c r="M912">
        <v>9999</v>
      </c>
      <c r="N912">
        <v>0.1234444444444444</v>
      </c>
      <c r="O912">
        <v>0.99166914608747392</v>
      </c>
    </row>
    <row r="913" spans="1:15" x14ac:dyDescent="0.3">
      <c r="A913">
        <v>0.28000000000000003</v>
      </c>
      <c r="B913" t="s">
        <v>21</v>
      </c>
      <c r="C913">
        <v>3000</v>
      </c>
      <c r="D913">
        <v>90.3170796</v>
      </c>
      <c r="E913">
        <v>19.864259356000002</v>
      </c>
      <c r="F913">
        <v>70.452820242000001</v>
      </c>
      <c r="G913">
        <v>19.714130401999999</v>
      </c>
      <c r="H913">
        <v>33.421836900000002</v>
      </c>
      <c r="I913">
        <v>12.70721575</v>
      </c>
      <c r="J913">
        <v>20.714621149999999</v>
      </c>
      <c r="K913">
        <v>22.549014617333331</v>
      </c>
      <c r="L913">
        <v>11128</v>
      </c>
      <c r="M913">
        <v>11073</v>
      </c>
      <c r="N913">
        <v>0.13670370370370369</v>
      </c>
      <c r="O913">
        <v>0.99505751258087705</v>
      </c>
    </row>
    <row r="914" spans="1:15" x14ac:dyDescent="0.3">
      <c r="A914">
        <v>0.28999999999999998</v>
      </c>
      <c r="B914" t="s">
        <v>18</v>
      </c>
      <c r="C914">
        <v>3000</v>
      </c>
      <c r="D914">
        <v>301.37624923200002</v>
      </c>
      <c r="E914">
        <v>50.237842665999999</v>
      </c>
      <c r="F914">
        <v>251.13840656599999</v>
      </c>
      <c r="G914">
        <v>36.318873707333339</v>
      </c>
      <c r="H914">
        <v>122.842927128</v>
      </c>
      <c r="I914">
        <v>30.105021432000001</v>
      </c>
      <c r="J914">
        <v>92.737905695999999</v>
      </c>
      <c r="K914">
        <v>38.558526394666657</v>
      </c>
      <c r="L914">
        <v>9894</v>
      </c>
      <c r="M914">
        <v>9798</v>
      </c>
      <c r="N914">
        <v>0.12096296296296299</v>
      </c>
      <c r="O914">
        <v>0.99029714978775019</v>
      </c>
    </row>
    <row r="915" spans="1:15" x14ac:dyDescent="0.3">
      <c r="A915">
        <v>0.28999999999999998</v>
      </c>
      <c r="B915" t="s">
        <v>19</v>
      </c>
      <c r="C915">
        <v>3000</v>
      </c>
      <c r="D915">
        <v>369.01671570799999</v>
      </c>
      <c r="E915">
        <v>56.188756026</v>
      </c>
      <c r="F915">
        <v>312.82795968200003</v>
      </c>
      <c r="G915">
        <v>38.497765295999997</v>
      </c>
      <c r="H915">
        <v>148.97144528999999</v>
      </c>
      <c r="I915">
        <v>31.698771212</v>
      </c>
      <c r="J915">
        <v>117.27267407799999</v>
      </c>
      <c r="K915">
        <v>40.769273681333338</v>
      </c>
      <c r="L915">
        <v>8638</v>
      </c>
      <c r="M915">
        <v>8545</v>
      </c>
      <c r="N915">
        <v>0.1054938271604938</v>
      </c>
      <c r="O915">
        <v>0.98923361889326233</v>
      </c>
    </row>
    <row r="916" spans="1:15" x14ac:dyDescent="0.3">
      <c r="A916">
        <v>0.28999999999999998</v>
      </c>
      <c r="B916" t="s">
        <v>20</v>
      </c>
      <c r="C916">
        <v>3000</v>
      </c>
      <c r="D916">
        <v>244.80611343999999</v>
      </c>
      <c r="E916">
        <v>37.952935334000003</v>
      </c>
      <c r="F916">
        <v>206.853178106</v>
      </c>
      <c r="G916">
        <v>28.943051283999999</v>
      </c>
      <c r="H916">
        <v>97.548277536000001</v>
      </c>
      <c r="I916">
        <v>23.973508005999999</v>
      </c>
      <c r="J916">
        <v>73.574769530000012</v>
      </c>
      <c r="K916">
        <v>31.376839574000002</v>
      </c>
      <c r="L916">
        <v>10383</v>
      </c>
      <c r="M916">
        <v>10305</v>
      </c>
      <c r="N916">
        <v>0.12722222222222221</v>
      </c>
      <c r="O916">
        <v>0.99248772031204857</v>
      </c>
    </row>
    <row r="917" spans="1:15" x14ac:dyDescent="0.3">
      <c r="A917">
        <v>0.28999999999999998</v>
      </c>
      <c r="B917" t="s">
        <v>21</v>
      </c>
      <c r="C917">
        <v>3000</v>
      </c>
      <c r="D917">
        <v>114.076273388</v>
      </c>
      <c r="E917">
        <v>20.313409564000001</v>
      </c>
      <c r="F917">
        <v>93.762863826</v>
      </c>
      <c r="G917">
        <v>20.648858354666672</v>
      </c>
      <c r="H917">
        <v>39.421255700000003</v>
      </c>
      <c r="I917">
        <v>12.771308312</v>
      </c>
      <c r="J917">
        <v>26.649947386000001</v>
      </c>
      <c r="K917">
        <v>23.621508166666661</v>
      </c>
      <c r="L917">
        <v>11459</v>
      </c>
      <c r="M917">
        <v>11404</v>
      </c>
      <c r="N917">
        <v>0.14079012345679009</v>
      </c>
      <c r="O917">
        <v>0.99520027925647958</v>
      </c>
    </row>
    <row r="918" spans="1:15" x14ac:dyDescent="0.3">
      <c r="A918">
        <v>0.3</v>
      </c>
      <c r="B918" t="s">
        <v>18</v>
      </c>
      <c r="C918">
        <v>3000</v>
      </c>
      <c r="D918">
        <v>235.26011084800001</v>
      </c>
      <c r="E918">
        <v>46.204082752000012</v>
      </c>
      <c r="F918">
        <v>189.05602809600001</v>
      </c>
      <c r="G918">
        <v>34.34623787733333</v>
      </c>
      <c r="H918">
        <v>97.257803239999987</v>
      </c>
      <c r="I918">
        <v>28.542078230000001</v>
      </c>
      <c r="J918">
        <v>68.71572501</v>
      </c>
      <c r="K918">
        <v>36.613181061333329</v>
      </c>
      <c r="L918">
        <v>10239</v>
      </c>
      <c r="M918">
        <v>10124</v>
      </c>
      <c r="N918">
        <v>0.1249876543209877</v>
      </c>
      <c r="O918">
        <v>0.98876843441742357</v>
      </c>
    </row>
    <row r="919" spans="1:15" x14ac:dyDescent="0.3">
      <c r="A919">
        <v>0.3</v>
      </c>
      <c r="B919" t="s">
        <v>19</v>
      </c>
      <c r="C919">
        <v>3000</v>
      </c>
      <c r="D919">
        <v>351.66181424400003</v>
      </c>
      <c r="E919">
        <v>54.807747833999997</v>
      </c>
      <c r="F919">
        <v>296.85406640999997</v>
      </c>
      <c r="G919">
        <v>37.727282332666661</v>
      </c>
      <c r="H919">
        <v>142.717954494</v>
      </c>
      <c r="I919">
        <v>31.335097995999998</v>
      </c>
      <c r="J919">
        <v>111.3828565</v>
      </c>
      <c r="K919">
        <v>39.98995897266667</v>
      </c>
      <c r="L919">
        <v>8984</v>
      </c>
      <c r="M919">
        <v>8878</v>
      </c>
      <c r="N919">
        <v>0.1096049382716049</v>
      </c>
      <c r="O919">
        <v>0.98820124666073017</v>
      </c>
    </row>
    <row r="920" spans="1:15" x14ac:dyDescent="0.3">
      <c r="A920">
        <v>0.3</v>
      </c>
      <c r="B920" t="s">
        <v>20</v>
      </c>
      <c r="C920">
        <v>3000</v>
      </c>
      <c r="D920">
        <v>244.09782901400001</v>
      </c>
      <c r="E920">
        <v>35.991380704000001</v>
      </c>
      <c r="F920">
        <v>208.106448312</v>
      </c>
      <c r="G920">
        <v>27.8153772</v>
      </c>
      <c r="H920">
        <v>96.525216409999999</v>
      </c>
      <c r="I920">
        <v>23.13248024</v>
      </c>
      <c r="J920">
        <v>73.392736167999999</v>
      </c>
      <c r="K920">
        <v>30.21002223933333</v>
      </c>
      <c r="L920">
        <v>10702</v>
      </c>
      <c r="M920">
        <v>10628</v>
      </c>
      <c r="N920">
        <v>0.1312098765432099</v>
      </c>
      <c r="O920">
        <v>0.99308540459727157</v>
      </c>
    </row>
    <row r="921" spans="1:15" x14ac:dyDescent="0.3">
      <c r="A921">
        <v>0.3</v>
      </c>
      <c r="B921" t="s">
        <v>21</v>
      </c>
      <c r="C921">
        <v>3000</v>
      </c>
      <c r="D921">
        <v>119.893608976</v>
      </c>
      <c r="E921">
        <v>19.782995084</v>
      </c>
      <c r="F921">
        <v>100.110613892</v>
      </c>
      <c r="G921">
        <v>20.195286776</v>
      </c>
      <c r="H921">
        <v>40.901026205999997</v>
      </c>
      <c r="I921">
        <v>12.604698497999999</v>
      </c>
      <c r="J921">
        <v>28.296327708</v>
      </c>
      <c r="K921">
        <v>23.10214409533333</v>
      </c>
      <c r="L921">
        <v>11843</v>
      </c>
      <c r="M921">
        <v>11791</v>
      </c>
      <c r="N921">
        <v>0.14556790123456789</v>
      </c>
      <c r="O921">
        <v>0.99560922063666302</v>
      </c>
    </row>
    <row r="922" spans="1:15" x14ac:dyDescent="0.3">
      <c r="A922">
        <v>0.31</v>
      </c>
      <c r="B922" t="s">
        <v>18</v>
      </c>
      <c r="C922">
        <v>3000</v>
      </c>
      <c r="D922">
        <v>296.24406001400001</v>
      </c>
      <c r="E922">
        <v>48.679320840000003</v>
      </c>
      <c r="F922">
        <v>247.56473917400001</v>
      </c>
      <c r="G922">
        <v>35.901309288</v>
      </c>
      <c r="H922">
        <v>119.280483128</v>
      </c>
      <c r="I922">
        <v>29.41660276</v>
      </c>
      <c r="J922">
        <v>89.863880367999997</v>
      </c>
      <c r="K922">
        <v>38.158152917333332</v>
      </c>
      <c r="L922">
        <v>10543</v>
      </c>
      <c r="M922">
        <v>10432</v>
      </c>
      <c r="N922">
        <v>0.12879012345679011</v>
      </c>
      <c r="O922">
        <v>0.98947168737550983</v>
      </c>
    </row>
    <row r="923" spans="1:15" x14ac:dyDescent="0.3">
      <c r="A923">
        <v>0.31</v>
      </c>
      <c r="B923" t="s">
        <v>19</v>
      </c>
      <c r="C923">
        <v>3000</v>
      </c>
      <c r="D923">
        <v>364.73609283399998</v>
      </c>
      <c r="E923">
        <v>53.882581647999999</v>
      </c>
      <c r="F923">
        <v>310.85351118599999</v>
      </c>
      <c r="G923">
        <v>37.635653986666668</v>
      </c>
      <c r="H923">
        <v>145.653854626</v>
      </c>
      <c r="I923">
        <v>30.702753304000002</v>
      </c>
      <c r="J923">
        <v>114.951101322</v>
      </c>
      <c r="K923">
        <v>39.885677361333329</v>
      </c>
      <c r="L923">
        <v>9174</v>
      </c>
      <c r="M923">
        <v>9080</v>
      </c>
      <c r="N923">
        <v>0.1120987654320988</v>
      </c>
      <c r="O923">
        <v>0.98975365162415518</v>
      </c>
    </row>
    <row r="924" spans="1:15" x14ac:dyDescent="0.3">
      <c r="A924">
        <v>0.31</v>
      </c>
      <c r="B924" t="s">
        <v>20</v>
      </c>
      <c r="C924">
        <v>3000</v>
      </c>
      <c r="D924">
        <v>247.04183277600001</v>
      </c>
      <c r="E924">
        <v>36.973475788000002</v>
      </c>
      <c r="F924">
        <v>210.06835698800001</v>
      </c>
      <c r="G924">
        <v>28.766777504</v>
      </c>
      <c r="H924">
        <v>96.125832647999999</v>
      </c>
      <c r="I924">
        <v>23.251300302000001</v>
      </c>
      <c r="J924">
        <v>72.874532347999988</v>
      </c>
      <c r="K924">
        <v>31.130431093999999</v>
      </c>
      <c r="L924">
        <v>11048</v>
      </c>
      <c r="M924">
        <v>10959</v>
      </c>
      <c r="N924">
        <v>0.1352962962962963</v>
      </c>
      <c r="O924">
        <v>0.99194424330195508</v>
      </c>
    </row>
    <row r="925" spans="1:15" x14ac:dyDescent="0.3">
      <c r="A925">
        <v>0.31</v>
      </c>
      <c r="B925" t="s">
        <v>21</v>
      </c>
      <c r="C925">
        <v>3000</v>
      </c>
      <c r="D925">
        <v>130.662245528</v>
      </c>
      <c r="E925">
        <v>19.739605181999998</v>
      </c>
      <c r="F925">
        <v>110.92264034599999</v>
      </c>
      <c r="G925">
        <v>20.401671694666671</v>
      </c>
      <c r="H925">
        <v>43.473384969999998</v>
      </c>
      <c r="I925">
        <v>12.55141727</v>
      </c>
      <c r="J925">
        <v>30.9219677</v>
      </c>
      <c r="K925">
        <v>23.316919933333331</v>
      </c>
      <c r="L925">
        <v>12194</v>
      </c>
      <c r="M925">
        <v>12136</v>
      </c>
      <c r="N925">
        <v>0.14982716049382719</v>
      </c>
      <c r="O925">
        <v>0.99524356240774148</v>
      </c>
    </row>
    <row r="926" spans="1:15" x14ac:dyDescent="0.3">
      <c r="A926">
        <v>0.32</v>
      </c>
      <c r="B926" t="s">
        <v>18</v>
      </c>
      <c r="C926">
        <v>3000</v>
      </c>
      <c r="D926">
        <v>256.04242616400001</v>
      </c>
      <c r="E926">
        <v>47.196544617999997</v>
      </c>
      <c r="F926">
        <v>208.84588154400001</v>
      </c>
      <c r="G926">
        <v>35.192728793333337</v>
      </c>
      <c r="H926">
        <v>104.0048955</v>
      </c>
      <c r="I926">
        <v>28.763509696</v>
      </c>
      <c r="J926">
        <v>75.241385804000004</v>
      </c>
      <c r="K926">
        <v>37.435293602666668</v>
      </c>
      <c r="L926">
        <v>10739</v>
      </c>
      <c r="M926">
        <v>10622</v>
      </c>
      <c r="N926">
        <v>0.13113580246913581</v>
      </c>
      <c r="O926">
        <v>0.98910513083154861</v>
      </c>
    </row>
    <row r="927" spans="1:15" x14ac:dyDescent="0.3">
      <c r="A927">
        <v>0.32</v>
      </c>
      <c r="B927" t="s">
        <v>19</v>
      </c>
      <c r="C927">
        <v>3000</v>
      </c>
      <c r="D927">
        <v>357.00993222800003</v>
      </c>
      <c r="E927">
        <v>51.896237438</v>
      </c>
      <c r="F927">
        <v>305.11369478799998</v>
      </c>
      <c r="G927">
        <v>36.834306398000003</v>
      </c>
      <c r="H927">
        <v>141.273317026</v>
      </c>
      <c r="I927">
        <v>29.834520898000001</v>
      </c>
      <c r="J927">
        <v>111.43879612800001</v>
      </c>
      <c r="K927">
        <v>39.090913126666663</v>
      </c>
      <c r="L927">
        <v>9496</v>
      </c>
      <c r="M927">
        <v>9403</v>
      </c>
      <c r="N927">
        <v>0.1160864197530864</v>
      </c>
      <c r="O927">
        <v>0.9902064026958719</v>
      </c>
    </row>
    <row r="928" spans="1:15" x14ac:dyDescent="0.3">
      <c r="A928">
        <v>0.32</v>
      </c>
      <c r="B928" t="s">
        <v>20</v>
      </c>
      <c r="C928">
        <v>3000</v>
      </c>
      <c r="D928">
        <v>247.355378734</v>
      </c>
      <c r="E928">
        <v>35.624263718000002</v>
      </c>
      <c r="F928">
        <v>211.73111501400001</v>
      </c>
      <c r="G928">
        <v>27.909706920000001</v>
      </c>
      <c r="H928">
        <v>96.613458805999997</v>
      </c>
      <c r="I928">
        <v>22.890802556000001</v>
      </c>
      <c r="J928">
        <v>73.72265625</v>
      </c>
      <c r="K928">
        <v>30.341298049999999</v>
      </c>
      <c r="L928">
        <v>11353</v>
      </c>
      <c r="M928">
        <v>11264</v>
      </c>
      <c r="N928">
        <v>0.1390617283950617</v>
      </c>
      <c r="O928">
        <v>0.99216066237998768</v>
      </c>
    </row>
    <row r="929" spans="1:15" x14ac:dyDescent="0.3">
      <c r="A929">
        <v>0.32</v>
      </c>
      <c r="B929" t="s">
        <v>21</v>
      </c>
      <c r="C929">
        <v>3000</v>
      </c>
      <c r="D929">
        <v>139.398619604</v>
      </c>
      <c r="E929">
        <v>19.362353937999998</v>
      </c>
      <c r="F929">
        <v>120.03626566600001</v>
      </c>
      <c r="G929">
        <v>20.28876356933333</v>
      </c>
      <c r="H929">
        <v>45.467083634000012</v>
      </c>
      <c r="I929">
        <v>12.404618716</v>
      </c>
      <c r="J929">
        <v>33.062464918000003</v>
      </c>
      <c r="K929">
        <v>23.230046479999999</v>
      </c>
      <c r="L929">
        <v>12530</v>
      </c>
      <c r="M929">
        <v>12471</v>
      </c>
      <c r="N929">
        <v>0.153962962962963</v>
      </c>
      <c r="O929">
        <v>0.99529130087789308</v>
      </c>
    </row>
    <row r="930" spans="1:15" x14ac:dyDescent="0.3">
      <c r="A930">
        <v>0.33</v>
      </c>
      <c r="B930" t="s">
        <v>18</v>
      </c>
      <c r="C930">
        <v>3000</v>
      </c>
      <c r="D930">
        <v>291.61081052999998</v>
      </c>
      <c r="E930">
        <v>47.686505046000001</v>
      </c>
      <c r="F930">
        <v>243.924305484</v>
      </c>
      <c r="G930">
        <v>35.871915759999993</v>
      </c>
      <c r="H930">
        <v>115.612016852</v>
      </c>
      <c r="I930">
        <v>28.952280638000001</v>
      </c>
      <c r="J930">
        <v>86.659736215999999</v>
      </c>
      <c r="K930">
        <v>38.159750804666672</v>
      </c>
      <c r="L930">
        <v>11041</v>
      </c>
      <c r="M930">
        <v>10918</v>
      </c>
      <c r="N930">
        <v>0.13479012345679009</v>
      </c>
      <c r="O930">
        <v>0.98885970473688978</v>
      </c>
    </row>
    <row r="931" spans="1:15" x14ac:dyDescent="0.3">
      <c r="A931">
        <v>0.33</v>
      </c>
      <c r="B931" t="s">
        <v>19</v>
      </c>
      <c r="C931">
        <v>3000</v>
      </c>
      <c r="D931">
        <v>347.90286813400002</v>
      </c>
      <c r="E931">
        <v>52.560389206000004</v>
      </c>
      <c r="F931">
        <v>295.34247892799999</v>
      </c>
      <c r="G931">
        <v>37.212090305333341</v>
      </c>
      <c r="H931">
        <v>138.59991721</v>
      </c>
      <c r="I931">
        <v>30.349787849999998</v>
      </c>
      <c r="J931">
        <v>108.25012936</v>
      </c>
      <c r="K931">
        <v>39.468093085333336</v>
      </c>
      <c r="L931">
        <v>9758</v>
      </c>
      <c r="M931">
        <v>9663</v>
      </c>
      <c r="N931">
        <v>0.1192962962962963</v>
      </c>
      <c r="O931">
        <v>0.99026439844230374</v>
      </c>
    </row>
    <row r="932" spans="1:15" x14ac:dyDescent="0.3">
      <c r="A932">
        <v>0.33</v>
      </c>
      <c r="B932" t="s">
        <v>20</v>
      </c>
      <c r="C932">
        <v>3000</v>
      </c>
      <c r="D932">
        <v>251.60341042600001</v>
      </c>
      <c r="E932">
        <v>35.468422934000003</v>
      </c>
      <c r="F932">
        <v>216.13498749199999</v>
      </c>
      <c r="G932">
        <v>27.99933966333333</v>
      </c>
      <c r="H932">
        <v>97.420095693999997</v>
      </c>
      <c r="I932">
        <v>22.80800348</v>
      </c>
      <c r="J932">
        <v>74.612092214</v>
      </c>
      <c r="K932">
        <v>30.41962147266667</v>
      </c>
      <c r="L932">
        <v>11587</v>
      </c>
      <c r="M932">
        <v>11495</v>
      </c>
      <c r="N932">
        <v>0.14191358024691361</v>
      </c>
      <c r="O932">
        <v>0.99206006731682062</v>
      </c>
    </row>
    <row r="933" spans="1:15" x14ac:dyDescent="0.3">
      <c r="A933">
        <v>0.33</v>
      </c>
      <c r="B933" t="s">
        <v>21</v>
      </c>
      <c r="C933">
        <v>3000</v>
      </c>
      <c r="D933">
        <v>148.98333629800001</v>
      </c>
      <c r="E933">
        <v>19.250370633999999</v>
      </c>
      <c r="F933">
        <v>129.73296566400001</v>
      </c>
      <c r="G933">
        <v>20.408288454000001</v>
      </c>
      <c r="H933">
        <v>47.757254289999999</v>
      </c>
      <c r="I933">
        <v>12.344851794</v>
      </c>
      <c r="J933">
        <v>35.412402496000013</v>
      </c>
      <c r="K933">
        <v>23.353022838000001</v>
      </c>
      <c r="L933">
        <v>12879</v>
      </c>
      <c r="M933">
        <v>12820</v>
      </c>
      <c r="N933">
        <v>0.15827160493827161</v>
      </c>
      <c r="O933">
        <v>0.99541889898284031</v>
      </c>
    </row>
    <row r="934" spans="1:15" x14ac:dyDescent="0.3">
      <c r="A934">
        <v>0.34</v>
      </c>
      <c r="B934" t="s">
        <v>18</v>
      </c>
      <c r="C934">
        <v>3000</v>
      </c>
      <c r="D934">
        <v>263.129961654</v>
      </c>
      <c r="E934">
        <v>44.473002383999997</v>
      </c>
      <c r="F934">
        <v>218.65695926999999</v>
      </c>
      <c r="G934">
        <v>34.252887181333328</v>
      </c>
      <c r="H934">
        <v>104.528707704</v>
      </c>
      <c r="I934">
        <v>27.710853132</v>
      </c>
      <c r="J934">
        <v>76.817854572000002</v>
      </c>
      <c r="K934">
        <v>36.511933038666669</v>
      </c>
      <c r="L934">
        <v>11223</v>
      </c>
      <c r="M934">
        <v>11112</v>
      </c>
      <c r="N934">
        <v>0.13718518518518519</v>
      </c>
      <c r="O934">
        <v>0.99010959636460838</v>
      </c>
    </row>
    <row r="935" spans="1:15" x14ac:dyDescent="0.3">
      <c r="A935">
        <v>0.34</v>
      </c>
      <c r="B935" t="s">
        <v>19</v>
      </c>
      <c r="C935">
        <v>3000</v>
      </c>
      <c r="D935">
        <v>362.93260205799999</v>
      </c>
      <c r="E935">
        <v>51.669456066000002</v>
      </c>
      <c r="F935">
        <v>311.26314599199998</v>
      </c>
      <c r="G935">
        <v>37.334473418666668</v>
      </c>
      <c r="H935">
        <v>141.35238864799999</v>
      </c>
      <c r="I935">
        <v>29.675083323999999</v>
      </c>
      <c r="J935">
        <v>111.677305322</v>
      </c>
      <c r="K935">
        <v>39.620273116000007</v>
      </c>
      <c r="L935">
        <v>10008</v>
      </c>
      <c r="M935">
        <v>9901</v>
      </c>
      <c r="N935">
        <v>0.1222345679012346</v>
      </c>
      <c r="O935">
        <v>0.98930855315747401</v>
      </c>
    </row>
    <row r="936" spans="1:15" x14ac:dyDescent="0.3">
      <c r="A936">
        <v>0.34</v>
      </c>
      <c r="B936" t="s">
        <v>20</v>
      </c>
      <c r="C936">
        <v>3000</v>
      </c>
      <c r="D936">
        <v>242.07018602400001</v>
      </c>
      <c r="E936">
        <v>35.393765711999997</v>
      </c>
      <c r="F936">
        <v>206.676420312</v>
      </c>
      <c r="G936">
        <v>28.184575135999999</v>
      </c>
      <c r="H936">
        <v>93.075875486000001</v>
      </c>
      <c r="I936">
        <v>22.631280663999998</v>
      </c>
      <c r="J936">
        <v>70.444594824000006</v>
      </c>
      <c r="K936">
        <v>30.64210451266667</v>
      </c>
      <c r="L936">
        <v>11922</v>
      </c>
      <c r="M936">
        <v>11822</v>
      </c>
      <c r="N936">
        <v>0.14595061728395059</v>
      </c>
      <c r="O936">
        <v>0.99161214561315214</v>
      </c>
    </row>
    <row r="937" spans="1:15" x14ac:dyDescent="0.3">
      <c r="A937">
        <v>0.34</v>
      </c>
      <c r="B937" t="s">
        <v>21</v>
      </c>
      <c r="C937">
        <v>3000</v>
      </c>
      <c r="D937">
        <v>156.640807776</v>
      </c>
      <c r="E937">
        <v>19.062212651999999</v>
      </c>
      <c r="F937">
        <v>137.578595124</v>
      </c>
      <c r="G937">
        <v>20.478153374000001</v>
      </c>
      <c r="H937">
        <v>49.441312770000003</v>
      </c>
      <c r="I937">
        <v>12.25822381</v>
      </c>
      <c r="J937">
        <v>37.183088961999999</v>
      </c>
      <c r="K937">
        <v>23.435582918666672</v>
      </c>
      <c r="L937">
        <v>13223</v>
      </c>
      <c r="M937">
        <v>13163</v>
      </c>
      <c r="N937">
        <v>0.16250617283950619</v>
      </c>
      <c r="O937">
        <v>0.99546245178855031</v>
      </c>
    </row>
    <row r="938" spans="1:15" x14ac:dyDescent="0.3">
      <c r="A938">
        <v>0.35</v>
      </c>
      <c r="B938" t="s">
        <v>18</v>
      </c>
      <c r="C938">
        <v>3000</v>
      </c>
      <c r="D938">
        <v>258.58887101599998</v>
      </c>
      <c r="E938">
        <v>43.870011058000003</v>
      </c>
      <c r="F938">
        <v>214.718859958</v>
      </c>
      <c r="G938">
        <v>33.820476547333342</v>
      </c>
      <c r="H938">
        <v>102.891901346</v>
      </c>
      <c r="I938">
        <v>27.491603988000001</v>
      </c>
      <c r="J938">
        <v>75.400297358000003</v>
      </c>
      <c r="K938">
        <v>36.076566203333343</v>
      </c>
      <c r="L938">
        <v>11551</v>
      </c>
      <c r="M938">
        <v>11434</v>
      </c>
      <c r="N938">
        <v>0.1411604938271605</v>
      </c>
      <c r="O938">
        <v>0.98987100683923468</v>
      </c>
    </row>
    <row r="939" spans="1:15" x14ac:dyDescent="0.3">
      <c r="A939">
        <v>0.35</v>
      </c>
      <c r="B939" t="s">
        <v>19</v>
      </c>
      <c r="C939">
        <v>3000</v>
      </c>
      <c r="D939">
        <v>365.68207646000002</v>
      </c>
      <c r="E939">
        <v>51.673470514000002</v>
      </c>
      <c r="F939">
        <v>314.00860594599999</v>
      </c>
      <c r="G939">
        <v>37.343229245333333</v>
      </c>
      <c r="H939">
        <v>143.32877662199999</v>
      </c>
      <c r="I939">
        <v>29.91114413</v>
      </c>
      <c r="J939">
        <v>113.417632492</v>
      </c>
      <c r="K939">
        <v>39.373767041999997</v>
      </c>
      <c r="L939">
        <v>10194</v>
      </c>
      <c r="M939">
        <v>10095</v>
      </c>
      <c r="N939">
        <v>0.1246296296296296</v>
      </c>
      <c r="O939">
        <v>0.99028840494408477</v>
      </c>
    </row>
    <row r="940" spans="1:15" x14ac:dyDescent="0.3">
      <c r="A940">
        <v>0.35</v>
      </c>
      <c r="B940" t="s">
        <v>20</v>
      </c>
      <c r="C940">
        <v>3000</v>
      </c>
      <c r="D940">
        <v>243.26032087600001</v>
      </c>
      <c r="E940">
        <v>34.655742515999997</v>
      </c>
      <c r="F940">
        <v>208.60457836</v>
      </c>
      <c r="G940">
        <v>27.86453002066667</v>
      </c>
      <c r="H940">
        <v>92.927711830000007</v>
      </c>
      <c r="I940">
        <v>22.423986901999999</v>
      </c>
      <c r="J940">
        <v>70.503724927999997</v>
      </c>
      <c r="K940">
        <v>30.299728905333328</v>
      </c>
      <c r="L940">
        <v>12320</v>
      </c>
      <c r="M940">
        <v>12215</v>
      </c>
      <c r="N940">
        <v>0.1508024691358025</v>
      </c>
      <c r="O940">
        <v>0.99147727272727271</v>
      </c>
    </row>
    <row r="941" spans="1:15" x14ac:dyDescent="0.3">
      <c r="A941">
        <v>0.35</v>
      </c>
      <c r="B941" t="s">
        <v>21</v>
      </c>
      <c r="C941">
        <v>3000</v>
      </c>
      <c r="D941">
        <v>162.978702752</v>
      </c>
      <c r="E941">
        <v>19.089128698</v>
      </c>
      <c r="F941">
        <v>143.88957405599999</v>
      </c>
      <c r="G941">
        <v>20.788724426000002</v>
      </c>
      <c r="H941">
        <v>50.792363473999998</v>
      </c>
      <c r="I941">
        <v>12.239899363999999</v>
      </c>
      <c r="J941">
        <v>38.552464112000003</v>
      </c>
      <c r="K941">
        <v>23.769065057333329</v>
      </c>
      <c r="L941">
        <v>13574</v>
      </c>
      <c r="M941">
        <v>13514</v>
      </c>
      <c r="N941">
        <v>0.16683950617283949</v>
      </c>
      <c r="O941">
        <v>0.99557978488286425</v>
      </c>
    </row>
    <row r="942" spans="1:15" x14ac:dyDescent="0.3">
      <c r="A942">
        <v>0.36</v>
      </c>
      <c r="B942" t="s">
        <v>18</v>
      </c>
      <c r="C942">
        <v>3000</v>
      </c>
      <c r="D942">
        <v>262.077048612</v>
      </c>
      <c r="E942">
        <v>43.342515205999987</v>
      </c>
      <c r="F942">
        <v>218.734533406</v>
      </c>
      <c r="G942">
        <v>33.698150838666663</v>
      </c>
      <c r="H942">
        <v>104.01069106999999</v>
      </c>
      <c r="I942">
        <v>27.432774546000001</v>
      </c>
      <c r="J942">
        <v>76.577916524000003</v>
      </c>
      <c r="K942">
        <v>36.059613030666668</v>
      </c>
      <c r="L942">
        <v>11824</v>
      </c>
      <c r="M942">
        <v>11692</v>
      </c>
      <c r="N942">
        <v>0.14434567901234571</v>
      </c>
      <c r="O942">
        <v>0.98883626522327472</v>
      </c>
    </row>
    <row r="943" spans="1:15" x14ac:dyDescent="0.3">
      <c r="A943">
        <v>0.36</v>
      </c>
      <c r="B943" t="s">
        <v>19</v>
      </c>
      <c r="C943">
        <v>3000</v>
      </c>
      <c r="D943">
        <v>368.93238434199998</v>
      </c>
      <c r="E943">
        <v>49.952751163999999</v>
      </c>
      <c r="F943">
        <v>318.97963317799997</v>
      </c>
      <c r="G943">
        <v>36.637072041333333</v>
      </c>
      <c r="H943">
        <v>143.29458118400001</v>
      </c>
      <c r="I943">
        <v>29.401984628000001</v>
      </c>
      <c r="J943">
        <v>113.892596556</v>
      </c>
      <c r="K943">
        <v>38.952365529333328</v>
      </c>
      <c r="L943">
        <v>10381</v>
      </c>
      <c r="M943">
        <v>10279</v>
      </c>
      <c r="N943">
        <v>0.1269012345679012</v>
      </c>
      <c r="O943">
        <v>0.99017435699836243</v>
      </c>
    </row>
    <row r="944" spans="1:15" x14ac:dyDescent="0.3">
      <c r="A944">
        <v>0.36</v>
      </c>
      <c r="B944" t="s">
        <v>20</v>
      </c>
      <c r="C944">
        <v>3000</v>
      </c>
      <c r="D944">
        <v>246.56988883599999</v>
      </c>
      <c r="E944">
        <v>33.986611889999999</v>
      </c>
      <c r="F944">
        <v>212.58327694600001</v>
      </c>
      <c r="G944">
        <v>27.480454714</v>
      </c>
      <c r="H944">
        <v>94.208323252</v>
      </c>
      <c r="I944">
        <v>22.174046294</v>
      </c>
      <c r="J944">
        <v>72.034276958000007</v>
      </c>
      <c r="K944">
        <v>29.905067287333331</v>
      </c>
      <c r="L944">
        <v>12501</v>
      </c>
      <c r="M944">
        <v>12399</v>
      </c>
      <c r="N944">
        <v>0.15307407407407411</v>
      </c>
      <c r="O944">
        <v>0.99184065274778022</v>
      </c>
    </row>
    <row r="945" spans="1:15" x14ac:dyDescent="0.3">
      <c r="A945">
        <v>0.36</v>
      </c>
      <c r="B945" t="s">
        <v>21</v>
      </c>
      <c r="C945">
        <v>3000</v>
      </c>
      <c r="D945">
        <v>168.02843043799999</v>
      </c>
      <c r="E945">
        <v>18.908147816</v>
      </c>
      <c r="F945">
        <v>149.12028262199999</v>
      </c>
      <c r="G945">
        <v>20.80547765333333</v>
      </c>
      <c r="H945">
        <v>51.873618036000003</v>
      </c>
      <c r="I945">
        <v>12.163740153999999</v>
      </c>
      <c r="J945">
        <v>39.709877882000001</v>
      </c>
      <c r="K945">
        <v>23.791080284</v>
      </c>
      <c r="L945">
        <v>13902</v>
      </c>
      <c r="M945">
        <v>13839</v>
      </c>
      <c r="N945">
        <v>0.17085185185185181</v>
      </c>
      <c r="O945">
        <v>0.99546827794561932</v>
      </c>
    </row>
    <row r="946" spans="1:15" x14ac:dyDescent="0.3">
      <c r="A946">
        <v>0.37</v>
      </c>
      <c r="B946" t="s">
        <v>18</v>
      </c>
      <c r="C946">
        <v>3000</v>
      </c>
      <c r="D946">
        <v>288.00571895399997</v>
      </c>
      <c r="E946">
        <v>46.273212226000012</v>
      </c>
      <c r="F946">
        <v>241.732506728</v>
      </c>
      <c r="G946">
        <v>35.705212911999993</v>
      </c>
      <c r="H946">
        <v>112.837286448</v>
      </c>
      <c r="I946">
        <v>28.609553823999999</v>
      </c>
      <c r="J946">
        <v>84.227732625999991</v>
      </c>
      <c r="K946">
        <v>38.094234653999997</v>
      </c>
      <c r="L946">
        <v>12172</v>
      </c>
      <c r="M946">
        <v>12058</v>
      </c>
      <c r="N946">
        <v>0.14886419753086419</v>
      </c>
      <c r="O946">
        <v>0.99063424252382515</v>
      </c>
    </row>
    <row r="947" spans="1:15" x14ac:dyDescent="0.3">
      <c r="A947">
        <v>0.37</v>
      </c>
      <c r="B947" t="s">
        <v>19</v>
      </c>
      <c r="C947">
        <v>3000</v>
      </c>
      <c r="D947">
        <v>366.62684484599998</v>
      </c>
      <c r="E947">
        <v>51.037084741999998</v>
      </c>
      <c r="F947">
        <v>315.58976010399999</v>
      </c>
      <c r="G947">
        <v>38.071948497999998</v>
      </c>
      <c r="H947">
        <v>143.373969096</v>
      </c>
      <c r="I947">
        <v>30.735425158000002</v>
      </c>
      <c r="J947">
        <v>112.638543938</v>
      </c>
      <c r="K947">
        <v>40.377459718666671</v>
      </c>
      <c r="L947">
        <v>10663</v>
      </c>
      <c r="M947">
        <v>10549</v>
      </c>
      <c r="N947">
        <v>0.13023456790123461</v>
      </c>
      <c r="O947">
        <v>0.98930882490856231</v>
      </c>
    </row>
    <row r="948" spans="1:15" x14ac:dyDescent="0.3">
      <c r="A948">
        <v>0.37</v>
      </c>
      <c r="B948" t="s">
        <v>20</v>
      </c>
      <c r="C948">
        <v>3000</v>
      </c>
      <c r="D948">
        <v>246.13316321799999</v>
      </c>
      <c r="E948">
        <v>33.537992627999998</v>
      </c>
      <c r="F948">
        <v>212.595170588</v>
      </c>
      <c r="G948">
        <v>27.36521342266666</v>
      </c>
      <c r="H948">
        <v>93.244460103999998</v>
      </c>
      <c r="I948">
        <v>22.066322136</v>
      </c>
      <c r="J948">
        <v>71.178137968000001</v>
      </c>
      <c r="K948">
        <v>29.80679194866666</v>
      </c>
      <c r="L948">
        <v>12876</v>
      </c>
      <c r="M948">
        <v>12771</v>
      </c>
      <c r="N948">
        <v>0.1576666666666667</v>
      </c>
      <c r="O948">
        <v>0.99184529356943152</v>
      </c>
    </row>
    <row r="949" spans="1:15" x14ac:dyDescent="0.3">
      <c r="A949">
        <v>0.37</v>
      </c>
      <c r="B949" t="s">
        <v>21</v>
      </c>
      <c r="C949">
        <v>3000</v>
      </c>
      <c r="D949">
        <v>173.150811554</v>
      </c>
      <c r="E949">
        <v>18.689683632000001</v>
      </c>
      <c r="F949">
        <v>154.461127922</v>
      </c>
      <c r="G949">
        <v>20.833066668666671</v>
      </c>
      <c r="H949">
        <v>52.857213263999988</v>
      </c>
      <c r="I949">
        <v>12.080405548</v>
      </c>
      <c r="J949">
        <v>40.776807716</v>
      </c>
      <c r="K949">
        <v>23.84824729533333</v>
      </c>
      <c r="L949">
        <v>14266</v>
      </c>
      <c r="M949">
        <v>14203</v>
      </c>
      <c r="N949">
        <v>0.17534567901234571</v>
      </c>
      <c r="O949">
        <v>0.99558390578999023</v>
      </c>
    </row>
    <row r="950" spans="1:15" x14ac:dyDescent="0.3">
      <c r="A950">
        <v>0.38</v>
      </c>
      <c r="B950" t="s">
        <v>18</v>
      </c>
      <c r="C950">
        <v>3000</v>
      </c>
      <c r="D950">
        <v>305.66231616800002</v>
      </c>
      <c r="E950">
        <v>47.145363407999987</v>
      </c>
      <c r="F950">
        <v>258.51695275999998</v>
      </c>
      <c r="G950">
        <v>36.541822077333343</v>
      </c>
      <c r="H950">
        <v>117.94599176600001</v>
      </c>
      <c r="I950">
        <v>28.769435697999999</v>
      </c>
      <c r="J950">
        <v>89.176556066000003</v>
      </c>
      <c r="K950">
        <v>38.963149586</v>
      </c>
      <c r="L950">
        <v>12506</v>
      </c>
      <c r="M950">
        <v>12387</v>
      </c>
      <c r="N950">
        <v>0.15292592592592591</v>
      </c>
      <c r="O950">
        <v>0.99048456740764435</v>
      </c>
    </row>
    <row r="951" spans="1:15" x14ac:dyDescent="0.3">
      <c r="A951">
        <v>0.38</v>
      </c>
      <c r="B951" t="s">
        <v>19</v>
      </c>
      <c r="C951">
        <v>3000</v>
      </c>
      <c r="D951">
        <v>359.23309299599998</v>
      </c>
      <c r="E951">
        <v>50.980632598</v>
      </c>
      <c r="F951">
        <v>308.252460396</v>
      </c>
      <c r="G951">
        <v>38.844328701333339</v>
      </c>
      <c r="H951">
        <v>143.744949026</v>
      </c>
      <c r="I951">
        <v>32.040963855999998</v>
      </c>
      <c r="J951">
        <v>111.703985172</v>
      </c>
      <c r="K951">
        <v>41.14168398266667</v>
      </c>
      <c r="L951">
        <v>10910</v>
      </c>
      <c r="M951">
        <v>10790</v>
      </c>
      <c r="N951">
        <v>0.1332098765432099</v>
      </c>
      <c r="O951">
        <v>0.98900091659028411</v>
      </c>
    </row>
    <row r="952" spans="1:15" x14ac:dyDescent="0.3">
      <c r="A952">
        <v>0.38</v>
      </c>
      <c r="B952" t="s">
        <v>20</v>
      </c>
      <c r="C952">
        <v>3000</v>
      </c>
      <c r="D952">
        <v>250.92345436799999</v>
      </c>
      <c r="E952">
        <v>33.482545913999999</v>
      </c>
      <c r="F952">
        <v>217.44090845400001</v>
      </c>
      <c r="G952">
        <v>27.44542259133334</v>
      </c>
      <c r="H952">
        <v>94.352837424000001</v>
      </c>
      <c r="I952">
        <v>21.835582821999999</v>
      </c>
      <c r="J952">
        <v>72.517254601999994</v>
      </c>
      <c r="K952">
        <v>29.87434725266667</v>
      </c>
      <c r="L952">
        <v>13146</v>
      </c>
      <c r="M952">
        <v>13040</v>
      </c>
      <c r="N952">
        <v>0.16098765432098769</v>
      </c>
      <c r="O952">
        <v>0.99193671078655099</v>
      </c>
    </row>
    <row r="953" spans="1:15" x14ac:dyDescent="0.3">
      <c r="A953">
        <v>0.38</v>
      </c>
      <c r="B953" t="s">
        <v>21</v>
      </c>
      <c r="C953">
        <v>3000</v>
      </c>
      <c r="D953">
        <v>176.56621153</v>
      </c>
      <c r="E953">
        <v>18.569029042</v>
      </c>
      <c r="F953">
        <v>157.99718248799999</v>
      </c>
      <c r="G953">
        <v>20.936282200000001</v>
      </c>
      <c r="H953">
        <v>53.468982629999999</v>
      </c>
      <c r="I953">
        <v>12.032189138</v>
      </c>
      <c r="J953">
        <v>41.436793494</v>
      </c>
      <c r="K953">
        <v>23.967728570666669</v>
      </c>
      <c r="L953">
        <v>14573</v>
      </c>
      <c r="M953">
        <v>14508</v>
      </c>
      <c r="N953">
        <v>0.17911111111111111</v>
      </c>
      <c r="O953">
        <v>0.99553969669937559</v>
      </c>
    </row>
    <row r="954" spans="1:15" x14ac:dyDescent="0.3">
      <c r="A954">
        <v>0.39</v>
      </c>
      <c r="B954" t="s">
        <v>18</v>
      </c>
      <c r="C954">
        <v>3000</v>
      </c>
      <c r="D954">
        <v>257.85284625000003</v>
      </c>
      <c r="E954">
        <v>43.802656812000002</v>
      </c>
      <c r="F954">
        <v>214.05018943799999</v>
      </c>
      <c r="G954">
        <v>34.403098238666672</v>
      </c>
      <c r="H954">
        <v>101.439556936</v>
      </c>
      <c r="I954">
        <v>27.517013307999999</v>
      </c>
      <c r="J954">
        <v>73.922543628</v>
      </c>
      <c r="K954">
        <v>36.767132668000002</v>
      </c>
      <c r="L954">
        <v>12677</v>
      </c>
      <c r="M954">
        <v>12549</v>
      </c>
      <c r="N954">
        <v>0.15492592592592591</v>
      </c>
      <c r="O954">
        <v>0.98990297388972159</v>
      </c>
    </row>
    <row r="955" spans="1:15" x14ac:dyDescent="0.3">
      <c r="A955">
        <v>0.39</v>
      </c>
      <c r="B955" t="s">
        <v>19</v>
      </c>
      <c r="C955">
        <v>3000</v>
      </c>
      <c r="D955">
        <v>364.93690029200002</v>
      </c>
      <c r="E955">
        <v>50.444253234000001</v>
      </c>
      <c r="F955">
        <v>314.49264705799999</v>
      </c>
      <c r="G955">
        <v>38.899022561333339</v>
      </c>
      <c r="H955">
        <v>153.95083462599999</v>
      </c>
      <c r="I955">
        <v>32.135181975999998</v>
      </c>
      <c r="J955">
        <v>121.81565265</v>
      </c>
      <c r="K955">
        <v>41.193930496666667</v>
      </c>
      <c r="L955">
        <v>11092</v>
      </c>
      <c r="M955">
        <v>10963</v>
      </c>
      <c r="N955">
        <v>0.1353456790123457</v>
      </c>
      <c r="O955">
        <v>0.9883699963937973</v>
      </c>
    </row>
    <row r="956" spans="1:15" x14ac:dyDescent="0.3">
      <c r="A956">
        <v>0.39</v>
      </c>
      <c r="B956" t="s">
        <v>20</v>
      </c>
      <c r="C956">
        <v>3000</v>
      </c>
      <c r="D956">
        <v>242.238296698</v>
      </c>
      <c r="E956">
        <v>32.850133358000001</v>
      </c>
      <c r="F956">
        <v>209.38816334000001</v>
      </c>
      <c r="G956">
        <v>27.137872342000001</v>
      </c>
      <c r="H956">
        <v>90.796563110000008</v>
      </c>
      <c r="I956">
        <v>21.596953324000001</v>
      </c>
      <c r="J956">
        <v>69.199609785999996</v>
      </c>
      <c r="K956">
        <v>29.555189475999999</v>
      </c>
      <c r="L956">
        <v>13439</v>
      </c>
      <c r="M956">
        <v>13326</v>
      </c>
      <c r="N956">
        <v>0.16451851851851851</v>
      </c>
      <c r="O956">
        <v>0.9915916362824615</v>
      </c>
    </row>
    <row r="957" spans="1:15" x14ac:dyDescent="0.3">
      <c r="A957">
        <v>0.39</v>
      </c>
      <c r="B957" t="s">
        <v>21</v>
      </c>
      <c r="C957">
        <v>3000</v>
      </c>
      <c r="D957">
        <v>183.640798934</v>
      </c>
      <c r="E957">
        <v>18.42641811</v>
      </c>
      <c r="F957">
        <v>165.214380826</v>
      </c>
      <c r="G957">
        <v>21.028929165333331</v>
      </c>
      <c r="H957">
        <v>55.005252878</v>
      </c>
      <c r="I957">
        <v>11.965788942</v>
      </c>
      <c r="J957">
        <v>43.039463935999997</v>
      </c>
      <c r="K957">
        <v>24.080326074666669</v>
      </c>
      <c r="L957">
        <v>14914</v>
      </c>
      <c r="M957">
        <v>14849</v>
      </c>
      <c r="N957">
        <v>0.183320987654321</v>
      </c>
      <c r="O957">
        <v>0.99564167895936706</v>
      </c>
    </row>
    <row r="958" spans="1:15" x14ac:dyDescent="0.3">
      <c r="A958">
        <v>0.4</v>
      </c>
      <c r="B958" t="s">
        <v>18</v>
      </c>
      <c r="C958">
        <v>3000</v>
      </c>
      <c r="D958">
        <v>264.49101325999999</v>
      </c>
      <c r="E958">
        <v>44.452987108000002</v>
      </c>
      <c r="F958">
        <v>220.03802615199999</v>
      </c>
      <c r="G958">
        <v>35.246730546000002</v>
      </c>
      <c r="H958">
        <v>102.56259708</v>
      </c>
      <c r="I958">
        <v>27.761571916000001</v>
      </c>
      <c r="J958">
        <v>74.801025164000009</v>
      </c>
      <c r="K958">
        <v>37.678132728666668</v>
      </c>
      <c r="L958">
        <v>13000</v>
      </c>
      <c r="M958">
        <v>12876</v>
      </c>
      <c r="N958">
        <v>0.158962962962963</v>
      </c>
      <c r="O958">
        <v>0.9904615384615385</v>
      </c>
    </row>
    <row r="959" spans="1:15" x14ac:dyDescent="0.3">
      <c r="A959">
        <v>0.4</v>
      </c>
      <c r="B959" t="s">
        <v>19</v>
      </c>
      <c r="C959">
        <v>3000</v>
      </c>
      <c r="D959">
        <v>363.43057834199999</v>
      </c>
      <c r="E959">
        <v>50.181603774000003</v>
      </c>
      <c r="F959">
        <v>313.24897456999997</v>
      </c>
      <c r="G959">
        <v>38.639489235333343</v>
      </c>
      <c r="H959">
        <v>153.519541054</v>
      </c>
      <c r="I959">
        <v>31.845464324000002</v>
      </c>
      <c r="J959">
        <v>121.67407673</v>
      </c>
      <c r="K959">
        <v>40.949564264000003</v>
      </c>
      <c r="L959">
        <v>11295</v>
      </c>
      <c r="M959">
        <v>11156</v>
      </c>
      <c r="N959">
        <v>0.1377283950617284</v>
      </c>
      <c r="O959">
        <v>0.98769366976538286</v>
      </c>
    </row>
    <row r="960" spans="1:15" x14ac:dyDescent="0.3">
      <c r="A960">
        <v>0.4</v>
      </c>
      <c r="B960" t="s">
        <v>20</v>
      </c>
      <c r="C960">
        <v>3000</v>
      </c>
      <c r="D960">
        <v>251.44961977200001</v>
      </c>
      <c r="E960">
        <v>33.565498824000002</v>
      </c>
      <c r="F960">
        <v>217.884120948</v>
      </c>
      <c r="G960">
        <v>27.82140489</v>
      </c>
      <c r="H960">
        <v>93.203449542000001</v>
      </c>
      <c r="I960">
        <v>21.875743119999999</v>
      </c>
      <c r="J960">
        <v>71.327706422000006</v>
      </c>
      <c r="K960">
        <v>30.233276008000001</v>
      </c>
      <c r="L960">
        <v>13735</v>
      </c>
      <c r="M960">
        <v>13625</v>
      </c>
      <c r="N960">
        <v>0.1682098765432099</v>
      </c>
      <c r="O960">
        <v>0.991991263196214</v>
      </c>
    </row>
    <row r="961" spans="1:15" x14ac:dyDescent="0.3">
      <c r="A961">
        <v>0.4</v>
      </c>
      <c r="B961" t="s">
        <v>21</v>
      </c>
      <c r="C961">
        <v>3000</v>
      </c>
      <c r="D961">
        <v>185.990845366</v>
      </c>
      <c r="E961">
        <v>18.23383553</v>
      </c>
      <c r="F961">
        <v>167.757009834</v>
      </c>
      <c r="G961">
        <v>21.06510875533333</v>
      </c>
      <c r="H961">
        <v>55.341440968000001</v>
      </c>
      <c r="I961">
        <v>11.888443334</v>
      </c>
      <c r="J961">
        <v>43.452997633999999</v>
      </c>
      <c r="K961">
        <v>24.143706037333331</v>
      </c>
      <c r="L961">
        <v>15277</v>
      </c>
      <c r="M961">
        <v>15212</v>
      </c>
      <c r="N961">
        <v>0.18780246913580251</v>
      </c>
      <c r="O961">
        <v>0.99574523793938596</v>
      </c>
    </row>
    <row r="962" spans="1:15" x14ac:dyDescent="0.3">
      <c r="A962">
        <v>0.41</v>
      </c>
      <c r="B962" t="s">
        <v>18</v>
      </c>
      <c r="C962">
        <v>3000</v>
      </c>
      <c r="D962">
        <v>288.84127200199998</v>
      </c>
      <c r="E962">
        <v>45.389584468000002</v>
      </c>
      <c r="F962">
        <v>243.451687534</v>
      </c>
      <c r="G962">
        <v>36.035898397333327</v>
      </c>
      <c r="H962">
        <v>110.730994598</v>
      </c>
      <c r="I962">
        <v>28.285442507999999</v>
      </c>
      <c r="J962">
        <v>82.445552087999999</v>
      </c>
      <c r="K962">
        <v>38.518271468000002</v>
      </c>
      <c r="L962">
        <v>13281</v>
      </c>
      <c r="M962">
        <v>13141</v>
      </c>
      <c r="N962">
        <v>0.16223456790123461</v>
      </c>
      <c r="O962">
        <v>0.98945862510353133</v>
      </c>
    </row>
    <row r="963" spans="1:15" x14ac:dyDescent="0.3">
      <c r="A963">
        <v>0.41</v>
      </c>
      <c r="B963" t="s">
        <v>19</v>
      </c>
      <c r="C963">
        <v>3000</v>
      </c>
      <c r="D963">
        <v>365.75064009200003</v>
      </c>
      <c r="E963">
        <v>49.652944423999998</v>
      </c>
      <c r="F963">
        <v>316.09769566799997</v>
      </c>
      <c r="G963">
        <v>38.413184598666668</v>
      </c>
      <c r="H963">
        <v>158.492388914</v>
      </c>
      <c r="I963">
        <v>31.891684997999999</v>
      </c>
      <c r="J963">
        <v>126.600703916</v>
      </c>
      <c r="K963">
        <v>40.735736068666682</v>
      </c>
      <c r="L963">
        <v>11509</v>
      </c>
      <c r="M963">
        <v>11365</v>
      </c>
      <c r="N963">
        <v>0.14030864197530871</v>
      </c>
      <c r="O963">
        <v>0.98748805282822139</v>
      </c>
    </row>
    <row r="964" spans="1:15" x14ac:dyDescent="0.3">
      <c r="A964">
        <v>0.41</v>
      </c>
      <c r="B964" t="s">
        <v>20</v>
      </c>
      <c r="C964">
        <v>3000</v>
      </c>
      <c r="D964">
        <v>247.78982033200001</v>
      </c>
      <c r="E964">
        <v>32.636587660000004</v>
      </c>
      <c r="F964">
        <v>215.153232672</v>
      </c>
      <c r="G964">
        <v>27.300361131333339</v>
      </c>
      <c r="H964">
        <v>91.624413484000002</v>
      </c>
      <c r="I964">
        <v>21.505233524000001</v>
      </c>
      <c r="J964">
        <v>70.11917996199999</v>
      </c>
      <c r="K964">
        <v>29.721757544666659</v>
      </c>
      <c r="L964">
        <v>13969</v>
      </c>
      <c r="M964">
        <v>13853</v>
      </c>
      <c r="N964">
        <v>0.1710246913580247</v>
      </c>
      <c r="O964">
        <v>0.99169589805999003</v>
      </c>
    </row>
    <row r="965" spans="1:15" x14ac:dyDescent="0.3">
      <c r="A965">
        <v>0.41</v>
      </c>
      <c r="B965" t="s">
        <v>21</v>
      </c>
      <c r="C965">
        <v>3000</v>
      </c>
      <c r="D965">
        <v>188.25525355799999</v>
      </c>
      <c r="E965">
        <v>17.941530082</v>
      </c>
      <c r="F965">
        <v>170.31372347600001</v>
      </c>
      <c r="G965">
        <v>20.93455714333334</v>
      </c>
      <c r="H965">
        <v>55.689269890000013</v>
      </c>
      <c r="I965">
        <v>11.796185705999999</v>
      </c>
      <c r="J965">
        <v>43.893084184000003</v>
      </c>
      <c r="K965">
        <v>24.01679025466666</v>
      </c>
      <c r="L965">
        <v>15636</v>
      </c>
      <c r="M965">
        <v>15573</v>
      </c>
      <c r="N965">
        <v>0.1922592592592593</v>
      </c>
      <c r="O965">
        <v>0.99597083653108209</v>
      </c>
    </row>
    <row r="966" spans="1:15" x14ac:dyDescent="0.3">
      <c r="A966">
        <v>0.42</v>
      </c>
      <c r="B966" t="s">
        <v>18</v>
      </c>
      <c r="C966">
        <v>3000</v>
      </c>
      <c r="D966">
        <v>267.862019788</v>
      </c>
      <c r="E966">
        <v>44.090961761999999</v>
      </c>
      <c r="F966">
        <v>223.77105802599999</v>
      </c>
      <c r="G966">
        <v>35.413122334000001</v>
      </c>
      <c r="H966">
        <v>103.85077404</v>
      </c>
      <c r="I966">
        <v>28.061848764000001</v>
      </c>
      <c r="J966">
        <v>75.788925276000001</v>
      </c>
      <c r="K966">
        <v>37.85987698733333</v>
      </c>
      <c r="L966">
        <v>13556</v>
      </c>
      <c r="M966">
        <v>13436</v>
      </c>
      <c r="N966">
        <v>0.16587654320987649</v>
      </c>
      <c r="O966">
        <v>0.99114783121864858</v>
      </c>
    </row>
    <row r="967" spans="1:15" x14ac:dyDescent="0.3">
      <c r="A967">
        <v>0.42</v>
      </c>
      <c r="B967" t="s">
        <v>19</v>
      </c>
      <c r="C967">
        <v>3000</v>
      </c>
      <c r="D967">
        <v>374.59633256799998</v>
      </c>
      <c r="E967">
        <v>49.183321673999998</v>
      </c>
      <c r="F967">
        <v>325.41301089199999</v>
      </c>
      <c r="G967">
        <v>38.388126999999997</v>
      </c>
      <c r="H967">
        <v>173.44278000400001</v>
      </c>
      <c r="I967">
        <v>31.895575684000001</v>
      </c>
      <c r="J967">
        <v>141.54720431999999</v>
      </c>
      <c r="K967">
        <v>40.731674599999998</v>
      </c>
      <c r="L967">
        <v>11616</v>
      </c>
      <c r="M967">
        <v>11482</v>
      </c>
      <c r="N967">
        <v>0.14175308641975309</v>
      </c>
      <c r="O967">
        <v>0.98846418732782371</v>
      </c>
    </row>
    <row r="968" spans="1:15" x14ac:dyDescent="0.3">
      <c r="A968">
        <v>0.42</v>
      </c>
      <c r="B968" t="s">
        <v>20</v>
      </c>
      <c r="C968">
        <v>3000</v>
      </c>
      <c r="D968">
        <v>252.17091401799999</v>
      </c>
      <c r="E968">
        <v>32.202517812000004</v>
      </c>
      <c r="F968">
        <v>219.96839620599999</v>
      </c>
      <c r="G968">
        <v>27.089460380666669</v>
      </c>
      <c r="H968">
        <v>93.177918423999998</v>
      </c>
      <c r="I968">
        <v>21.518143460000001</v>
      </c>
      <c r="J968">
        <v>71.659774963999993</v>
      </c>
      <c r="K968">
        <v>29.505201063333331</v>
      </c>
      <c r="L968">
        <v>14328</v>
      </c>
      <c r="M968">
        <v>14220</v>
      </c>
      <c r="N968">
        <v>0.17555555555555549</v>
      </c>
      <c r="O968">
        <v>0.99246231155778897</v>
      </c>
    </row>
    <row r="969" spans="1:15" x14ac:dyDescent="0.3">
      <c r="A969">
        <v>0.42</v>
      </c>
      <c r="B969" t="s">
        <v>21</v>
      </c>
      <c r="C969">
        <v>3000</v>
      </c>
      <c r="D969">
        <v>191.08220008999999</v>
      </c>
      <c r="E969">
        <v>18.004246500000001</v>
      </c>
      <c r="F969">
        <v>173.077953592</v>
      </c>
      <c r="G969">
        <v>21.269521352000002</v>
      </c>
      <c r="H969">
        <v>56.107241639999998</v>
      </c>
      <c r="I969">
        <v>11.792682925999999</v>
      </c>
      <c r="J969">
        <v>44.314558712</v>
      </c>
      <c r="K969">
        <v>24.38109067133334</v>
      </c>
      <c r="L969">
        <v>15976</v>
      </c>
      <c r="M969">
        <v>15908</v>
      </c>
      <c r="N969">
        <v>0.1963950617283951</v>
      </c>
      <c r="O969">
        <v>0.99574361542313472</v>
      </c>
    </row>
    <row r="970" spans="1:15" x14ac:dyDescent="0.3">
      <c r="A970">
        <v>0.43</v>
      </c>
      <c r="B970" t="s">
        <v>18</v>
      </c>
      <c r="C970">
        <v>3000</v>
      </c>
      <c r="D970">
        <v>266.28874810399998</v>
      </c>
      <c r="E970">
        <v>43.357276702</v>
      </c>
      <c r="F970">
        <v>222.931471402</v>
      </c>
      <c r="G970">
        <v>35.29241810133334</v>
      </c>
      <c r="H970">
        <v>101.428048602</v>
      </c>
      <c r="I970">
        <v>27.402942467999999</v>
      </c>
      <c r="J970">
        <v>74.025106133999998</v>
      </c>
      <c r="K970">
        <v>37.771582432000002</v>
      </c>
      <c r="L970">
        <v>13801</v>
      </c>
      <c r="M970">
        <v>13662</v>
      </c>
      <c r="N970">
        <v>0.16866666666666669</v>
      </c>
      <c r="O970">
        <v>0.98992826606767625</v>
      </c>
    </row>
    <row r="971" spans="1:15" x14ac:dyDescent="0.3">
      <c r="A971">
        <v>0.43</v>
      </c>
      <c r="B971" t="s">
        <v>19</v>
      </c>
      <c r="C971">
        <v>3000</v>
      </c>
      <c r="D971">
        <v>375.97315799799998</v>
      </c>
      <c r="E971">
        <v>49.827029155999988</v>
      </c>
      <c r="F971">
        <v>326.146128842</v>
      </c>
      <c r="G971">
        <v>39.183561539333333</v>
      </c>
      <c r="H971">
        <v>178.92204347000001</v>
      </c>
      <c r="I971">
        <v>32.511381139999997</v>
      </c>
      <c r="J971">
        <v>146.41066233000001</v>
      </c>
      <c r="K971">
        <v>41.528905352000002</v>
      </c>
      <c r="L971">
        <v>11827</v>
      </c>
      <c r="M971">
        <v>11686</v>
      </c>
      <c r="N971">
        <v>0.1442716049382716</v>
      </c>
      <c r="O971">
        <v>0.98807812632112957</v>
      </c>
    </row>
    <row r="972" spans="1:15" x14ac:dyDescent="0.3">
      <c r="A972">
        <v>0.43</v>
      </c>
      <c r="B972" t="s">
        <v>20</v>
      </c>
      <c r="C972">
        <v>3000</v>
      </c>
      <c r="D972">
        <v>245.82822532399999</v>
      </c>
      <c r="E972">
        <v>32.198784349999997</v>
      </c>
      <c r="F972">
        <v>213.629440972</v>
      </c>
      <c r="G972">
        <v>27.173600237333329</v>
      </c>
      <c r="H972">
        <v>91.214148085999994</v>
      </c>
      <c r="I972">
        <v>21.668387008</v>
      </c>
      <c r="J972">
        <v>69.545761077999998</v>
      </c>
      <c r="K972">
        <v>29.591960707333332</v>
      </c>
      <c r="L972">
        <v>14641</v>
      </c>
      <c r="M972">
        <v>14532</v>
      </c>
      <c r="N972">
        <v>0.1794074074074074</v>
      </c>
      <c r="O972">
        <v>0.99255515333652078</v>
      </c>
    </row>
    <row r="973" spans="1:15" x14ac:dyDescent="0.3">
      <c r="A973">
        <v>0.43</v>
      </c>
      <c r="B973" t="s">
        <v>21</v>
      </c>
      <c r="C973">
        <v>3000</v>
      </c>
      <c r="D973">
        <v>193.35606436800001</v>
      </c>
      <c r="E973">
        <v>17.760156947999999</v>
      </c>
      <c r="F973">
        <v>175.59590742</v>
      </c>
      <c r="G973">
        <v>21.20181272866667</v>
      </c>
      <c r="H973">
        <v>56.352521963999997</v>
      </c>
      <c r="I973">
        <v>11.705166800000001</v>
      </c>
      <c r="J973">
        <v>44.647355163999997</v>
      </c>
      <c r="K973">
        <v>24.31193767666667</v>
      </c>
      <c r="L973">
        <v>16345</v>
      </c>
      <c r="M973">
        <v>16277</v>
      </c>
      <c r="N973">
        <v>0.20095061728395061</v>
      </c>
      <c r="O973">
        <v>0.99583970633221164</v>
      </c>
    </row>
    <row r="974" spans="1:15" x14ac:dyDescent="0.3">
      <c r="A974">
        <v>0.44</v>
      </c>
      <c r="B974" t="s">
        <v>18</v>
      </c>
      <c r="C974">
        <v>3000</v>
      </c>
      <c r="D974">
        <v>250.324750464</v>
      </c>
      <c r="E974">
        <v>44.235579895999997</v>
      </c>
      <c r="F974">
        <v>206.08917056799999</v>
      </c>
      <c r="G974">
        <v>36.367060796666657</v>
      </c>
      <c r="H974">
        <v>96.058015815999994</v>
      </c>
      <c r="I974">
        <v>28.123652048</v>
      </c>
      <c r="J974">
        <v>67.934363767999997</v>
      </c>
      <c r="K974">
        <v>38.796861373333343</v>
      </c>
      <c r="L974">
        <v>14066</v>
      </c>
      <c r="M974">
        <v>13910</v>
      </c>
      <c r="N974">
        <v>0.17172839506172841</v>
      </c>
      <c r="O974">
        <v>0.98890942698706097</v>
      </c>
    </row>
    <row r="975" spans="1:15" x14ac:dyDescent="0.3">
      <c r="A975">
        <v>0.44</v>
      </c>
      <c r="B975" t="s">
        <v>19</v>
      </c>
      <c r="C975">
        <v>3000</v>
      </c>
      <c r="D975">
        <v>373.86506532999999</v>
      </c>
      <c r="E975">
        <v>50.114107476000001</v>
      </c>
      <c r="F975">
        <v>323.75095785399998</v>
      </c>
      <c r="G975">
        <v>39.701741718666668</v>
      </c>
      <c r="H975">
        <v>177.88743854800001</v>
      </c>
      <c r="I975">
        <v>32.764790642000001</v>
      </c>
      <c r="J975">
        <v>145.122647906</v>
      </c>
      <c r="K975">
        <v>42.081352494666667</v>
      </c>
      <c r="L975">
        <v>11939</v>
      </c>
      <c r="M975">
        <v>11798</v>
      </c>
      <c r="N975">
        <v>0.1456543209876543</v>
      </c>
      <c r="O975">
        <v>0.98818996565876538</v>
      </c>
    </row>
    <row r="976" spans="1:15" x14ac:dyDescent="0.3">
      <c r="A976">
        <v>0.44</v>
      </c>
      <c r="B976" t="s">
        <v>20</v>
      </c>
      <c r="C976">
        <v>3000</v>
      </c>
      <c r="D976">
        <v>243.022045706</v>
      </c>
      <c r="E976">
        <v>32.463936793999999</v>
      </c>
      <c r="F976">
        <v>210.55810891199999</v>
      </c>
      <c r="G976">
        <v>27.62274982066667</v>
      </c>
      <c r="H976">
        <v>89.965631554000012</v>
      </c>
      <c r="I976">
        <v>21.866450172</v>
      </c>
      <c r="J976">
        <v>68.099181381999998</v>
      </c>
      <c r="K976">
        <v>30.072429893333329</v>
      </c>
      <c r="L976">
        <v>14889</v>
      </c>
      <c r="M976">
        <v>14781</v>
      </c>
      <c r="N976">
        <v>0.18248148148148149</v>
      </c>
      <c r="O976">
        <v>0.99274632278863595</v>
      </c>
    </row>
    <row r="977" spans="1:15" x14ac:dyDescent="0.3">
      <c r="A977">
        <v>0.44</v>
      </c>
      <c r="B977" t="s">
        <v>21</v>
      </c>
      <c r="C977">
        <v>3000</v>
      </c>
      <c r="D977">
        <v>192.65937179400001</v>
      </c>
      <c r="E977">
        <v>17.699330759999999</v>
      </c>
      <c r="F977">
        <v>174.960041034</v>
      </c>
      <c r="G977">
        <v>21.35438551266666</v>
      </c>
      <c r="H977">
        <v>55.997894610000003</v>
      </c>
      <c r="I977">
        <v>11.666506256</v>
      </c>
      <c r="J977">
        <v>44.331388353999998</v>
      </c>
      <c r="K977">
        <v>24.491803187333339</v>
      </c>
      <c r="L977">
        <v>16692</v>
      </c>
      <c r="M977">
        <v>16624</v>
      </c>
      <c r="N977">
        <v>0.20523456790123459</v>
      </c>
      <c r="O977">
        <v>0.99592619218787448</v>
      </c>
    </row>
    <row r="978" spans="1:15" x14ac:dyDescent="0.3">
      <c r="A978">
        <v>0.45</v>
      </c>
      <c r="B978" t="s">
        <v>18</v>
      </c>
      <c r="C978">
        <v>3000</v>
      </c>
      <c r="D978">
        <v>232.95084233200001</v>
      </c>
      <c r="E978">
        <v>42.600691144000002</v>
      </c>
      <c r="F978">
        <v>190.35015118800001</v>
      </c>
      <c r="G978">
        <v>35.529313588666668</v>
      </c>
      <c r="H978">
        <v>91.425116017999997</v>
      </c>
      <c r="I978">
        <v>28.282871608000001</v>
      </c>
      <c r="J978">
        <v>63.142244410000004</v>
      </c>
      <c r="K978">
        <v>38.037964025333338</v>
      </c>
      <c r="L978">
        <v>14360</v>
      </c>
      <c r="M978">
        <v>14222</v>
      </c>
      <c r="N978">
        <v>0.17558024691358029</v>
      </c>
      <c r="O978">
        <v>0.99038997214484681</v>
      </c>
    </row>
    <row r="979" spans="1:15" x14ac:dyDescent="0.3">
      <c r="A979">
        <v>0.45</v>
      </c>
      <c r="B979" t="s">
        <v>19</v>
      </c>
      <c r="C979">
        <v>3000</v>
      </c>
      <c r="D979">
        <v>376.680730418</v>
      </c>
      <c r="E979">
        <v>48.656319078000003</v>
      </c>
      <c r="F979">
        <v>328.02441133999997</v>
      </c>
      <c r="G979">
        <v>38.804971635333331</v>
      </c>
      <c r="H979">
        <v>183.69392367</v>
      </c>
      <c r="I979">
        <v>32.800217609999997</v>
      </c>
      <c r="J979">
        <v>150.89370606</v>
      </c>
      <c r="K979">
        <v>41.231252597999998</v>
      </c>
      <c r="L979">
        <v>12092</v>
      </c>
      <c r="M979">
        <v>11948</v>
      </c>
      <c r="N979">
        <v>0.14750617283950621</v>
      </c>
      <c r="O979">
        <v>0.98809130003307977</v>
      </c>
    </row>
    <row r="980" spans="1:15" x14ac:dyDescent="0.3">
      <c r="A980">
        <v>0.45</v>
      </c>
      <c r="B980" t="s">
        <v>20</v>
      </c>
      <c r="C980">
        <v>3000</v>
      </c>
      <c r="D980">
        <v>242.5674266</v>
      </c>
      <c r="E980">
        <v>32.23168167</v>
      </c>
      <c r="F980">
        <v>210.33574493200001</v>
      </c>
      <c r="G980">
        <v>27.84918862933333</v>
      </c>
      <c r="H980">
        <v>89.274345063999988</v>
      </c>
      <c r="I980">
        <v>22.060531886</v>
      </c>
      <c r="J980">
        <v>67.213813177999995</v>
      </c>
      <c r="K980">
        <v>30.322416151999999</v>
      </c>
      <c r="L980">
        <v>15248</v>
      </c>
      <c r="M980">
        <v>15116</v>
      </c>
      <c r="N980">
        <v>0.1866172839506173</v>
      </c>
      <c r="O980">
        <v>0.99134312696747118</v>
      </c>
    </row>
    <row r="981" spans="1:15" x14ac:dyDescent="0.3">
      <c r="A981">
        <v>0.45</v>
      </c>
      <c r="B981" t="s">
        <v>21</v>
      </c>
      <c r="C981">
        <v>3000</v>
      </c>
      <c r="D981">
        <v>193.97460439599999</v>
      </c>
      <c r="E981">
        <v>17.621711317999999</v>
      </c>
      <c r="F981">
        <v>176.35289307799999</v>
      </c>
      <c r="G981">
        <v>21.503472821999999</v>
      </c>
      <c r="H981">
        <v>56.064187197999999</v>
      </c>
      <c r="I981">
        <v>11.635093716</v>
      </c>
      <c r="J981">
        <v>44.429093481999999</v>
      </c>
      <c r="K981">
        <v>24.656064107333329</v>
      </c>
      <c r="L981">
        <v>17033</v>
      </c>
      <c r="M981">
        <v>16966</v>
      </c>
      <c r="N981">
        <v>0.2094567901234568</v>
      </c>
      <c r="O981">
        <v>0.99606645922620796</v>
      </c>
    </row>
    <row r="982" spans="1:15" x14ac:dyDescent="0.3">
      <c r="A982">
        <v>0.46</v>
      </c>
      <c r="B982" t="s">
        <v>18</v>
      </c>
      <c r="C982">
        <v>3000</v>
      </c>
      <c r="D982">
        <v>284.93784782799997</v>
      </c>
      <c r="E982">
        <v>46.77624368</v>
      </c>
      <c r="F982">
        <v>238.161604146</v>
      </c>
      <c r="G982">
        <v>39.056727091333343</v>
      </c>
      <c r="H982">
        <v>108.659020672</v>
      </c>
      <c r="I982">
        <v>30.527642331999999</v>
      </c>
      <c r="J982">
        <v>78.131378339999998</v>
      </c>
      <c r="K982">
        <v>41.605050534666667</v>
      </c>
      <c r="L982">
        <v>14738</v>
      </c>
      <c r="M982">
        <v>14561</v>
      </c>
      <c r="N982">
        <v>0.17976543209876539</v>
      </c>
      <c r="O982">
        <v>0.98799022933912339</v>
      </c>
    </row>
    <row r="983" spans="1:15" x14ac:dyDescent="0.3">
      <c r="A983">
        <v>0.46</v>
      </c>
      <c r="B983" t="s">
        <v>19</v>
      </c>
      <c r="C983">
        <v>3000</v>
      </c>
      <c r="D983">
        <v>380.093007726</v>
      </c>
      <c r="E983">
        <v>48.909472479999998</v>
      </c>
      <c r="F983">
        <v>331.183535248</v>
      </c>
      <c r="G983">
        <v>39.318926203333334</v>
      </c>
      <c r="H983">
        <v>192.59590347400001</v>
      </c>
      <c r="I983">
        <v>33.436105814000001</v>
      </c>
      <c r="J983">
        <v>159.15979766199999</v>
      </c>
      <c r="K983">
        <v>41.814489273333329</v>
      </c>
      <c r="L983">
        <v>12205</v>
      </c>
      <c r="M983">
        <v>12059</v>
      </c>
      <c r="N983">
        <v>0.14887654320987651</v>
      </c>
      <c r="O983">
        <v>0.98803768947152804</v>
      </c>
    </row>
    <row r="984" spans="1:15" x14ac:dyDescent="0.3">
      <c r="A984">
        <v>0.46</v>
      </c>
      <c r="B984" t="s">
        <v>20</v>
      </c>
      <c r="C984">
        <v>3000</v>
      </c>
      <c r="D984">
        <v>241.846369522</v>
      </c>
      <c r="E984">
        <v>32.696449923999999</v>
      </c>
      <c r="F984">
        <v>209.149919598</v>
      </c>
      <c r="G984">
        <v>28.106481645999999</v>
      </c>
      <c r="H984">
        <v>88.956482143999992</v>
      </c>
      <c r="I984">
        <v>22.10108632</v>
      </c>
      <c r="J984">
        <v>66.855395824000013</v>
      </c>
      <c r="K984">
        <v>30.565244653333341</v>
      </c>
      <c r="L984">
        <v>15505</v>
      </c>
      <c r="M984">
        <v>15373</v>
      </c>
      <c r="N984">
        <v>0.18979012345679011</v>
      </c>
      <c r="O984">
        <v>0.99148661722025155</v>
      </c>
    </row>
    <row r="985" spans="1:15" x14ac:dyDescent="0.3">
      <c r="A985">
        <v>0.46</v>
      </c>
      <c r="B985" t="s">
        <v>21</v>
      </c>
      <c r="C985">
        <v>3000</v>
      </c>
      <c r="D985">
        <v>194.170007564</v>
      </c>
      <c r="E985">
        <v>17.430975793999998</v>
      </c>
      <c r="F985">
        <v>176.73903177</v>
      </c>
      <c r="G985">
        <v>21.442701083999999</v>
      </c>
      <c r="H985">
        <v>55.923356612000013</v>
      </c>
      <c r="I985">
        <v>11.563455877999999</v>
      </c>
      <c r="J985">
        <v>44.359900732</v>
      </c>
      <c r="K985">
        <v>24.592291881333331</v>
      </c>
      <c r="L985">
        <v>17395</v>
      </c>
      <c r="M985">
        <v>17327</v>
      </c>
      <c r="N985">
        <v>0.21391358024691359</v>
      </c>
      <c r="O985">
        <v>0.99609083069847659</v>
      </c>
    </row>
    <row r="986" spans="1:15" x14ac:dyDescent="0.3">
      <c r="A986">
        <v>0.47</v>
      </c>
      <c r="B986" t="s">
        <v>18</v>
      </c>
      <c r="C986">
        <v>3000</v>
      </c>
      <c r="D986">
        <v>238.51084557999999</v>
      </c>
      <c r="E986">
        <v>43.468420834</v>
      </c>
      <c r="F986">
        <v>195.042424748</v>
      </c>
      <c r="G986">
        <v>36.577294415333327</v>
      </c>
      <c r="H986">
        <v>94.120121746000009</v>
      </c>
      <c r="I986">
        <v>29.506729794000002</v>
      </c>
      <c r="J986">
        <v>64.613391952000001</v>
      </c>
      <c r="K986">
        <v>39.22620362666666</v>
      </c>
      <c r="L986">
        <v>14978</v>
      </c>
      <c r="M986">
        <v>14785</v>
      </c>
      <c r="N986">
        <v>0.1825308641975309</v>
      </c>
      <c r="O986">
        <v>0.9871144345039391</v>
      </c>
    </row>
    <row r="987" spans="1:15" x14ac:dyDescent="0.3">
      <c r="A987">
        <v>0.47</v>
      </c>
      <c r="B987" t="s">
        <v>19</v>
      </c>
      <c r="C987">
        <v>3000</v>
      </c>
      <c r="D987">
        <v>381.38537652799999</v>
      </c>
      <c r="E987">
        <v>49.045240474000003</v>
      </c>
      <c r="F987">
        <v>332.34013605400003</v>
      </c>
      <c r="G987">
        <v>39.608339827333339</v>
      </c>
      <c r="H987">
        <v>199.007273618</v>
      </c>
      <c r="I987">
        <v>33.210281137999999</v>
      </c>
      <c r="J987">
        <v>165.79699248200001</v>
      </c>
      <c r="K987">
        <v>42.068448011333331</v>
      </c>
      <c r="L987">
        <v>12381</v>
      </c>
      <c r="M987">
        <v>12236</v>
      </c>
      <c r="N987">
        <v>0.15106172839506171</v>
      </c>
      <c r="O987">
        <v>0.98828850658266698</v>
      </c>
    </row>
    <row r="988" spans="1:15" x14ac:dyDescent="0.3">
      <c r="A988">
        <v>0.47</v>
      </c>
      <c r="B988" t="s">
        <v>20</v>
      </c>
      <c r="C988">
        <v>3000</v>
      </c>
      <c r="D988">
        <v>241.32367485399999</v>
      </c>
      <c r="E988">
        <v>31.929993052</v>
      </c>
      <c r="F988">
        <v>209.393681802</v>
      </c>
      <c r="G988">
        <v>27.865854351999999</v>
      </c>
      <c r="H988">
        <v>89.159779966000002</v>
      </c>
      <c r="I988">
        <v>22.315530253999999</v>
      </c>
      <c r="J988">
        <v>66.844249712000007</v>
      </c>
      <c r="K988">
        <v>30.308887047999999</v>
      </c>
      <c r="L988">
        <v>15749</v>
      </c>
      <c r="M988">
        <v>15634</v>
      </c>
      <c r="N988">
        <v>0.19301234567901229</v>
      </c>
      <c r="O988">
        <v>0.99269794907613185</v>
      </c>
    </row>
    <row r="989" spans="1:15" x14ac:dyDescent="0.3">
      <c r="A989">
        <v>0.47</v>
      </c>
      <c r="B989" t="s">
        <v>21</v>
      </c>
      <c r="C989">
        <v>3000</v>
      </c>
      <c r="D989">
        <v>193.218591444</v>
      </c>
      <c r="E989">
        <v>17.380533446000001</v>
      </c>
      <c r="F989">
        <v>175.83805799999999</v>
      </c>
      <c r="G989">
        <v>21.66842874866667</v>
      </c>
      <c r="H989">
        <v>55.467921541999999</v>
      </c>
      <c r="I989">
        <v>11.535752642</v>
      </c>
      <c r="J989">
        <v>43.932168899999994</v>
      </c>
      <c r="K989">
        <v>24.851013876</v>
      </c>
      <c r="L989">
        <v>17759</v>
      </c>
      <c r="M989">
        <v>17691</v>
      </c>
      <c r="N989">
        <v>0.21840740740740741</v>
      </c>
      <c r="O989">
        <v>0.99617095557182278</v>
      </c>
    </row>
    <row r="990" spans="1:15" x14ac:dyDescent="0.3">
      <c r="A990">
        <v>0.48</v>
      </c>
      <c r="B990" t="s">
        <v>18</v>
      </c>
      <c r="C990">
        <v>3000</v>
      </c>
      <c r="D990">
        <v>240.23955676400001</v>
      </c>
      <c r="E990">
        <v>43.791887936000002</v>
      </c>
      <c r="F990">
        <v>196.44766882799999</v>
      </c>
      <c r="G990">
        <v>36.93183628333334</v>
      </c>
      <c r="H990">
        <v>93.173060128000003</v>
      </c>
      <c r="I990">
        <v>29.048169298000001</v>
      </c>
      <c r="J990">
        <v>64.124890829999998</v>
      </c>
      <c r="K990">
        <v>39.457131131333327</v>
      </c>
      <c r="L990">
        <v>15067</v>
      </c>
      <c r="M990">
        <v>14885</v>
      </c>
      <c r="N990">
        <v>0.18376543209876539</v>
      </c>
      <c r="O990">
        <v>0.98792062122519408</v>
      </c>
    </row>
    <row r="991" spans="1:15" x14ac:dyDescent="0.3">
      <c r="A991">
        <v>0.48</v>
      </c>
      <c r="B991" t="s">
        <v>19</v>
      </c>
      <c r="C991">
        <v>3000</v>
      </c>
      <c r="D991">
        <v>380.09254835799999</v>
      </c>
      <c r="E991">
        <v>48.783616692000003</v>
      </c>
      <c r="F991">
        <v>331.30893166599998</v>
      </c>
      <c r="G991">
        <v>39.468690246666668</v>
      </c>
      <c r="H991">
        <v>202.92112903200001</v>
      </c>
      <c r="I991">
        <v>33.264677419999998</v>
      </c>
      <c r="J991">
        <v>169.65645161200001</v>
      </c>
      <c r="K991">
        <v>41.959738029999997</v>
      </c>
      <c r="L991">
        <v>12550</v>
      </c>
      <c r="M991">
        <v>12400</v>
      </c>
      <c r="N991">
        <v>0.1530864197530864</v>
      </c>
      <c r="O991">
        <v>0.98804780876494025</v>
      </c>
    </row>
    <row r="992" spans="1:15" x14ac:dyDescent="0.3">
      <c r="A992">
        <v>0.48</v>
      </c>
      <c r="B992" t="s">
        <v>20</v>
      </c>
      <c r="C992">
        <v>3000</v>
      </c>
      <c r="D992">
        <v>237.43209530999999</v>
      </c>
      <c r="E992">
        <v>32.380762003999997</v>
      </c>
      <c r="F992">
        <v>205.051333306</v>
      </c>
      <c r="G992">
        <v>28.307763228666669</v>
      </c>
      <c r="H992">
        <v>88.793719444000004</v>
      </c>
      <c r="I992">
        <v>22.892691488000001</v>
      </c>
      <c r="J992">
        <v>65.901027956000007</v>
      </c>
      <c r="K992">
        <v>30.758230841333329</v>
      </c>
      <c r="L992">
        <v>16087</v>
      </c>
      <c r="M992">
        <v>15954</v>
      </c>
      <c r="N992">
        <v>0.19696296296296301</v>
      </c>
      <c r="O992">
        <v>0.99173245477714922</v>
      </c>
    </row>
    <row r="993" spans="1:15" x14ac:dyDescent="0.3">
      <c r="A993">
        <v>0.48</v>
      </c>
      <c r="B993" t="s">
        <v>21</v>
      </c>
      <c r="C993">
        <v>3000</v>
      </c>
      <c r="D993">
        <v>193.09286959799999</v>
      </c>
      <c r="E993">
        <v>17.23465174</v>
      </c>
      <c r="F993">
        <v>175.85821785799999</v>
      </c>
      <c r="G993">
        <v>21.698710993333329</v>
      </c>
      <c r="H993">
        <v>55.194473727999998</v>
      </c>
      <c r="I993">
        <v>11.486267548000001</v>
      </c>
      <c r="J993">
        <v>43.708206179999998</v>
      </c>
      <c r="K993">
        <v>24.914066050666669</v>
      </c>
      <c r="L993">
        <v>18091</v>
      </c>
      <c r="M993">
        <v>18023</v>
      </c>
      <c r="N993">
        <v>0.22250617283950619</v>
      </c>
      <c r="O993">
        <v>0.99624122491846778</v>
      </c>
    </row>
    <row r="994" spans="1:15" x14ac:dyDescent="0.3">
      <c r="A994">
        <v>0.49</v>
      </c>
      <c r="B994" t="s">
        <v>18</v>
      </c>
      <c r="C994">
        <v>3000</v>
      </c>
      <c r="D994">
        <v>260.59929265400001</v>
      </c>
      <c r="E994">
        <v>51.245457132000013</v>
      </c>
      <c r="F994">
        <v>209.353835522</v>
      </c>
      <c r="G994">
        <v>43.245220524666657</v>
      </c>
      <c r="H994">
        <v>104.452846274</v>
      </c>
      <c r="I994">
        <v>34.303318468000001</v>
      </c>
      <c r="J994">
        <v>70.149527805999995</v>
      </c>
      <c r="K994">
        <v>45.98232346533333</v>
      </c>
      <c r="L994">
        <v>15468</v>
      </c>
      <c r="M994">
        <v>15248</v>
      </c>
      <c r="N994">
        <v>0.18824691358024689</v>
      </c>
      <c r="O994">
        <v>0.98577708818205323</v>
      </c>
    </row>
    <row r="995" spans="1:15" x14ac:dyDescent="0.3">
      <c r="A995">
        <v>0.49</v>
      </c>
      <c r="B995" t="s">
        <v>19</v>
      </c>
      <c r="C995">
        <v>3000</v>
      </c>
      <c r="D995">
        <v>381.885442076</v>
      </c>
      <c r="E995">
        <v>48.370552768000003</v>
      </c>
      <c r="F995">
        <v>333.51488930800002</v>
      </c>
      <c r="G995">
        <v>39.013078675999999</v>
      </c>
      <c r="H995">
        <v>204.03093940400001</v>
      </c>
      <c r="I995">
        <v>33.374158383999998</v>
      </c>
      <c r="J995">
        <v>170.65678102000001</v>
      </c>
      <c r="K995">
        <v>41.584156557333337</v>
      </c>
      <c r="L995">
        <v>12636</v>
      </c>
      <c r="M995">
        <v>12476</v>
      </c>
      <c r="N995">
        <v>0.15402469135802471</v>
      </c>
      <c r="O995">
        <v>0.98733776511554294</v>
      </c>
    </row>
    <row r="996" spans="1:15" x14ac:dyDescent="0.3">
      <c r="A996">
        <v>0.49</v>
      </c>
      <c r="B996" t="s">
        <v>20</v>
      </c>
      <c r="C996">
        <v>3000</v>
      </c>
      <c r="D996">
        <v>233.03326011999999</v>
      </c>
      <c r="E996">
        <v>32.306989332000001</v>
      </c>
      <c r="F996">
        <v>200.72627078799999</v>
      </c>
      <c r="G996">
        <v>28.419675125333331</v>
      </c>
      <c r="H996">
        <v>90.20717229600001</v>
      </c>
      <c r="I996">
        <v>23.308297964000001</v>
      </c>
      <c r="J996">
        <v>66.898874332000005</v>
      </c>
      <c r="K996">
        <v>30.83995556933333</v>
      </c>
      <c r="L996">
        <v>16404</v>
      </c>
      <c r="M996">
        <v>16257</v>
      </c>
      <c r="N996">
        <v>0.20070370370370369</v>
      </c>
      <c r="O996">
        <v>0.99103877103145577</v>
      </c>
    </row>
    <row r="997" spans="1:15" x14ac:dyDescent="0.3">
      <c r="A997">
        <v>0.49</v>
      </c>
      <c r="B997" t="s">
        <v>21</v>
      </c>
      <c r="C997">
        <v>3000</v>
      </c>
      <c r="D997">
        <v>193.19979216600001</v>
      </c>
      <c r="E997">
        <v>17.084534406</v>
      </c>
      <c r="F997">
        <v>176.11525775999999</v>
      </c>
      <c r="G997">
        <v>21.683351448</v>
      </c>
      <c r="H997">
        <v>55.123516604000002</v>
      </c>
      <c r="I997">
        <v>11.4363092</v>
      </c>
      <c r="J997">
        <v>43.687207403999999</v>
      </c>
      <c r="K997">
        <v>24.894368576666668</v>
      </c>
      <c r="L997">
        <v>18438</v>
      </c>
      <c r="M997">
        <v>18370</v>
      </c>
      <c r="N997">
        <v>0.22679012345679009</v>
      </c>
      <c r="O997">
        <v>0.99631196442130388</v>
      </c>
    </row>
    <row r="998" spans="1:15" x14ac:dyDescent="0.3">
      <c r="A998">
        <v>0.5</v>
      </c>
      <c r="B998" t="s">
        <v>18</v>
      </c>
      <c r="C998">
        <v>3000</v>
      </c>
      <c r="D998">
        <v>251.86844239000001</v>
      </c>
      <c r="E998">
        <v>47.936957756000012</v>
      </c>
      <c r="F998">
        <v>203.93148463399999</v>
      </c>
      <c r="G998">
        <v>42.024279532000001</v>
      </c>
      <c r="H998">
        <v>114.249902332</v>
      </c>
      <c r="I998">
        <v>35.417111603999999</v>
      </c>
      <c r="J998">
        <v>78.832790728000006</v>
      </c>
      <c r="K998">
        <v>44.723824477333338</v>
      </c>
      <c r="L998">
        <v>15576</v>
      </c>
      <c r="M998">
        <v>15358</v>
      </c>
      <c r="N998">
        <v>0.18960493827160491</v>
      </c>
      <c r="O998">
        <v>0.98600410888546486</v>
      </c>
    </row>
    <row r="999" spans="1:15" x14ac:dyDescent="0.3">
      <c r="A999">
        <v>0.5</v>
      </c>
      <c r="B999" t="s">
        <v>19</v>
      </c>
      <c r="C999">
        <v>3000</v>
      </c>
      <c r="D999">
        <v>387.90455361599999</v>
      </c>
      <c r="E999">
        <v>48.243519499999998</v>
      </c>
      <c r="F999">
        <v>339.66103411799998</v>
      </c>
      <c r="G999">
        <v>39.164536135333343</v>
      </c>
      <c r="H999">
        <v>211.873565966</v>
      </c>
      <c r="I999">
        <v>33.363527724000001</v>
      </c>
      <c r="J999">
        <v>178.51003824</v>
      </c>
      <c r="K999">
        <v>41.659232593333329</v>
      </c>
      <c r="L999">
        <v>12704</v>
      </c>
      <c r="M999">
        <v>12552</v>
      </c>
      <c r="N999">
        <v>0.154962962962963</v>
      </c>
      <c r="O999">
        <v>0.98803526448362722</v>
      </c>
    </row>
    <row r="1000" spans="1:15" x14ac:dyDescent="0.3">
      <c r="A1000">
        <v>0.5</v>
      </c>
      <c r="B1000" t="s">
        <v>20</v>
      </c>
      <c r="C1000">
        <v>3000</v>
      </c>
      <c r="D1000">
        <v>240.22381361199999</v>
      </c>
      <c r="E1000">
        <v>32.680768030000003</v>
      </c>
      <c r="F1000">
        <v>207.54304558199999</v>
      </c>
      <c r="G1000">
        <v>29.293186604666669</v>
      </c>
      <c r="H1000">
        <v>100.14714842799999</v>
      </c>
      <c r="I1000">
        <v>24.640263222000002</v>
      </c>
      <c r="J1000">
        <v>75.506885206000007</v>
      </c>
      <c r="K1000">
        <v>31.750299101333329</v>
      </c>
      <c r="L1000">
        <v>16558</v>
      </c>
      <c r="M1000">
        <v>16412</v>
      </c>
      <c r="N1000">
        <v>0.20261728395061729</v>
      </c>
      <c r="O1000">
        <v>0.99118250996497159</v>
      </c>
    </row>
    <row r="1001" spans="1:15" x14ac:dyDescent="0.3">
      <c r="A1001">
        <v>0.5</v>
      </c>
      <c r="B1001" t="s">
        <v>21</v>
      </c>
      <c r="C1001">
        <v>3000</v>
      </c>
      <c r="D1001">
        <v>192.50949352999999</v>
      </c>
      <c r="E1001">
        <v>17.094134910000001</v>
      </c>
      <c r="F1001">
        <v>175.41535862000001</v>
      </c>
      <c r="G1001">
        <v>21.962320039333331</v>
      </c>
      <c r="H1001">
        <v>54.783972683999998</v>
      </c>
      <c r="I1001">
        <v>11.421704102</v>
      </c>
      <c r="J1001">
        <v>43.362268580000013</v>
      </c>
      <c r="K1001">
        <v>25.208166245333341</v>
      </c>
      <c r="L1001">
        <v>18811</v>
      </c>
      <c r="M1001">
        <v>18743</v>
      </c>
      <c r="N1001">
        <v>0.23139506172839511</v>
      </c>
      <c r="O1001">
        <v>0.99638509382807927</v>
      </c>
    </row>
    <row r="1002" spans="1:15" x14ac:dyDescent="0.3">
      <c r="A1002">
        <v>0.51</v>
      </c>
      <c r="B1002" t="s">
        <v>18</v>
      </c>
      <c r="C1002">
        <v>3000</v>
      </c>
      <c r="D1002">
        <v>250.84131360200001</v>
      </c>
      <c r="E1002">
        <v>50.769389824000001</v>
      </c>
      <c r="F1002">
        <v>200.07192377800001</v>
      </c>
      <c r="G1002">
        <v>45.202132347333333</v>
      </c>
      <c r="H1002">
        <v>114.565150148</v>
      </c>
      <c r="I1002">
        <v>38.444387163999998</v>
      </c>
      <c r="J1002">
        <v>76.120762983999995</v>
      </c>
      <c r="K1002">
        <v>47.958723032000002</v>
      </c>
      <c r="L1002">
        <v>15768</v>
      </c>
      <c r="M1002">
        <v>15518</v>
      </c>
      <c r="N1002">
        <v>0.19158024691358019</v>
      </c>
      <c r="O1002">
        <v>0.98414510400811772</v>
      </c>
    </row>
    <row r="1003" spans="1:15" x14ac:dyDescent="0.3">
      <c r="A1003">
        <v>0.51</v>
      </c>
      <c r="B1003" t="s">
        <v>19</v>
      </c>
      <c r="C1003">
        <v>3000</v>
      </c>
      <c r="D1003">
        <v>400.103094672</v>
      </c>
      <c r="E1003">
        <v>48.081120673999997</v>
      </c>
      <c r="F1003">
        <v>352.02197399800002</v>
      </c>
      <c r="G1003">
        <v>39.117828298666673</v>
      </c>
      <c r="H1003">
        <v>225.72363435400001</v>
      </c>
      <c r="I1003">
        <v>33.217477107999997</v>
      </c>
      <c r="J1003">
        <v>192.50615724599999</v>
      </c>
      <c r="K1003">
        <v>41.631666954000011</v>
      </c>
      <c r="L1003">
        <v>12813</v>
      </c>
      <c r="M1003">
        <v>12668</v>
      </c>
      <c r="N1003">
        <v>0.15639506172839501</v>
      </c>
      <c r="O1003">
        <v>0.98868336845391402</v>
      </c>
    </row>
    <row r="1004" spans="1:15" x14ac:dyDescent="0.3">
      <c r="A1004">
        <v>0.51</v>
      </c>
      <c r="B1004" t="s">
        <v>20</v>
      </c>
      <c r="C1004">
        <v>3000</v>
      </c>
      <c r="D1004">
        <v>245.53061856400001</v>
      </c>
      <c r="E1004">
        <v>33.046295579999999</v>
      </c>
      <c r="F1004">
        <v>212.484322986</v>
      </c>
      <c r="G1004">
        <v>29.75612705466666</v>
      </c>
      <c r="H1004">
        <v>112.93372402200001</v>
      </c>
      <c r="I1004">
        <v>25.204446592</v>
      </c>
      <c r="J1004">
        <v>87.729277428000003</v>
      </c>
      <c r="K1004">
        <v>32.240329498666668</v>
      </c>
      <c r="L1004">
        <v>16704</v>
      </c>
      <c r="M1004">
        <v>16552</v>
      </c>
      <c r="N1004">
        <v>0.20434567901234571</v>
      </c>
      <c r="O1004">
        <v>0.99090038314176243</v>
      </c>
    </row>
    <row r="1005" spans="1:15" x14ac:dyDescent="0.3">
      <c r="A1005">
        <v>0.51</v>
      </c>
      <c r="B1005" t="s">
        <v>21</v>
      </c>
      <c r="C1005">
        <v>3000</v>
      </c>
      <c r="D1005">
        <v>193.346034248</v>
      </c>
      <c r="E1005">
        <v>16.963692900000002</v>
      </c>
      <c r="F1005">
        <v>176.38234134800001</v>
      </c>
      <c r="G1005">
        <v>22.012818239333331</v>
      </c>
      <c r="H1005">
        <v>54.786245158</v>
      </c>
      <c r="I1005">
        <v>11.376844970000001</v>
      </c>
      <c r="J1005">
        <v>43.409400187999999</v>
      </c>
      <c r="K1005">
        <v>25.277663155999999</v>
      </c>
      <c r="L1005">
        <v>19175</v>
      </c>
      <c r="M1005">
        <v>19106</v>
      </c>
      <c r="N1005">
        <v>0.23587654320987661</v>
      </c>
      <c r="O1005">
        <v>0.99640156453715778</v>
      </c>
    </row>
    <row r="1006" spans="1:15" x14ac:dyDescent="0.3">
      <c r="A1006">
        <v>0.52</v>
      </c>
      <c r="B1006" t="s">
        <v>18</v>
      </c>
      <c r="C1006">
        <v>3000</v>
      </c>
      <c r="D1006">
        <v>262.25480922000003</v>
      </c>
      <c r="E1006">
        <v>49.445230524000003</v>
      </c>
      <c r="F1006">
        <v>212.80957869599999</v>
      </c>
      <c r="G1006">
        <v>45.126683189333328</v>
      </c>
      <c r="H1006">
        <v>138.98041217400001</v>
      </c>
      <c r="I1006">
        <v>40.620812862000001</v>
      </c>
      <c r="J1006">
        <v>98.359599310000007</v>
      </c>
      <c r="K1006">
        <v>47.789922765999997</v>
      </c>
      <c r="L1006">
        <v>15913</v>
      </c>
      <c r="M1006">
        <v>15673</v>
      </c>
      <c r="N1006">
        <v>0.19349382716049379</v>
      </c>
      <c r="O1006">
        <v>0.984917991579212</v>
      </c>
    </row>
    <row r="1007" spans="1:15" x14ac:dyDescent="0.3">
      <c r="A1007">
        <v>0.52</v>
      </c>
      <c r="B1007" t="s">
        <v>19</v>
      </c>
      <c r="C1007">
        <v>3000</v>
      </c>
      <c r="D1007">
        <v>397.26430839</v>
      </c>
      <c r="E1007">
        <v>48.047936507999999</v>
      </c>
      <c r="F1007">
        <v>349.21637188199998</v>
      </c>
      <c r="G1007">
        <v>39.108252534000002</v>
      </c>
      <c r="H1007">
        <v>228.54059112600001</v>
      </c>
      <c r="I1007">
        <v>32.991967557999999</v>
      </c>
      <c r="J1007">
        <v>195.54862356800001</v>
      </c>
      <c r="K1007">
        <v>41.419057137999999</v>
      </c>
      <c r="L1007">
        <v>12981</v>
      </c>
      <c r="M1007">
        <v>12823</v>
      </c>
      <c r="N1007">
        <v>0.15830864197530861</v>
      </c>
      <c r="O1007">
        <v>0.98782836453277867</v>
      </c>
    </row>
    <row r="1008" spans="1:15" x14ac:dyDescent="0.3">
      <c r="A1008">
        <v>0.52</v>
      </c>
      <c r="B1008" t="s">
        <v>20</v>
      </c>
      <c r="C1008">
        <v>3000</v>
      </c>
      <c r="D1008">
        <v>246.44794867799999</v>
      </c>
      <c r="E1008">
        <v>33.212046712000003</v>
      </c>
      <c r="F1008">
        <v>213.235901966</v>
      </c>
      <c r="G1008">
        <v>29.983730055333329</v>
      </c>
      <c r="H1008">
        <v>120.57409071799999</v>
      </c>
      <c r="I1008">
        <v>25.447660136</v>
      </c>
      <c r="J1008">
        <v>95.126430584000005</v>
      </c>
      <c r="K1008">
        <v>32.514073315333327</v>
      </c>
      <c r="L1008">
        <v>16854</v>
      </c>
      <c r="M1008">
        <v>16689</v>
      </c>
      <c r="N1008">
        <v>0.20603703703703699</v>
      </c>
      <c r="O1008">
        <v>0.9902100391598434</v>
      </c>
    </row>
    <row r="1009" spans="1:15" x14ac:dyDescent="0.3">
      <c r="A1009">
        <v>0.52</v>
      </c>
      <c r="B1009" t="s">
        <v>21</v>
      </c>
      <c r="C1009">
        <v>3000</v>
      </c>
      <c r="D1009">
        <v>192.842756184</v>
      </c>
      <c r="E1009">
        <v>16.894984055999998</v>
      </c>
      <c r="F1009">
        <v>175.947772128</v>
      </c>
      <c r="G1009">
        <v>22.167589790000001</v>
      </c>
      <c r="H1009">
        <v>54.48822775</v>
      </c>
      <c r="I1009">
        <v>11.346037446</v>
      </c>
      <c r="J1009">
        <v>43.142190306000003</v>
      </c>
      <c r="K1009">
        <v>25.464387634000001</v>
      </c>
      <c r="L1009">
        <v>19565</v>
      </c>
      <c r="M1009">
        <v>19495</v>
      </c>
      <c r="N1009">
        <v>0.24067901234567901</v>
      </c>
      <c r="O1009">
        <v>0.99642218246869407</v>
      </c>
    </row>
    <row r="1010" spans="1:15" x14ac:dyDescent="0.3">
      <c r="A1010">
        <v>0.53</v>
      </c>
      <c r="B1010" t="s">
        <v>18</v>
      </c>
      <c r="C1010">
        <v>3000</v>
      </c>
      <c r="D1010">
        <v>269.43667965999998</v>
      </c>
      <c r="E1010">
        <v>52.517023308000013</v>
      </c>
      <c r="F1010">
        <v>216.919656352</v>
      </c>
      <c r="G1010">
        <v>47.691994777333342</v>
      </c>
      <c r="H1010">
        <v>145.08523842599999</v>
      </c>
      <c r="I1010">
        <v>42.070039895999997</v>
      </c>
      <c r="J1010">
        <v>103.01519853000001</v>
      </c>
      <c r="K1010">
        <v>50.441630655333327</v>
      </c>
      <c r="L1010">
        <v>16048</v>
      </c>
      <c r="M1010">
        <v>15791</v>
      </c>
      <c r="N1010">
        <v>0.19495061728395061</v>
      </c>
      <c r="O1010">
        <v>0.9839855433698903</v>
      </c>
    </row>
    <row r="1011" spans="1:15" x14ac:dyDescent="0.3">
      <c r="A1011">
        <v>0.53</v>
      </c>
      <c r="B1011" t="s">
        <v>19</v>
      </c>
      <c r="C1011">
        <v>3000</v>
      </c>
      <c r="D1011">
        <v>406.45061839800002</v>
      </c>
      <c r="E1011">
        <v>48.094204206000001</v>
      </c>
      <c r="F1011">
        <v>358.35641419199999</v>
      </c>
      <c r="G1011">
        <v>39.254113286666673</v>
      </c>
      <c r="H1011">
        <v>232.00915651400001</v>
      </c>
      <c r="I1011">
        <v>33.268798013999998</v>
      </c>
      <c r="J1011">
        <v>198.74035850000001</v>
      </c>
      <c r="K1011">
        <v>41.726043943999997</v>
      </c>
      <c r="L1011">
        <v>13044</v>
      </c>
      <c r="M1011">
        <v>12887</v>
      </c>
      <c r="N1011">
        <v>0.1590987654320988</v>
      </c>
      <c r="O1011">
        <v>0.98796381478074213</v>
      </c>
    </row>
    <row r="1012" spans="1:15" x14ac:dyDescent="0.3">
      <c r="A1012">
        <v>0.53</v>
      </c>
      <c r="B1012" t="s">
        <v>20</v>
      </c>
      <c r="C1012">
        <v>3000</v>
      </c>
      <c r="D1012">
        <v>240.786734502</v>
      </c>
      <c r="E1012">
        <v>33.050574712</v>
      </c>
      <c r="F1012">
        <v>207.73615978800001</v>
      </c>
      <c r="G1012">
        <v>29.90918503</v>
      </c>
      <c r="H1012">
        <v>120.75489677</v>
      </c>
      <c r="I1012">
        <v>25.616375508000001</v>
      </c>
      <c r="J1012">
        <v>95.138521263999991</v>
      </c>
      <c r="K1012">
        <v>32.434387520000001</v>
      </c>
      <c r="L1012">
        <v>17161</v>
      </c>
      <c r="M1012">
        <v>17001</v>
      </c>
      <c r="N1012">
        <v>0.2098888888888889</v>
      </c>
      <c r="O1012">
        <v>0.99067653400151501</v>
      </c>
    </row>
    <row r="1013" spans="1:15" x14ac:dyDescent="0.3">
      <c r="A1013">
        <v>0.53</v>
      </c>
      <c r="B1013" t="s">
        <v>21</v>
      </c>
      <c r="C1013">
        <v>3000</v>
      </c>
      <c r="D1013">
        <v>192.64894974000001</v>
      </c>
      <c r="E1013">
        <v>16.7950506</v>
      </c>
      <c r="F1013">
        <v>175.85389914199999</v>
      </c>
      <c r="G1013">
        <v>22.266828971333339</v>
      </c>
      <c r="H1013">
        <v>54.252193204000001</v>
      </c>
      <c r="I1013">
        <v>11.312392859999999</v>
      </c>
      <c r="J1013">
        <v>42.939800342000012</v>
      </c>
      <c r="K1013">
        <v>25.576792644000001</v>
      </c>
      <c r="L1013">
        <v>19904</v>
      </c>
      <c r="M1013">
        <v>19834</v>
      </c>
      <c r="N1013">
        <v>0.24486419753086419</v>
      </c>
      <c r="O1013">
        <v>0.99648311897106112</v>
      </c>
    </row>
    <row r="1014" spans="1:15" x14ac:dyDescent="0.3">
      <c r="A1014">
        <v>0.54</v>
      </c>
      <c r="B1014" t="s">
        <v>18</v>
      </c>
      <c r="C1014">
        <v>3000</v>
      </c>
      <c r="D1014">
        <v>296.70216542399999</v>
      </c>
      <c r="E1014">
        <v>54.629314086000001</v>
      </c>
      <c r="F1014">
        <v>242.07285134</v>
      </c>
      <c r="G1014">
        <v>48.533822813333337</v>
      </c>
      <c r="H1014">
        <v>163.984452342</v>
      </c>
      <c r="I1014">
        <v>41.821106739999998</v>
      </c>
      <c r="J1014">
        <v>122.16334560200001</v>
      </c>
      <c r="K1014">
        <v>51.262945910666673</v>
      </c>
      <c r="L1014">
        <v>15995</v>
      </c>
      <c r="M1014">
        <v>15758</v>
      </c>
      <c r="N1014">
        <v>0.19454320987654319</v>
      </c>
      <c r="O1014">
        <v>0.9851828696467646</v>
      </c>
    </row>
    <row r="1015" spans="1:15" x14ac:dyDescent="0.3">
      <c r="A1015">
        <v>0.54</v>
      </c>
      <c r="B1015" t="s">
        <v>19</v>
      </c>
      <c r="C1015">
        <v>3000</v>
      </c>
      <c r="D1015">
        <v>405.60095525600002</v>
      </c>
      <c r="E1015">
        <v>48.180191952000001</v>
      </c>
      <c r="F1015">
        <v>357.42076330399999</v>
      </c>
      <c r="G1015">
        <v>39.54292740133333</v>
      </c>
      <c r="H1015">
        <v>234.19256287600001</v>
      </c>
      <c r="I1015">
        <v>33.520521524000003</v>
      </c>
      <c r="J1015">
        <v>200.67204135200001</v>
      </c>
      <c r="K1015">
        <v>42.034969760000003</v>
      </c>
      <c r="L1015">
        <v>13122</v>
      </c>
      <c r="M1015">
        <v>12962</v>
      </c>
      <c r="N1015">
        <v>0.16002469135802469</v>
      </c>
      <c r="O1015">
        <v>0.98780673677793018</v>
      </c>
    </row>
    <row r="1016" spans="1:15" x14ac:dyDescent="0.3">
      <c r="A1016">
        <v>0.54</v>
      </c>
      <c r="B1016" t="s">
        <v>20</v>
      </c>
      <c r="C1016">
        <v>3000</v>
      </c>
      <c r="D1016">
        <v>250.51338731000001</v>
      </c>
      <c r="E1016">
        <v>33.218452268</v>
      </c>
      <c r="F1016">
        <v>217.29493504000001</v>
      </c>
      <c r="G1016">
        <v>30.156849911333339</v>
      </c>
      <c r="H1016">
        <v>132.620122842</v>
      </c>
      <c r="I1016">
        <v>25.81930389</v>
      </c>
      <c r="J1016">
        <v>106.800818952</v>
      </c>
      <c r="K1016">
        <v>32.714357679333332</v>
      </c>
      <c r="L1016">
        <v>17249</v>
      </c>
      <c r="M1016">
        <v>17095</v>
      </c>
      <c r="N1016">
        <v>0.21104938271604939</v>
      </c>
      <c r="O1016">
        <v>0.99107194619977967</v>
      </c>
    </row>
    <row r="1017" spans="1:15" x14ac:dyDescent="0.3">
      <c r="A1017">
        <v>0.54</v>
      </c>
      <c r="B1017" t="s">
        <v>21</v>
      </c>
      <c r="C1017">
        <v>3000</v>
      </c>
      <c r="D1017">
        <v>190.943992622</v>
      </c>
      <c r="E1017">
        <v>16.639934602</v>
      </c>
      <c r="F1017">
        <v>174.30405802000001</v>
      </c>
      <c r="G1017">
        <v>22.250397799333339</v>
      </c>
      <c r="H1017">
        <v>53.690726245999997</v>
      </c>
      <c r="I1017">
        <v>11.257505202000001</v>
      </c>
      <c r="J1017">
        <v>42.433221044</v>
      </c>
      <c r="K1017">
        <v>25.580588559333329</v>
      </c>
      <c r="L1017">
        <v>20259</v>
      </c>
      <c r="M1017">
        <v>20186</v>
      </c>
      <c r="N1017">
        <v>0.24920987654320989</v>
      </c>
      <c r="O1017">
        <v>0.99639666321141218</v>
      </c>
    </row>
    <row r="1018" spans="1:15" x14ac:dyDescent="0.3">
      <c r="A1018">
        <v>0.55000000000000004</v>
      </c>
      <c r="B1018" t="s">
        <v>18</v>
      </c>
      <c r="C1018">
        <v>3000</v>
      </c>
      <c r="D1018">
        <v>256.13427504399999</v>
      </c>
      <c r="E1018">
        <v>51.668696215999987</v>
      </c>
      <c r="F1018">
        <v>204.46557882799999</v>
      </c>
      <c r="G1018">
        <v>47.22370982933333</v>
      </c>
      <c r="H1018">
        <v>171.29754345399999</v>
      </c>
      <c r="I1018">
        <v>41.698608172</v>
      </c>
      <c r="J1018">
        <v>129.59893528399999</v>
      </c>
      <c r="K1018">
        <v>49.969303168666663</v>
      </c>
      <c r="L1018">
        <v>15859</v>
      </c>
      <c r="M1018">
        <v>15591</v>
      </c>
      <c r="N1018">
        <v>0.1924814814814815</v>
      </c>
      <c r="O1018">
        <v>0.98310107825209658</v>
      </c>
    </row>
    <row r="1019" spans="1:15" x14ac:dyDescent="0.3">
      <c r="A1019">
        <v>0.55000000000000004</v>
      </c>
      <c r="B1019" t="s">
        <v>19</v>
      </c>
      <c r="C1019">
        <v>3000</v>
      </c>
      <c r="D1019">
        <v>397.647475918</v>
      </c>
      <c r="E1019">
        <v>47.976676773999998</v>
      </c>
      <c r="F1019">
        <v>349.670799144</v>
      </c>
      <c r="G1019">
        <v>39.431471719999998</v>
      </c>
      <c r="H1019">
        <v>233.16409236800001</v>
      </c>
      <c r="I1019">
        <v>33.610490899999988</v>
      </c>
      <c r="J1019">
        <v>199.55360146800001</v>
      </c>
      <c r="K1019">
        <v>42.057415167999999</v>
      </c>
      <c r="L1019">
        <v>13234</v>
      </c>
      <c r="M1019">
        <v>13078</v>
      </c>
      <c r="N1019">
        <v>0.16145679012345679</v>
      </c>
      <c r="O1019">
        <v>0.98821218074656192</v>
      </c>
    </row>
    <row r="1020" spans="1:15" x14ac:dyDescent="0.3">
      <c r="A1020">
        <v>0.55000000000000004</v>
      </c>
      <c r="B1020" t="s">
        <v>20</v>
      </c>
      <c r="C1020">
        <v>3000</v>
      </c>
      <c r="D1020">
        <v>265.78233068399999</v>
      </c>
      <c r="E1020">
        <v>33.511350737999997</v>
      </c>
      <c r="F1020">
        <v>232.27097994799999</v>
      </c>
      <c r="G1020">
        <v>30.533099751333339</v>
      </c>
      <c r="H1020">
        <v>149.85127453800001</v>
      </c>
      <c r="I1020">
        <v>26.152007032</v>
      </c>
      <c r="J1020">
        <v>123.699267506</v>
      </c>
      <c r="K1020">
        <v>33.061658652000013</v>
      </c>
      <c r="L1020">
        <v>17231</v>
      </c>
      <c r="M1020">
        <v>17065</v>
      </c>
      <c r="N1020">
        <v>0.21067901234567901</v>
      </c>
      <c r="O1020">
        <v>0.99036620045267254</v>
      </c>
    </row>
    <row r="1021" spans="1:15" x14ac:dyDescent="0.3">
      <c r="A1021">
        <v>0.55000000000000004</v>
      </c>
      <c r="B1021" t="s">
        <v>21</v>
      </c>
      <c r="C1021">
        <v>3000</v>
      </c>
      <c r="D1021">
        <v>189.68425187</v>
      </c>
      <c r="E1021">
        <v>16.629842478</v>
      </c>
      <c r="F1021">
        <v>173.054409394</v>
      </c>
      <c r="G1021">
        <v>22.499720230000001</v>
      </c>
      <c r="H1021">
        <v>53.221497419999999</v>
      </c>
      <c r="I1021">
        <v>11.245253626</v>
      </c>
      <c r="J1021">
        <v>41.976243793999998</v>
      </c>
      <c r="K1021">
        <v>25.859604363333339</v>
      </c>
      <c r="L1021">
        <v>20614</v>
      </c>
      <c r="M1021">
        <v>20542</v>
      </c>
      <c r="N1021">
        <v>0.25360493827160491</v>
      </c>
      <c r="O1021">
        <v>0.99650722809740955</v>
      </c>
    </row>
    <row r="1022" spans="1:15" x14ac:dyDescent="0.3">
      <c r="A1022">
        <v>0.56000000000000005</v>
      </c>
      <c r="B1022" t="s">
        <v>18</v>
      </c>
      <c r="C1022">
        <v>3000</v>
      </c>
      <c r="D1022">
        <v>271.66886365400001</v>
      </c>
      <c r="E1022">
        <v>52.737552608000001</v>
      </c>
      <c r="F1022">
        <v>218.93131104599999</v>
      </c>
      <c r="G1022">
        <v>48.393310842666658</v>
      </c>
      <c r="H1022">
        <v>172.8536063</v>
      </c>
      <c r="I1022">
        <v>43.274456692000001</v>
      </c>
      <c r="J1022">
        <v>129.57914960599999</v>
      </c>
      <c r="K1022">
        <v>51.131213950000003</v>
      </c>
      <c r="L1022">
        <v>16105</v>
      </c>
      <c r="M1022">
        <v>15875</v>
      </c>
      <c r="N1022">
        <v>0.19598765432098761</v>
      </c>
      <c r="O1022">
        <v>0.98571872089413226</v>
      </c>
    </row>
    <row r="1023" spans="1:15" x14ac:dyDescent="0.3">
      <c r="A1023">
        <v>0.56000000000000005</v>
      </c>
      <c r="B1023" t="s">
        <v>19</v>
      </c>
      <c r="C1023">
        <v>3000</v>
      </c>
      <c r="D1023">
        <v>403.56368300000003</v>
      </c>
      <c r="E1023">
        <v>48.266009197999999</v>
      </c>
      <c r="F1023">
        <v>355.29767380200002</v>
      </c>
      <c r="G1023">
        <v>39.762883989999999</v>
      </c>
      <c r="H1023">
        <v>242.08529478599999</v>
      </c>
      <c r="I1023">
        <v>33.851888292000012</v>
      </c>
      <c r="J1023">
        <v>208.23340649400001</v>
      </c>
      <c r="K1023">
        <v>42.435863886666667</v>
      </c>
      <c r="L1023">
        <v>13369</v>
      </c>
      <c r="M1023">
        <v>13213</v>
      </c>
      <c r="N1023">
        <v>0.16312345679012349</v>
      </c>
      <c r="O1023">
        <v>0.9883312140025432</v>
      </c>
    </row>
    <row r="1024" spans="1:15" x14ac:dyDescent="0.3">
      <c r="A1024">
        <v>0.56000000000000005</v>
      </c>
      <c r="B1024" t="s">
        <v>20</v>
      </c>
      <c r="C1024">
        <v>3000</v>
      </c>
      <c r="D1024">
        <v>265.373747944</v>
      </c>
      <c r="E1024">
        <v>33.265846912000001</v>
      </c>
      <c r="F1024">
        <v>232.107901032</v>
      </c>
      <c r="G1024">
        <v>30.368629735999999</v>
      </c>
      <c r="H1024">
        <v>155.71904236200001</v>
      </c>
      <c r="I1024">
        <v>26.385670288</v>
      </c>
      <c r="J1024">
        <v>129.333372072</v>
      </c>
      <c r="K1024">
        <v>32.911126710666657</v>
      </c>
      <c r="L1024">
        <v>17365</v>
      </c>
      <c r="M1024">
        <v>17209</v>
      </c>
      <c r="N1024">
        <v>0.21245679012345681</v>
      </c>
      <c r="O1024">
        <v>0.99101641232363946</v>
      </c>
    </row>
    <row r="1025" spans="1:15" x14ac:dyDescent="0.3">
      <c r="A1025">
        <v>0.56000000000000005</v>
      </c>
      <c r="B1025" t="s">
        <v>21</v>
      </c>
      <c r="C1025">
        <v>3000</v>
      </c>
      <c r="D1025">
        <v>189.197120482</v>
      </c>
      <c r="E1025">
        <v>16.460600375999999</v>
      </c>
      <c r="F1025">
        <v>172.73652010800001</v>
      </c>
      <c r="G1025">
        <v>22.445945099999999</v>
      </c>
      <c r="H1025">
        <v>53.014933945999999</v>
      </c>
      <c r="I1025">
        <v>11.194284894000001</v>
      </c>
      <c r="J1025">
        <v>41.820649052</v>
      </c>
      <c r="K1025">
        <v>25.807215534666671</v>
      </c>
      <c r="L1025">
        <v>20964</v>
      </c>
      <c r="M1025">
        <v>20892</v>
      </c>
      <c r="N1025">
        <v>0.25792592592592589</v>
      </c>
      <c r="O1025">
        <v>0.99656554092730398</v>
      </c>
    </row>
    <row r="1026" spans="1:15" x14ac:dyDescent="0.3">
      <c r="A1026">
        <v>0.56999999999999995</v>
      </c>
      <c r="B1026" t="s">
        <v>18</v>
      </c>
      <c r="C1026">
        <v>3000</v>
      </c>
      <c r="D1026">
        <v>281.011176374</v>
      </c>
      <c r="E1026">
        <v>56.219448524000001</v>
      </c>
      <c r="F1026">
        <v>224.79172785200001</v>
      </c>
      <c r="G1026">
        <v>51.211902527333329</v>
      </c>
      <c r="H1026">
        <v>193.65345586800001</v>
      </c>
      <c r="I1026">
        <v>44.213095922000001</v>
      </c>
      <c r="J1026">
        <v>149.440359946</v>
      </c>
      <c r="K1026">
        <v>54.11573052533334</v>
      </c>
      <c r="L1026">
        <v>15938</v>
      </c>
      <c r="M1026">
        <v>15669</v>
      </c>
      <c r="N1026">
        <v>0.19344444444444439</v>
      </c>
      <c r="O1026">
        <v>0.98312209813025475</v>
      </c>
    </row>
    <row r="1027" spans="1:15" x14ac:dyDescent="0.3">
      <c r="A1027">
        <v>0.56999999999999995</v>
      </c>
      <c r="B1027" t="s">
        <v>19</v>
      </c>
      <c r="C1027">
        <v>3000</v>
      </c>
      <c r="D1027">
        <v>406.50374911799997</v>
      </c>
      <c r="E1027">
        <v>49.207833450000003</v>
      </c>
      <c r="F1027">
        <v>357.29591566599998</v>
      </c>
      <c r="G1027">
        <v>40.419674408666673</v>
      </c>
      <c r="H1027">
        <v>240.19734473400001</v>
      </c>
      <c r="I1027">
        <v>34.001350135999999</v>
      </c>
      <c r="J1027">
        <v>206.19599460000001</v>
      </c>
      <c r="K1027">
        <v>43.137946727333343</v>
      </c>
      <c r="L1027">
        <v>13502</v>
      </c>
      <c r="M1027">
        <v>13332</v>
      </c>
      <c r="N1027">
        <v>0.1645925925925926</v>
      </c>
      <c r="O1027">
        <v>0.98740927270034073</v>
      </c>
    </row>
    <row r="1028" spans="1:15" x14ac:dyDescent="0.3">
      <c r="A1028">
        <v>0.56999999999999995</v>
      </c>
      <c r="B1028" t="s">
        <v>20</v>
      </c>
      <c r="C1028">
        <v>3000</v>
      </c>
      <c r="D1028">
        <v>274.35581812800001</v>
      </c>
      <c r="E1028">
        <v>33.209131020000001</v>
      </c>
      <c r="F1028">
        <v>241.14668710800001</v>
      </c>
      <c r="G1028">
        <v>30.44000912666667</v>
      </c>
      <c r="H1028">
        <v>168.32421198399999</v>
      </c>
      <c r="I1028">
        <v>26.360062348</v>
      </c>
      <c r="J1028">
        <v>141.964149636</v>
      </c>
      <c r="K1028">
        <v>33.012816121999997</v>
      </c>
      <c r="L1028">
        <v>17471</v>
      </c>
      <c r="M1028">
        <v>17322</v>
      </c>
      <c r="N1028">
        <v>0.21385185185185179</v>
      </c>
      <c r="O1028">
        <v>0.99147158147787762</v>
      </c>
    </row>
    <row r="1029" spans="1:15" x14ac:dyDescent="0.3">
      <c r="A1029">
        <v>0.56999999999999995</v>
      </c>
      <c r="B1029" t="s">
        <v>21</v>
      </c>
      <c r="C1029">
        <v>3000</v>
      </c>
      <c r="D1029">
        <v>187.70594155000001</v>
      </c>
      <c r="E1029">
        <v>16.395741084000001</v>
      </c>
      <c r="F1029">
        <v>171.310200466</v>
      </c>
      <c r="G1029">
        <v>22.575736916</v>
      </c>
      <c r="H1029">
        <v>52.494113214000002</v>
      </c>
      <c r="I1029">
        <v>11.164735801999999</v>
      </c>
      <c r="J1029">
        <v>41.329377414</v>
      </c>
      <c r="K1029">
        <v>25.96522452866666</v>
      </c>
      <c r="L1029">
        <v>21306</v>
      </c>
      <c r="M1029">
        <v>21234</v>
      </c>
      <c r="N1029">
        <v>0.26214814814814807</v>
      </c>
      <c r="O1029">
        <v>0.99662067023373702</v>
      </c>
    </row>
    <row r="1030" spans="1:15" x14ac:dyDescent="0.3">
      <c r="A1030">
        <v>0.57999999999999996</v>
      </c>
      <c r="B1030" t="s">
        <v>18</v>
      </c>
      <c r="C1030">
        <v>3000</v>
      </c>
      <c r="D1030">
        <v>284.27785277599997</v>
      </c>
      <c r="E1030">
        <v>57.408917652</v>
      </c>
      <c r="F1030">
        <v>226.86893512200001</v>
      </c>
      <c r="G1030">
        <v>51.852658434666672</v>
      </c>
      <c r="H1030">
        <v>209.63687044599999</v>
      </c>
      <c r="I1030">
        <v>45.404751345999998</v>
      </c>
      <c r="J1030">
        <v>164.23211910000001</v>
      </c>
      <c r="K1030">
        <v>54.769879844666669</v>
      </c>
      <c r="L1030">
        <v>16071</v>
      </c>
      <c r="M1030">
        <v>15785</v>
      </c>
      <c r="N1030">
        <v>0.19487654320987649</v>
      </c>
      <c r="O1030">
        <v>0.98220396988364134</v>
      </c>
    </row>
    <row r="1031" spans="1:15" x14ac:dyDescent="0.3">
      <c r="A1031">
        <v>0.57999999999999996</v>
      </c>
      <c r="B1031" t="s">
        <v>19</v>
      </c>
      <c r="C1031">
        <v>3000</v>
      </c>
      <c r="D1031">
        <v>402.78670875199998</v>
      </c>
      <c r="E1031">
        <v>47.697985125999999</v>
      </c>
      <c r="F1031">
        <v>355.08872362599999</v>
      </c>
      <c r="G1031">
        <v>39.242413920666657</v>
      </c>
      <c r="H1031">
        <v>247.01435335799999</v>
      </c>
      <c r="I1031">
        <v>33.431932523999997</v>
      </c>
      <c r="J1031">
        <v>213.582420834</v>
      </c>
      <c r="K1031">
        <v>42.065235993333332</v>
      </c>
      <c r="L1031">
        <v>13691</v>
      </c>
      <c r="M1031">
        <v>13516</v>
      </c>
      <c r="N1031">
        <v>0.16686419753086421</v>
      </c>
      <c r="O1031">
        <v>0.9872178803593602</v>
      </c>
    </row>
    <row r="1032" spans="1:15" x14ac:dyDescent="0.3">
      <c r="A1032">
        <v>0.57999999999999996</v>
      </c>
      <c r="B1032" t="s">
        <v>20</v>
      </c>
      <c r="C1032">
        <v>3000</v>
      </c>
      <c r="D1032">
        <v>270.755274262</v>
      </c>
      <c r="E1032">
        <v>33.087286736000003</v>
      </c>
      <c r="F1032">
        <v>237.66798752599999</v>
      </c>
      <c r="G1032">
        <v>30.241326445999999</v>
      </c>
      <c r="H1032">
        <v>169.86196685799999</v>
      </c>
      <c r="I1032">
        <v>26.279369056</v>
      </c>
      <c r="J1032">
        <v>143.58259780200001</v>
      </c>
      <c r="K1032">
        <v>32.787856456666667</v>
      </c>
      <c r="L1032">
        <v>17718</v>
      </c>
      <c r="M1032">
        <v>17561</v>
      </c>
      <c r="N1032">
        <v>0.21680246913580251</v>
      </c>
      <c r="O1032">
        <v>0.99113895473529745</v>
      </c>
    </row>
    <row r="1033" spans="1:15" x14ac:dyDescent="0.3">
      <c r="A1033">
        <v>0.57999999999999996</v>
      </c>
      <c r="B1033" t="s">
        <v>21</v>
      </c>
      <c r="C1033">
        <v>3000</v>
      </c>
      <c r="D1033">
        <v>186.67397608600001</v>
      </c>
      <c r="E1033">
        <v>16.362610734</v>
      </c>
      <c r="F1033">
        <v>170.311365352</v>
      </c>
      <c r="G1033">
        <v>22.743101194000001</v>
      </c>
      <c r="H1033">
        <v>52.169794707999998</v>
      </c>
      <c r="I1033">
        <v>11.15065573</v>
      </c>
      <c r="J1033">
        <v>41.019138978000001</v>
      </c>
      <c r="K1033">
        <v>26.155456908666661</v>
      </c>
      <c r="L1033">
        <v>21652</v>
      </c>
      <c r="M1033">
        <v>21579</v>
      </c>
      <c r="N1033">
        <v>0.26640740740740743</v>
      </c>
      <c r="O1033">
        <v>0.99662848697579898</v>
      </c>
    </row>
    <row r="1034" spans="1:15" x14ac:dyDescent="0.3">
      <c r="A1034">
        <v>0.59</v>
      </c>
      <c r="B1034" t="s">
        <v>18</v>
      </c>
      <c r="C1034">
        <v>3000</v>
      </c>
      <c r="D1034">
        <v>290.791755932</v>
      </c>
      <c r="E1034">
        <v>53.676941997999997</v>
      </c>
      <c r="F1034">
        <v>237.11481393400001</v>
      </c>
      <c r="G1034">
        <v>49.297907272000003</v>
      </c>
      <c r="H1034">
        <v>205.35562593200001</v>
      </c>
      <c r="I1034">
        <v>43.292473919999999</v>
      </c>
      <c r="J1034">
        <v>162.06315201199999</v>
      </c>
      <c r="K1034">
        <v>52.060640686666673</v>
      </c>
      <c r="L1034">
        <v>16382</v>
      </c>
      <c r="M1034">
        <v>16104</v>
      </c>
      <c r="N1034">
        <v>0.19881481481481481</v>
      </c>
      <c r="O1034">
        <v>0.98303015504822366</v>
      </c>
    </row>
    <row r="1035" spans="1:15" x14ac:dyDescent="0.3">
      <c r="A1035">
        <v>0.59</v>
      </c>
      <c r="B1035" t="s">
        <v>19</v>
      </c>
      <c r="C1035">
        <v>3000</v>
      </c>
      <c r="D1035">
        <v>400.71991827599999</v>
      </c>
      <c r="E1035">
        <v>48.436011127999997</v>
      </c>
      <c r="F1035">
        <v>352.28390714599999</v>
      </c>
      <c r="G1035">
        <v>39.995133612666663</v>
      </c>
      <c r="H1035">
        <v>245.70525298999999</v>
      </c>
      <c r="I1035">
        <v>34.175644549999987</v>
      </c>
      <c r="J1035">
        <v>211.52960844</v>
      </c>
      <c r="K1035">
        <v>42.82966858733333</v>
      </c>
      <c r="L1035">
        <v>13626</v>
      </c>
      <c r="M1035">
        <v>13459</v>
      </c>
      <c r="N1035">
        <v>0.1661604938271605</v>
      </c>
      <c r="O1035">
        <v>0.98774401878761187</v>
      </c>
    </row>
    <row r="1036" spans="1:15" x14ac:dyDescent="0.3">
      <c r="A1036">
        <v>0.59</v>
      </c>
      <c r="B1036" t="s">
        <v>20</v>
      </c>
      <c r="C1036">
        <v>3000</v>
      </c>
      <c r="D1036">
        <v>279.72721650199998</v>
      </c>
      <c r="E1036">
        <v>33.304471204000002</v>
      </c>
      <c r="F1036">
        <v>246.422745298</v>
      </c>
      <c r="G1036">
        <v>30.391839055999998</v>
      </c>
      <c r="H1036">
        <v>178.20285180799999</v>
      </c>
      <c r="I1036">
        <v>26.369886267999998</v>
      </c>
      <c r="J1036">
        <v>151.83296554</v>
      </c>
      <c r="K1036">
        <v>32.782755101333343</v>
      </c>
      <c r="L1036">
        <v>17833</v>
      </c>
      <c r="M1036">
        <v>17673</v>
      </c>
      <c r="N1036">
        <v>0.2181851851851852</v>
      </c>
      <c r="O1036">
        <v>0.99102786967980705</v>
      </c>
    </row>
    <row r="1037" spans="1:15" x14ac:dyDescent="0.3">
      <c r="A1037">
        <v>0.59</v>
      </c>
      <c r="B1037" t="s">
        <v>21</v>
      </c>
      <c r="C1037">
        <v>3000</v>
      </c>
      <c r="D1037">
        <v>185.67785787</v>
      </c>
      <c r="E1037">
        <v>16.314698738000001</v>
      </c>
      <c r="F1037">
        <v>169.36315913199999</v>
      </c>
      <c r="G1037">
        <v>22.885722508000001</v>
      </c>
      <c r="H1037">
        <v>51.856485280000001</v>
      </c>
      <c r="I1037">
        <v>11.129295416</v>
      </c>
      <c r="J1037">
        <v>40.727189864000003</v>
      </c>
      <c r="K1037">
        <v>26.33579168066667</v>
      </c>
      <c r="L1037">
        <v>22017</v>
      </c>
      <c r="M1037">
        <v>21942</v>
      </c>
      <c r="N1037">
        <v>0.2708888888888889</v>
      </c>
      <c r="O1037">
        <v>0.99659354135440792</v>
      </c>
    </row>
    <row r="1038" spans="1:15" x14ac:dyDescent="0.3">
      <c r="A1038">
        <v>0.6</v>
      </c>
      <c r="B1038" t="s">
        <v>18</v>
      </c>
      <c r="C1038">
        <v>3000</v>
      </c>
      <c r="D1038">
        <v>325.04156892999998</v>
      </c>
      <c r="E1038">
        <v>57.306671794000003</v>
      </c>
      <c r="F1038">
        <v>267.73489713599997</v>
      </c>
      <c r="G1038">
        <v>51.985314678666668</v>
      </c>
      <c r="H1038">
        <v>239.09926470600001</v>
      </c>
      <c r="I1038">
        <v>46.709371883999999</v>
      </c>
      <c r="J1038">
        <v>192.38989282200001</v>
      </c>
      <c r="K1038">
        <v>54.813876706000009</v>
      </c>
      <c r="L1038">
        <v>16310</v>
      </c>
      <c r="M1038">
        <v>16048</v>
      </c>
      <c r="N1038">
        <v>0.19812345679012339</v>
      </c>
      <c r="O1038">
        <v>0.98393623543838138</v>
      </c>
    </row>
    <row r="1039" spans="1:15" x14ac:dyDescent="0.3">
      <c r="A1039">
        <v>0.6</v>
      </c>
      <c r="B1039" t="s">
        <v>19</v>
      </c>
      <c r="C1039">
        <v>3000</v>
      </c>
      <c r="D1039">
        <v>403.61833899599998</v>
      </c>
      <c r="E1039">
        <v>48.107909337999999</v>
      </c>
      <c r="F1039">
        <v>355.51042965800002</v>
      </c>
      <c r="G1039">
        <v>39.726329796666668</v>
      </c>
      <c r="H1039">
        <v>249.15210665800001</v>
      </c>
      <c r="I1039">
        <v>34.079920448000003</v>
      </c>
      <c r="J1039">
        <v>215.07218621000001</v>
      </c>
      <c r="K1039">
        <v>42.627037668666667</v>
      </c>
      <c r="L1039">
        <v>13750</v>
      </c>
      <c r="M1039">
        <v>13576</v>
      </c>
      <c r="N1039">
        <v>0.16760493827160489</v>
      </c>
      <c r="O1039">
        <v>0.98734545454545453</v>
      </c>
    </row>
    <row r="1040" spans="1:15" x14ac:dyDescent="0.3">
      <c r="A1040">
        <v>0.6</v>
      </c>
      <c r="B1040" t="s">
        <v>20</v>
      </c>
      <c r="C1040">
        <v>3000</v>
      </c>
      <c r="D1040">
        <v>282.80309034800001</v>
      </c>
      <c r="E1040">
        <v>32.902163244</v>
      </c>
      <c r="F1040">
        <v>249.900927104</v>
      </c>
      <c r="G1040">
        <v>30.16129969266666</v>
      </c>
      <c r="H1040">
        <v>182.61858974399999</v>
      </c>
      <c r="I1040">
        <v>26.272941970000002</v>
      </c>
      <c r="J1040">
        <v>156.34564777400001</v>
      </c>
      <c r="K1040">
        <v>32.759462014</v>
      </c>
      <c r="L1040">
        <v>17949</v>
      </c>
      <c r="M1040">
        <v>17784</v>
      </c>
      <c r="N1040">
        <v>0.2195555555555555</v>
      </c>
      <c r="O1040">
        <v>0.99080728731405654</v>
      </c>
    </row>
    <row r="1041" spans="1:15" x14ac:dyDescent="0.3">
      <c r="A1041">
        <v>0.6</v>
      </c>
      <c r="B1041" t="s">
        <v>21</v>
      </c>
      <c r="C1041">
        <v>3000</v>
      </c>
      <c r="D1041">
        <v>184.19818322399999</v>
      </c>
      <c r="E1041">
        <v>16.214031695999999</v>
      </c>
      <c r="F1041">
        <v>167.98415152600001</v>
      </c>
      <c r="G1041">
        <v>22.94881728999999</v>
      </c>
      <c r="H1041">
        <v>51.194144285999997</v>
      </c>
      <c r="I1041">
        <v>11.095368336</v>
      </c>
      <c r="J1041">
        <v>40.098775949999997</v>
      </c>
      <c r="K1041">
        <v>26.438045052666659</v>
      </c>
      <c r="L1041">
        <v>22382</v>
      </c>
      <c r="M1041">
        <v>22303</v>
      </c>
      <c r="N1041">
        <v>0.27534567901234569</v>
      </c>
      <c r="O1041">
        <v>0.9964703779823072</v>
      </c>
    </row>
    <row r="1042" spans="1:15" x14ac:dyDescent="0.3">
      <c r="A1042">
        <v>0.61</v>
      </c>
      <c r="B1042" t="s">
        <v>18</v>
      </c>
      <c r="C1042">
        <v>3000</v>
      </c>
      <c r="D1042">
        <v>315.023433856</v>
      </c>
      <c r="E1042">
        <v>52.765039639999998</v>
      </c>
      <c r="F1042">
        <v>262.25839421799998</v>
      </c>
      <c r="G1042">
        <v>48.288788376666673</v>
      </c>
      <c r="H1042">
        <v>247.64328982800001</v>
      </c>
      <c r="I1042">
        <v>43.669893212000012</v>
      </c>
      <c r="J1042">
        <v>203.973396616</v>
      </c>
      <c r="K1042">
        <v>51.045914580000002</v>
      </c>
      <c r="L1042">
        <v>16287</v>
      </c>
      <c r="M1042">
        <v>16013</v>
      </c>
      <c r="N1042">
        <v>0.19769135802469129</v>
      </c>
      <c r="O1042">
        <v>0.98317676674648491</v>
      </c>
    </row>
    <row r="1043" spans="1:15" x14ac:dyDescent="0.3">
      <c r="A1043">
        <v>0.61</v>
      </c>
      <c r="B1043" t="s">
        <v>19</v>
      </c>
      <c r="C1043">
        <v>3000</v>
      </c>
      <c r="D1043">
        <v>411.27314575800011</v>
      </c>
      <c r="E1043">
        <v>49.267466874</v>
      </c>
      <c r="F1043">
        <v>362.00567888400002</v>
      </c>
      <c r="G1043">
        <v>40.933309333333327</v>
      </c>
      <c r="H1043">
        <v>259.32747381600001</v>
      </c>
      <c r="I1043">
        <v>35.076320222</v>
      </c>
      <c r="J1043">
        <v>224.25115359200001</v>
      </c>
      <c r="K1043">
        <v>43.852749103333338</v>
      </c>
      <c r="L1043">
        <v>13831</v>
      </c>
      <c r="M1043">
        <v>13653</v>
      </c>
      <c r="N1043">
        <v>0.1685555555555556</v>
      </c>
      <c r="O1043">
        <v>0.98713035933771964</v>
      </c>
    </row>
    <row r="1044" spans="1:15" x14ac:dyDescent="0.3">
      <c r="A1044">
        <v>0.61</v>
      </c>
      <c r="B1044" t="s">
        <v>20</v>
      </c>
      <c r="C1044">
        <v>3000</v>
      </c>
      <c r="D1044">
        <v>279.85243599400002</v>
      </c>
      <c r="E1044">
        <v>33.216340787999997</v>
      </c>
      <c r="F1044">
        <v>246.636095208</v>
      </c>
      <c r="G1044">
        <v>30.439975076</v>
      </c>
      <c r="H1044">
        <v>184.04095620199999</v>
      </c>
      <c r="I1044">
        <v>26.49693525</v>
      </c>
      <c r="J1044">
        <v>157.54402095200001</v>
      </c>
      <c r="K1044">
        <v>33.059006958666657</v>
      </c>
      <c r="L1044">
        <v>18120</v>
      </c>
      <c r="M1044">
        <v>17946</v>
      </c>
      <c r="N1044">
        <v>0.22155555555555551</v>
      </c>
      <c r="O1044">
        <v>0.99039735099337745</v>
      </c>
    </row>
    <row r="1045" spans="1:15" x14ac:dyDescent="0.3">
      <c r="A1045">
        <v>0.61</v>
      </c>
      <c r="B1045" t="s">
        <v>21</v>
      </c>
      <c r="C1045">
        <v>3000</v>
      </c>
      <c r="D1045">
        <v>183.95740627800001</v>
      </c>
      <c r="E1045">
        <v>16.028725997999999</v>
      </c>
      <c r="F1045">
        <v>167.92868028000001</v>
      </c>
      <c r="G1045">
        <v>22.769942479333331</v>
      </c>
      <c r="H1045">
        <v>51.120121709999999</v>
      </c>
      <c r="I1045">
        <v>11.042510031999999</v>
      </c>
      <c r="J1045">
        <v>40.077611677999997</v>
      </c>
      <c r="K1045">
        <v>26.242944747999999</v>
      </c>
      <c r="L1045">
        <v>22755</v>
      </c>
      <c r="M1045">
        <v>22677</v>
      </c>
      <c r="N1045">
        <v>0.27996296296296302</v>
      </c>
      <c r="O1045">
        <v>0.99657218193803565</v>
      </c>
    </row>
    <row r="1046" spans="1:15" x14ac:dyDescent="0.3">
      <c r="A1046">
        <v>0.62</v>
      </c>
      <c r="B1046" t="s">
        <v>18</v>
      </c>
      <c r="C1046">
        <v>3000</v>
      </c>
      <c r="D1046">
        <v>292.82416221599999</v>
      </c>
      <c r="E1046">
        <v>53.429030259999998</v>
      </c>
      <c r="F1046">
        <v>239.395131956</v>
      </c>
      <c r="G1046">
        <v>48.664644376000012</v>
      </c>
      <c r="H1046">
        <v>235.87393803000001</v>
      </c>
      <c r="I1046">
        <v>43.882183908000002</v>
      </c>
      <c r="J1046">
        <v>191.991754122</v>
      </c>
      <c r="K1046">
        <v>51.437056327999997</v>
      </c>
      <c r="L1046">
        <v>16267</v>
      </c>
      <c r="M1046">
        <v>16008</v>
      </c>
      <c r="N1046">
        <v>0.1976296296296296</v>
      </c>
      <c r="O1046">
        <v>0.98407819511895245</v>
      </c>
    </row>
    <row r="1047" spans="1:15" x14ac:dyDescent="0.3">
      <c r="A1047">
        <v>0.62</v>
      </c>
      <c r="B1047" t="s">
        <v>19</v>
      </c>
      <c r="C1047">
        <v>3000</v>
      </c>
      <c r="D1047">
        <v>415.83486513000003</v>
      </c>
      <c r="E1047">
        <v>48.858119950000003</v>
      </c>
      <c r="F1047">
        <v>366.97674518000002</v>
      </c>
      <c r="G1047">
        <v>40.775038614000003</v>
      </c>
      <c r="H1047">
        <v>262.481859246</v>
      </c>
      <c r="I1047">
        <v>35.231094274</v>
      </c>
      <c r="J1047">
        <v>227.25076497200001</v>
      </c>
      <c r="K1047">
        <v>43.727268662666667</v>
      </c>
      <c r="L1047">
        <v>13904</v>
      </c>
      <c r="M1047">
        <v>13726</v>
      </c>
      <c r="N1047">
        <v>0.1694567901234568</v>
      </c>
      <c r="O1047">
        <v>0.98719792865362488</v>
      </c>
    </row>
    <row r="1048" spans="1:15" x14ac:dyDescent="0.3">
      <c r="A1048">
        <v>0.62</v>
      </c>
      <c r="B1048" t="s">
        <v>20</v>
      </c>
      <c r="C1048">
        <v>3000</v>
      </c>
      <c r="D1048">
        <v>280.35482837199999</v>
      </c>
      <c r="E1048">
        <v>32.924013674000001</v>
      </c>
      <c r="F1048">
        <v>247.43081469800001</v>
      </c>
      <c r="G1048">
        <v>30.166523498</v>
      </c>
      <c r="H1048">
        <v>187.17452306999999</v>
      </c>
      <c r="I1048">
        <v>26.583684559999998</v>
      </c>
      <c r="J1048">
        <v>160.59083851</v>
      </c>
      <c r="K1048">
        <v>32.797207554000003</v>
      </c>
      <c r="L1048">
        <v>18203</v>
      </c>
      <c r="M1048">
        <v>18032</v>
      </c>
      <c r="N1048">
        <v>0.22261728395061731</v>
      </c>
      <c r="O1048">
        <v>0.99060594407515246</v>
      </c>
    </row>
    <row r="1049" spans="1:15" x14ac:dyDescent="0.3">
      <c r="A1049">
        <v>0.62</v>
      </c>
      <c r="B1049" t="s">
        <v>21</v>
      </c>
      <c r="C1049">
        <v>3000</v>
      </c>
      <c r="D1049">
        <v>182.426601022</v>
      </c>
      <c r="E1049">
        <v>15.988199037999999</v>
      </c>
      <c r="F1049">
        <v>166.438401984</v>
      </c>
      <c r="G1049">
        <v>22.92731225733333</v>
      </c>
      <c r="H1049">
        <v>50.604642081999998</v>
      </c>
      <c r="I1049">
        <v>11.02494577</v>
      </c>
      <c r="J1049">
        <v>39.579696312000003</v>
      </c>
      <c r="K1049">
        <v>26.42289619733333</v>
      </c>
      <c r="L1049">
        <v>23131</v>
      </c>
      <c r="M1049">
        <v>23050</v>
      </c>
      <c r="N1049">
        <v>0.28456790123456788</v>
      </c>
      <c r="O1049">
        <v>0.9964982058709092</v>
      </c>
    </row>
    <row r="1050" spans="1:15" x14ac:dyDescent="0.3">
      <c r="A1050">
        <v>0.63</v>
      </c>
      <c r="B1050" t="s">
        <v>18</v>
      </c>
      <c r="C1050">
        <v>3000</v>
      </c>
      <c r="D1050">
        <v>309.47686846599998</v>
      </c>
      <c r="E1050">
        <v>54.641129661999997</v>
      </c>
      <c r="F1050">
        <v>254.83573880399999</v>
      </c>
      <c r="G1050">
        <v>50.517022984666667</v>
      </c>
      <c r="H1050">
        <v>266.58476673600001</v>
      </c>
      <c r="I1050">
        <v>45.752320257999997</v>
      </c>
      <c r="J1050">
        <v>220.83244647999999</v>
      </c>
      <c r="K1050">
        <v>53.365550208000002</v>
      </c>
      <c r="L1050">
        <v>16436</v>
      </c>
      <c r="M1050">
        <v>16162</v>
      </c>
      <c r="N1050">
        <v>0.19953086419753091</v>
      </c>
      <c r="O1050">
        <v>0.98332927719639818</v>
      </c>
    </row>
    <row r="1051" spans="1:15" x14ac:dyDescent="0.3">
      <c r="A1051">
        <v>0.63</v>
      </c>
      <c r="B1051" t="s">
        <v>19</v>
      </c>
      <c r="C1051">
        <v>3000</v>
      </c>
      <c r="D1051">
        <v>420.65994792999999</v>
      </c>
      <c r="E1051">
        <v>47.859872344000003</v>
      </c>
      <c r="F1051">
        <v>372.80007558599999</v>
      </c>
      <c r="G1051">
        <v>40.072357432666657</v>
      </c>
      <c r="H1051">
        <v>263.204328132</v>
      </c>
      <c r="I1051">
        <v>35.016104679999998</v>
      </c>
      <c r="J1051">
        <v>228.18822345199999</v>
      </c>
      <c r="K1051">
        <v>43.137571315999992</v>
      </c>
      <c r="L1051">
        <v>14091</v>
      </c>
      <c r="M1051">
        <v>13909</v>
      </c>
      <c r="N1051">
        <v>0.17171604938271609</v>
      </c>
      <c r="O1051">
        <v>0.98708395429706908</v>
      </c>
    </row>
    <row r="1052" spans="1:15" x14ac:dyDescent="0.3">
      <c r="A1052">
        <v>0.63</v>
      </c>
      <c r="B1052" t="s">
        <v>20</v>
      </c>
      <c r="C1052">
        <v>3000</v>
      </c>
      <c r="D1052">
        <v>287.21218026000003</v>
      </c>
      <c r="E1052">
        <v>33.181959896000002</v>
      </c>
      <c r="F1052">
        <v>254.030220364</v>
      </c>
      <c r="G1052">
        <v>30.416503022000001</v>
      </c>
      <c r="H1052">
        <v>199.866644624</v>
      </c>
      <c r="I1052">
        <v>26.784427178000001</v>
      </c>
      <c r="J1052">
        <v>173.08221744599999</v>
      </c>
      <c r="K1052">
        <v>33.080687451333333</v>
      </c>
      <c r="L1052">
        <v>18309</v>
      </c>
      <c r="M1052">
        <v>18147</v>
      </c>
      <c r="N1052">
        <v>0.22403703703703701</v>
      </c>
      <c r="O1052">
        <v>0.99115189251187941</v>
      </c>
    </row>
    <row r="1053" spans="1:15" x14ac:dyDescent="0.3">
      <c r="A1053">
        <v>0.63</v>
      </c>
      <c r="B1053" t="s">
        <v>21</v>
      </c>
      <c r="C1053">
        <v>3000</v>
      </c>
      <c r="D1053">
        <v>177.755145494</v>
      </c>
      <c r="E1053">
        <v>15.9621979</v>
      </c>
      <c r="F1053">
        <v>161.79294759199999</v>
      </c>
      <c r="G1053">
        <v>23.56586153866667</v>
      </c>
      <c r="H1053">
        <v>49.330052212000012</v>
      </c>
      <c r="I1053">
        <v>11.014165882</v>
      </c>
      <c r="J1053">
        <v>38.315886329999998</v>
      </c>
      <c r="K1053">
        <v>27.19999699466667</v>
      </c>
      <c r="L1053">
        <v>23447</v>
      </c>
      <c r="M1053">
        <v>23366</v>
      </c>
      <c r="N1053">
        <v>0.28846913580246908</v>
      </c>
      <c r="O1053">
        <v>0.99654540026442617</v>
      </c>
    </row>
    <row r="1054" spans="1:15" x14ac:dyDescent="0.3">
      <c r="A1054">
        <v>0.64</v>
      </c>
      <c r="B1054" t="s">
        <v>18</v>
      </c>
      <c r="C1054">
        <v>3000</v>
      </c>
      <c r="D1054">
        <v>305.03010926799999</v>
      </c>
      <c r="E1054">
        <v>52.043342776000003</v>
      </c>
      <c r="F1054">
        <v>252.98676649199999</v>
      </c>
      <c r="G1054">
        <v>48.54084696933333</v>
      </c>
      <c r="H1054">
        <v>263.76373180000002</v>
      </c>
      <c r="I1054">
        <v>43.165031556000002</v>
      </c>
      <c r="J1054">
        <v>220.59870024400001</v>
      </c>
      <c r="K1054">
        <v>51.24238737999999</v>
      </c>
      <c r="L1054">
        <v>16233</v>
      </c>
      <c r="M1054">
        <v>16003</v>
      </c>
      <c r="N1054">
        <v>0.19756790123456791</v>
      </c>
      <c r="O1054">
        <v>0.98583133123883449</v>
      </c>
    </row>
    <row r="1055" spans="1:15" x14ac:dyDescent="0.3">
      <c r="A1055">
        <v>0.64</v>
      </c>
      <c r="B1055" t="s">
        <v>19</v>
      </c>
      <c r="C1055">
        <v>3000</v>
      </c>
      <c r="D1055">
        <v>428.16372817199999</v>
      </c>
      <c r="E1055">
        <v>49.711382284000003</v>
      </c>
      <c r="F1055">
        <v>378.45234588599999</v>
      </c>
      <c r="G1055">
        <v>41.550862999333333</v>
      </c>
      <c r="H1055">
        <v>270.1634932</v>
      </c>
      <c r="I1055">
        <v>35.821045095999999</v>
      </c>
      <c r="J1055">
        <v>234.342448104</v>
      </c>
      <c r="K1055">
        <v>44.608709823333328</v>
      </c>
      <c r="L1055">
        <v>14149</v>
      </c>
      <c r="M1055">
        <v>13970</v>
      </c>
      <c r="N1055">
        <v>0.17246913580246909</v>
      </c>
      <c r="O1055">
        <v>0.9873489292529507</v>
      </c>
    </row>
    <row r="1056" spans="1:15" x14ac:dyDescent="0.3">
      <c r="A1056">
        <v>0.64</v>
      </c>
      <c r="B1056" t="s">
        <v>20</v>
      </c>
      <c r="C1056">
        <v>3000</v>
      </c>
      <c r="D1056">
        <v>292.34821960999989</v>
      </c>
      <c r="E1056">
        <v>33.015049992000002</v>
      </c>
      <c r="F1056">
        <v>259.33316961999998</v>
      </c>
      <c r="G1056">
        <v>30.327085254</v>
      </c>
      <c r="H1056">
        <v>206.87534201599999</v>
      </c>
      <c r="I1056">
        <v>26.90494692</v>
      </c>
      <c r="J1056">
        <v>179.970395096</v>
      </c>
      <c r="K1056">
        <v>32.976780421999997</v>
      </c>
      <c r="L1056">
        <v>18445</v>
      </c>
      <c r="M1056">
        <v>18274</v>
      </c>
      <c r="N1056">
        <v>0.22560493827160491</v>
      </c>
      <c r="O1056">
        <v>0.99072919490376798</v>
      </c>
    </row>
    <row r="1057" spans="1:15" x14ac:dyDescent="0.3">
      <c r="A1057">
        <v>0.64</v>
      </c>
      <c r="B1057" t="s">
        <v>21</v>
      </c>
      <c r="C1057">
        <v>3000</v>
      </c>
      <c r="D1057">
        <v>176.42144041200001</v>
      </c>
      <c r="E1057">
        <v>15.857579663999999</v>
      </c>
      <c r="F1057">
        <v>160.563860748</v>
      </c>
      <c r="G1057">
        <v>23.508039155999999</v>
      </c>
      <c r="H1057">
        <v>49.117684238000002</v>
      </c>
      <c r="I1057">
        <v>10.986137446000001</v>
      </c>
      <c r="J1057">
        <v>38.131546792000002</v>
      </c>
      <c r="K1057">
        <v>27.133235933999998</v>
      </c>
      <c r="L1057">
        <v>23815</v>
      </c>
      <c r="M1057">
        <v>23733</v>
      </c>
      <c r="N1057">
        <v>0.29299999999999998</v>
      </c>
      <c r="O1057">
        <v>0.99655679193785429</v>
      </c>
    </row>
    <row r="1058" spans="1:15" x14ac:dyDescent="0.3">
      <c r="A1058">
        <v>0.65</v>
      </c>
      <c r="B1058" t="s">
        <v>18</v>
      </c>
      <c r="C1058">
        <v>3000</v>
      </c>
      <c r="D1058">
        <v>334.01515325399998</v>
      </c>
      <c r="E1058">
        <v>56.807561319999998</v>
      </c>
      <c r="F1058">
        <v>277.20759193399999</v>
      </c>
      <c r="G1058">
        <v>50.977879491333333</v>
      </c>
      <c r="H1058">
        <v>259.45442836199999</v>
      </c>
      <c r="I1058">
        <v>44.398061826000003</v>
      </c>
      <c r="J1058">
        <v>215.05636653600001</v>
      </c>
      <c r="K1058">
        <v>53.791375291333331</v>
      </c>
      <c r="L1058">
        <v>16556</v>
      </c>
      <c r="M1058">
        <v>16304</v>
      </c>
      <c r="N1058">
        <v>0.20128395061728391</v>
      </c>
      <c r="O1058">
        <v>0.98477893210920509</v>
      </c>
    </row>
    <row r="1059" spans="1:15" x14ac:dyDescent="0.3">
      <c r="A1059">
        <v>0.65</v>
      </c>
      <c r="B1059" t="s">
        <v>19</v>
      </c>
      <c r="C1059">
        <v>3000</v>
      </c>
      <c r="D1059">
        <v>419.219589192</v>
      </c>
      <c r="E1059">
        <v>49.529590032000002</v>
      </c>
      <c r="F1059">
        <v>369.68999915799998</v>
      </c>
      <c r="G1059">
        <v>42.164982309999999</v>
      </c>
      <c r="H1059">
        <v>270.89109969999998</v>
      </c>
      <c r="I1059">
        <v>36.928754814000001</v>
      </c>
      <c r="J1059">
        <v>233.96234488600001</v>
      </c>
      <c r="K1059">
        <v>45.281304543333327</v>
      </c>
      <c r="L1059">
        <v>14211</v>
      </c>
      <c r="M1059">
        <v>14022</v>
      </c>
      <c r="N1059">
        <v>0.1731111111111111</v>
      </c>
      <c r="O1059">
        <v>0.986700443318556</v>
      </c>
    </row>
    <row r="1060" spans="1:15" x14ac:dyDescent="0.3">
      <c r="A1060">
        <v>0.65</v>
      </c>
      <c r="B1060" t="s">
        <v>20</v>
      </c>
      <c r="C1060">
        <v>3000</v>
      </c>
      <c r="D1060">
        <v>288.74676073000001</v>
      </c>
      <c r="E1060">
        <v>33.625117869999997</v>
      </c>
      <c r="F1060">
        <v>255.12164286000001</v>
      </c>
      <c r="G1060">
        <v>30.973751119999999</v>
      </c>
      <c r="H1060">
        <v>209.998804412</v>
      </c>
      <c r="I1060">
        <v>27.421064072</v>
      </c>
      <c r="J1060">
        <v>182.57774033999999</v>
      </c>
      <c r="K1060">
        <v>33.681527407333327</v>
      </c>
      <c r="L1060">
        <v>18587</v>
      </c>
      <c r="M1060">
        <v>18401</v>
      </c>
      <c r="N1060">
        <v>0.22717283950617281</v>
      </c>
      <c r="O1060">
        <v>0.98999300586431371</v>
      </c>
    </row>
    <row r="1061" spans="1:15" x14ac:dyDescent="0.3">
      <c r="A1061">
        <v>0.65</v>
      </c>
      <c r="B1061" t="s">
        <v>21</v>
      </c>
      <c r="C1061">
        <v>3000</v>
      </c>
      <c r="D1061">
        <v>175.11408589199999</v>
      </c>
      <c r="E1061">
        <v>15.919863038000001</v>
      </c>
      <c r="F1061">
        <v>159.194222854</v>
      </c>
      <c r="G1061">
        <v>23.930559186</v>
      </c>
      <c r="H1061">
        <v>48.628364906000002</v>
      </c>
      <c r="I1061">
        <v>10.999376870000001</v>
      </c>
      <c r="J1061">
        <v>37.628988036000003</v>
      </c>
      <c r="K1061">
        <v>27.596037079333339</v>
      </c>
      <c r="L1061">
        <v>24159</v>
      </c>
      <c r="M1061">
        <v>24072</v>
      </c>
      <c r="N1061">
        <v>0.29718518518518522</v>
      </c>
      <c r="O1061">
        <v>0.99639885756860802</v>
      </c>
    </row>
    <row r="1062" spans="1:15" x14ac:dyDescent="0.3">
      <c r="A1062">
        <v>0.66</v>
      </c>
      <c r="B1062" t="s">
        <v>18</v>
      </c>
      <c r="C1062">
        <v>3000</v>
      </c>
      <c r="D1062">
        <v>344.72701470999999</v>
      </c>
      <c r="E1062">
        <v>53.303245922000002</v>
      </c>
      <c r="F1062">
        <v>291.42376878800002</v>
      </c>
      <c r="G1062">
        <v>49.708121273333333</v>
      </c>
      <c r="H1062">
        <v>302.57137571599998</v>
      </c>
      <c r="I1062">
        <v>44.201146944000001</v>
      </c>
      <c r="J1062">
        <v>258.37022877200002</v>
      </c>
      <c r="K1062">
        <v>52.519970123999997</v>
      </c>
      <c r="L1062">
        <v>16493</v>
      </c>
      <c r="M1062">
        <v>16217</v>
      </c>
      <c r="N1062">
        <v>0.2002098765432099</v>
      </c>
      <c r="O1062">
        <v>0.9832656278421148</v>
      </c>
    </row>
    <row r="1063" spans="1:15" x14ac:dyDescent="0.3">
      <c r="A1063">
        <v>0.66</v>
      </c>
      <c r="B1063" t="s">
        <v>19</v>
      </c>
      <c r="C1063">
        <v>3000</v>
      </c>
      <c r="D1063">
        <v>429.66505385400001</v>
      </c>
      <c r="E1063">
        <v>49.585619319999999</v>
      </c>
      <c r="F1063">
        <v>380.07943453399997</v>
      </c>
      <c r="G1063">
        <v>42.198937060000013</v>
      </c>
      <c r="H1063">
        <v>281.43209348800002</v>
      </c>
      <c r="I1063">
        <v>36.933874875999997</v>
      </c>
      <c r="J1063">
        <v>244.49821861199999</v>
      </c>
      <c r="K1063">
        <v>45.264091202000003</v>
      </c>
      <c r="L1063">
        <v>14228</v>
      </c>
      <c r="M1063">
        <v>14034</v>
      </c>
      <c r="N1063">
        <v>0.17325925925925931</v>
      </c>
      <c r="O1063">
        <v>0.98636491425358452</v>
      </c>
    </row>
    <row r="1064" spans="1:15" x14ac:dyDescent="0.3">
      <c r="A1064">
        <v>0.66</v>
      </c>
      <c r="B1064" t="s">
        <v>20</v>
      </c>
      <c r="C1064">
        <v>3000</v>
      </c>
      <c r="D1064">
        <v>289.21381659000002</v>
      </c>
      <c r="E1064">
        <v>33.289780032000003</v>
      </c>
      <c r="F1064">
        <v>255.924036556</v>
      </c>
      <c r="G1064">
        <v>30.714234919999999</v>
      </c>
      <c r="H1064">
        <v>210.68087402200001</v>
      </c>
      <c r="I1064">
        <v>27.213218235999999</v>
      </c>
      <c r="J1064">
        <v>183.46765578599999</v>
      </c>
      <c r="K1064">
        <v>33.478161719333329</v>
      </c>
      <c r="L1064">
        <v>18714</v>
      </c>
      <c r="M1064">
        <v>18535</v>
      </c>
      <c r="N1064">
        <v>0.2288271604938272</v>
      </c>
      <c r="O1064">
        <v>0.9904349684728011</v>
      </c>
    </row>
    <row r="1065" spans="1:15" x14ac:dyDescent="0.3">
      <c r="A1065">
        <v>0.66</v>
      </c>
      <c r="B1065" t="s">
        <v>21</v>
      </c>
      <c r="C1065">
        <v>3000</v>
      </c>
      <c r="D1065">
        <v>173.49604031600001</v>
      </c>
      <c r="E1065">
        <v>15.7050036</v>
      </c>
      <c r="F1065">
        <v>157.79103671799999</v>
      </c>
      <c r="G1065">
        <v>23.691304362</v>
      </c>
      <c r="H1065">
        <v>48.160891292000002</v>
      </c>
      <c r="I1065">
        <v>10.94884083</v>
      </c>
      <c r="J1065">
        <v>37.212050462000001</v>
      </c>
      <c r="K1065">
        <v>27.372236526666661</v>
      </c>
      <c r="L1065">
        <v>24503</v>
      </c>
      <c r="M1065">
        <v>24414</v>
      </c>
      <c r="N1065">
        <v>0.3014074074074074</v>
      </c>
      <c r="O1065">
        <v>0.9963677916989756</v>
      </c>
    </row>
    <row r="1066" spans="1:15" x14ac:dyDescent="0.3">
      <c r="A1066">
        <v>0.67</v>
      </c>
      <c r="B1066" t="s">
        <v>18</v>
      </c>
      <c r="C1066">
        <v>3000</v>
      </c>
      <c r="D1066">
        <v>383.95885860999999</v>
      </c>
      <c r="E1066">
        <v>59.922020080000003</v>
      </c>
      <c r="F1066">
        <v>324.03683853000001</v>
      </c>
      <c r="G1066">
        <v>53.700320640666668</v>
      </c>
      <c r="H1066">
        <v>313.54033634000001</v>
      </c>
      <c r="I1066">
        <v>47.0950524</v>
      </c>
      <c r="J1066">
        <v>266.44528393799999</v>
      </c>
      <c r="K1066">
        <v>56.522850280666667</v>
      </c>
      <c r="L1066">
        <v>16695</v>
      </c>
      <c r="M1066">
        <v>16412</v>
      </c>
      <c r="N1066">
        <v>0.20261728395061729</v>
      </c>
      <c r="O1066">
        <v>0.98304881701108116</v>
      </c>
    </row>
    <row r="1067" spans="1:15" x14ac:dyDescent="0.3">
      <c r="A1067">
        <v>0.67</v>
      </c>
      <c r="B1067" t="s">
        <v>19</v>
      </c>
      <c r="C1067">
        <v>3000</v>
      </c>
      <c r="D1067">
        <v>436.19648155200002</v>
      </c>
      <c r="E1067">
        <v>49.183653002</v>
      </c>
      <c r="F1067">
        <v>387.01282854800002</v>
      </c>
      <c r="G1067">
        <v>41.871614856666667</v>
      </c>
      <c r="H1067">
        <v>286.35371889200002</v>
      </c>
      <c r="I1067">
        <v>36.670531674000003</v>
      </c>
      <c r="J1067">
        <v>249.683187218</v>
      </c>
      <c r="K1067">
        <v>45.017238904666662</v>
      </c>
      <c r="L1067">
        <v>14337</v>
      </c>
      <c r="M1067">
        <v>14144</v>
      </c>
      <c r="N1067">
        <v>0.17461728395061729</v>
      </c>
      <c r="O1067">
        <v>0.98653832740461744</v>
      </c>
    </row>
    <row r="1068" spans="1:15" x14ac:dyDescent="0.3">
      <c r="A1068">
        <v>0.67</v>
      </c>
      <c r="B1068" t="s">
        <v>20</v>
      </c>
      <c r="C1068">
        <v>3000</v>
      </c>
      <c r="D1068">
        <v>289.78387579999998</v>
      </c>
      <c r="E1068">
        <v>32.721912025999998</v>
      </c>
      <c r="F1068">
        <v>257.06196377600003</v>
      </c>
      <c r="G1068">
        <v>30.10505161333333</v>
      </c>
      <c r="H1068">
        <v>214.98896176599999</v>
      </c>
      <c r="I1068">
        <v>27.01221138</v>
      </c>
      <c r="J1068">
        <v>187.97675038599999</v>
      </c>
      <c r="K1068">
        <v>32.842993246666673</v>
      </c>
      <c r="L1068">
        <v>18927</v>
      </c>
      <c r="M1068">
        <v>18753</v>
      </c>
      <c r="N1068">
        <v>0.23151851851851851</v>
      </c>
      <c r="O1068">
        <v>0.99080678395942301</v>
      </c>
    </row>
    <row r="1069" spans="1:15" x14ac:dyDescent="0.3">
      <c r="A1069">
        <v>0.67</v>
      </c>
      <c r="B1069" t="s">
        <v>21</v>
      </c>
      <c r="C1069">
        <v>3000</v>
      </c>
      <c r="D1069">
        <v>172.558955064</v>
      </c>
      <c r="E1069">
        <v>15.63881593</v>
      </c>
      <c r="F1069">
        <v>156.92013913599999</v>
      </c>
      <c r="G1069">
        <v>23.76031811333333</v>
      </c>
      <c r="H1069">
        <v>47.887057116000001</v>
      </c>
      <c r="I1069">
        <v>10.923697045999999</v>
      </c>
      <c r="J1069">
        <v>36.96336007</v>
      </c>
      <c r="K1069">
        <v>27.46447079</v>
      </c>
      <c r="L1069">
        <v>24900</v>
      </c>
      <c r="M1069">
        <v>24809</v>
      </c>
      <c r="N1069">
        <v>0.30628395061728397</v>
      </c>
      <c r="O1069">
        <v>0.99634538152610441</v>
      </c>
    </row>
    <row r="1070" spans="1:15" x14ac:dyDescent="0.3">
      <c r="A1070">
        <v>0.68</v>
      </c>
      <c r="B1070" t="s">
        <v>18</v>
      </c>
      <c r="C1070">
        <v>3000</v>
      </c>
      <c r="D1070">
        <v>328.66014935999999</v>
      </c>
      <c r="E1070">
        <v>58.079033287999998</v>
      </c>
      <c r="F1070">
        <v>270.58111607400002</v>
      </c>
      <c r="G1070">
        <v>52.252409144666657</v>
      </c>
      <c r="H1070">
        <v>272.60212948200001</v>
      </c>
      <c r="I1070">
        <v>46.695386122000002</v>
      </c>
      <c r="J1070">
        <v>225.90674336000001</v>
      </c>
      <c r="K1070">
        <v>54.981912224000013</v>
      </c>
      <c r="L1070">
        <v>16610</v>
      </c>
      <c r="M1070">
        <v>16342</v>
      </c>
      <c r="N1070">
        <v>0.20175308641975309</v>
      </c>
      <c r="O1070">
        <v>0.98386514148103554</v>
      </c>
    </row>
    <row r="1071" spans="1:15" x14ac:dyDescent="0.3">
      <c r="A1071">
        <v>0.68</v>
      </c>
      <c r="B1071" t="s">
        <v>19</v>
      </c>
      <c r="C1071">
        <v>3000</v>
      </c>
      <c r="D1071">
        <v>440.82055527199998</v>
      </c>
      <c r="E1071">
        <v>49.294404821999997</v>
      </c>
      <c r="F1071">
        <v>391.52615044999999</v>
      </c>
      <c r="G1071">
        <v>42.183921972</v>
      </c>
      <c r="H1071">
        <v>296.54440017000002</v>
      </c>
      <c r="I1071">
        <v>36.661662159999999</v>
      </c>
      <c r="J1071">
        <v>259.88273801000003</v>
      </c>
      <c r="K1071">
        <v>45.347454792000001</v>
      </c>
      <c r="L1071">
        <v>14241</v>
      </c>
      <c r="M1071">
        <v>14054</v>
      </c>
      <c r="N1071">
        <v>0.17350617283950609</v>
      </c>
      <c r="O1071">
        <v>0.98686889965592306</v>
      </c>
    </row>
    <row r="1072" spans="1:15" x14ac:dyDescent="0.3">
      <c r="A1072">
        <v>0.68</v>
      </c>
      <c r="B1072" t="s">
        <v>20</v>
      </c>
      <c r="C1072">
        <v>3000</v>
      </c>
      <c r="D1072">
        <v>289.92167004800001</v>
      </c>
      <c r="E1072">
        <v>32.773529412000002</v>
      </c>
      <c r="F1072">
        <v>257.14814063599999</v>
      </c>
      <c r="G1072">
        <v>30.188582743333331</v>
      </c>
      <c r="H1072">
        <v>218.12911607199999</v>
      </c>
      <c r="I1072">
        <v>27.155893738</v>
      </c>
      <c r="J1072">
        <v>190.97322233400001</v>
      </c>
      <c r="K1072">
        <v>32.933277070000003</v>
      </c>
      <c r="L1072">
        <v>19045</v>
      </c>
      <c r="M1072">
        <v>18859</v>
      </c>
      <c r="N1072">
        <v>0.23282716049382721</v>
      </c>
      <c r="O1072">
        <v>0.99023365712785505</v>
      </c>
    </row>
    <row r="1073" spans="1:15" x14ac:dyDescent="0.3">
      <c r="A1073">
        <v>0.68</v>
      </c>
      <c r="B1073" t="s">
        <v>21</v>
      </c>
      <c r="C1073">
        <v>3000</v>
      </c>
      <c r="D1073">
        <v>170.24452158</v>
      </c>
      <c r="E1073">
        <v>15.584762105999999</v>
      </c>
      <c r="F1073">
        <v>154.659759476</v>
      </c>
      <c r="G1073">
        <v>23.902131231999999</v>
      </c>
      <c r="H1073">
        <v>47.222147198000002</v>
      </c>
      <c r="I1073">
        <v>10.90769353</v>
      </c>
      <c r="J1073">
        <v>36.314453667999999</v>
      </c>
      <c r="K1073">
        <v>27.618409844666669</v>
      </c>
      <c r="L1073">
        <v>25269</v>
      </c>
      <c r="M1073">
        <v>25177</v>
      </c>
      <c r="N1073">
        <v>0.31082716049382719</v>
      </c>
      <c r="O1073">
        <v>0.99635917527405116</v>
      </c>
    </row>
    <row r="1074" spans="1:15" x14ac:dyDescent="0.3">
      <c r="A1074">
        <v>0.69</v>
      </c>
      <c r="B1074" t="s">
        <v>18</v>
      </c>
      <c r="C1074">
        <v>3000</v>
      </c>
      <c r="D1074">
        <v>322.64666341200001</v>
      </c>
      <c r="E1074">
        <v>53.606782080000002</v>
      </c>
      <c r="F1074">
        <v>269.03988133199999</v>
      </c>
      <c r="G1074">
        <v>48.572143093333317</v>
      </c>
      <c r="H1074">
        <v>291.14210110200003</v>
      </c>
      <c r="I1074">
        <v>43.601800595999997</v>
      </c>
      <c r="J1074">
        <v>247.54030050399999</v>
      </c>
      <c r="K1074">
        <v>51.273024041333329</v>
      </c>
      <c r="L1074">
        <v>16686</v>
      </c>
      <c r="M1074">
        <v>16439</v>
      </c>
      <c r="N1074">
        <v>0.20295061728395061</v>
      </c>
      <c r="O1074">
        <v>0.98519717128131368</v>
      </c>
    </row>
    <row r="1075" spans="1:15" x14ac:dyDescent="0.3">
      <c r="A1075">
        <v>0.69</v>
      </c>
      <c r="B1075" t="s">
        <v>19</v>
      </c>
      <c r="C1075">
        <v>3000</v>
      </c>
      <c r="D1075">
        <v>449.42111635200001</v>
      </c>
      <c r="E1075">
        <v>48.902684424</v>
      </c>
      <c r="F1075">
        <v>400.51843193000002</v>
      </c>
      <c r="G1075">
        <v>41.860770283333331</v>
      </c>
      <c r="H1075">
        <v>307.60653787000001</v>
      </c>
      <c r="I1075">
        <v>36.527999440000002</v>
      </c>
      <c r="J1075">
        <v>271.07853842999998</v>
      </c>
      <c r="K1075">
        <v>44.977973455333327</v>
      </c>
      <c r="L1075">
        <v>14474</v>
      </c>
      <c r="M1075">
        <v>14286</v>
      </c>
      <c r="N1075">
        <v>0.1763703703703704</v>
      </c>
      <c r="O1075">
        <v>0.98701119248307312</v>
      </c>
    </row>
    <row r="1076" spans="1:15" x14ac:dyDescent="0.3">
      <c r="A1076">
        <v>0.69</v>
      </c>
      <c r="B1076" t="s">
        <v>20</v>
      </c>
      <c r="C1076">
        <v>3000</v>
      </c>
      <c r="D1076">
        <v>296.16698799199997</v>
      </c>
      <c r="E1076">
        <v>33.280128529999999</v>
      </c>
      <c r="F1076">
        <v>262.88685946200002</v>
      </c>
      <c r="G1076">
        <v>30.922338058666661</v>
      </c>
      <c r="H1076">
        <v>226.81093766399999</v>
      </c>
      <c r="I1076">
        <v>27.932021937999998</v>
      </c>
      <c r="J1076">
        <v>198.878915726</v>
      </c>
      <c r="K1076">
        <v>33.784069807333331</v>
      </c>
      <c r="L1076">
        <v>19146</v>
      </c>
      <c r="M1076">
        <v>18962</v>
      </c>
      <c r="N1076">
        <v>0.23409876543209879</v>
      </c>
      <c r="O1076">
        <v>0.99038963752219789</v>
      </c>
    </row>
    <row r="1077" spans="1:15" x14ac:dyDescent="0.3">
      <c r="A1077">
        <v>0.69</v>
      </c>
      <c r="B1077" t="s">
        <v>21</v>
      </c>
      <c r="C1077">
        <v>3000</v>
      </c>
      <c r="D1077">
        <v>169.78603603600001</v>
      </c>
      <c r="E1077">
        <v>15.561018711999999</v>
      </c>
      <c r="F1077">
        <v>154.225017326</v>
      </c>
      <c r="G1077">
        <v>24.039512903333328</v>
      </c>
      <c r="H1077">
        <v>47.122648902000002</v>
      </c>
      <c r="I1077">
        <v>10.895807209999999</v>
      </c>
      <c r="J1077">
        <v>36.226841692000001</v>
      </c>
      <c r="K1077">
        <v>27.761135763999999</v>
      </c>
      <c r="L1077">
        <v>25613</v>
      </c>
      <c r="M1077">
        <v>25520</v>
      </c>
      <c r="N1077">
        <v>0.31506172839506169</v>
      </c>
      <c r="O1077">
        <v>0.99636903135126698</v>
      </c>
    </row>
    <row r="1078" spans="1:15" x14ac:dyDescent="0.3">
      <c r="A1078">
        <v>0.7</v>
      </c>
      <c r="B1078" t="s">
        <v>18</v>
      </c>
      <c r="C1078">
        <v>3000</v>
      </c>
      <c r="D1078">
        <v>368.35864239400001</v>
      </c>
      <c r="E1078">
        <v>58.868780624000003</v>
      </c>
      <c r="F1078">
        <v>309.48986177</v>
      </c>
      <c r="G1078">
        <v>53.78050329733334</v>
      </c>
      <c r="H1078">
        <v>311.43445900199998</v>
      </c>
      <c r="I1078">
        <v>45.543888785999997</v>
      </c>
      <c r="J1078">
        <v>265.89057021600001</v>
      </c>
      <c r="K1078">
        <v>56.716709422000008</v>
      </c>
      <c r="L1078">
        <v>16520</v>
      </c>
      <c r="M1078">
        <v>16257</v>
      </c>
      <c r="N1078">
        <v>0.20070370370370369</v>
      </c>
      <c r="O1078">
        <v>0.98407990314769977</v>
      </c>
    </row>
    <row r="1079" spans="1:15" x14ac:dyDescent="0.3">
      <c r="A1079">
        <v>0.7</v>
      </c>
      <c r="B1079" t="s">
        <v>19</v>
      </c>
      <c r="C1079">
        <v>3000</v>
      </c>
      <c r="D1079">
        <v>460.46955658600001</v>
      </c>
      <c r="E1079">
        <v>48.786523826</v>
      </c>
      <c r="F1079">
        <v>411.68303275999989</v>
      </c>
      <c r="G1079">
        <v>41.878486240666668</v>
      </c>
      <c r="H1079">
        <v>311.25024295399999</v>
      </c>
      <c r="I1079">
        <v>36.647369152000003</v>
      </c>
      <c r="J1079">
        <v>274.60287380199998</v>
      </c>
      <c r="K1079">
        <v>45.021998370666672</v>
      </c>
      <c r="L1079">
        <v>14606</v>
      </c>
      <c r="M1079">
        <v>14406</v>
      </c>
      <c r="N1079">
        <v>0.17785185185185179</v>
      </c>
      <c r="O1079">
        <v>0.98630699712446934</v>
      </c>
    </row>
    <row r="1080" spans="1:15" x14ac:dyDescent="0.3">
      <c r="A1080">
        <v>0.7</v>
      </c>
      <c r="B1080" t="s">
        <v>20</v>
      </c>
      <c r="C1080">
        <v>3000</v>
      </c>
      <c r="D1080">
        <v>295.60823333399998</v>
      </c>
      <c r="E1080">
        <v>33.045633334000001</v>
      </c>
      <c r="F1080">
        <v>262.56259999999997</v>
      </c>
      <c r="G1080">
        <v>30.844565489333331</v>
      </c>
      <c r="H1080">
        <v>229.631741382</v>
      </c>
      <c r="I1080">
        <v>28.249777684000001</v>
      </c>
      <c r="J1080">
        <v>201.38196369799999</v>
      </c>
      <c r="K1080">
        <v>33.739923061333343</v>
      </c>
      <c r="L1080">
        <v>19310</v>
      </c>
      <c r="M1080">
        <v>19117</v>
      </c>
      <c r="N1080">
        <v>0.23601234567901239</v>
      </c>
      <c r="O1080">
        <v>0.99000517866390469</v>
      </c>
    </row>
    <row r="1081" spans="1:15" x14ac:dyDescent="0.3">
      <c r="A1081">
        <v>0.7</v>
      </c>
      <c r="B1081" t="s">
        <v>21</v>
      </c>
      <c r="C1081">
        <v>3000</v>
      </c>
      <c r="D1081">
        <v>168.54729382799999</v>
      </c>
      <c r="E1081">
        <v>15.379001062</v>
      </c>
      <c r="F1081">
        <v>153.16829276600001</v>
      </c>
      <c r="G1081">
        <v>23.855303711333331</v>
      </c>
      <c r="H1081">
        <v>46.676763774000001</v>
      </c>
      <c r="I1081">
        <v>10.841125106</v>
      </c>
      <c r="J1081">
        <v>35.835638668000001</v>
      </c>
      <c r="K1081">
        <v>27.587232316666672</v>
      </c>
      <c r="L1081">
        <v>25975</v>
      </c>
      <c r="M1081">
        <v>25882</v>
      </c>
      <c r="N1081">
        <v>0.31953086419753091</v>
      </c>
      <c r="O1081">
        <v>0.99641963426371516</v>
      </c>
    </row>
    <row r="1082" spans="1:15" x14ac:dyDescent="0.3">
      <c r="A1082">
        <v>0.71</v>
      </c>
      <c r="B1082" t="s">
        <v>18</v>
      </c>
      <c r="C1082">
        <v>3000</v>
      </c>
      <c r="D1082">
        <v>402.18331956999998</v>
      </c>
      <c r="E1082">
        <v>61.643112736000013</v>
      </c>
      <c r="F1082">
        <v>340.540206834</v>
      </c>
      <c r="G1082">
        <v>55.945205769333327</v>
      </c>
      <c r="H1082">
        <v>333.20483978800002</v>
      </c>
      <c r="I1082">
        <v>46.728643521999999</v>
      </c>
      <c r="J1082">
        <v>286.47619626599999</v>
      </c>
      <c r="K1082">
        <v>58.867691921333339</v>
      </c>
      <c r="L1082">
        <v>16710</v>
      </c>
      <c r="M1082">
        <v>16447</v>
      </c>
      <c r="N1082">
        <v>0.20304938271604939</v>
      </c>
      <c r="O1082">
        <v>0.98426092160383005</v>
      </c>
    </row>
    <row r="1083" spans="1:15" x14ac:dyDescent="0.3">
      <c r="A1083">
        <v>0.71</v>
      </c>
      <c r="B1083" t="s">
        <v>19</v>
      </c>
      <c r="C1083">
        <v>3000</v>
      </c>
      <c r="D1083">
        <v>458.44511539400003</v>
      </c>
      <c r="E1083">
        <v>48.915294895999999</v>
      </c>
      <c r="F1083">
        <v>409.52982049799999</v>
      </c>
      <c r="G1083">
        <v>41.920832736666661</v>
      </c>
      <c r="H1083">
        <v>310.134152266</v>
      </c>
      <c r="I1083">
        <v>36.614477061999999</v>
      </c>
      <c r="J1083">
        <v>273.51967520199997</v>
      </c>
      <c r="K1083">
        <v>45.103406617333327</v>
      </c>
      <c r="L1083">
        <v>14605</v>
      </c>
      <c r="M1083">
        <v>14409</v>
      </c>
      <c r="N1083">
        <v>0.1778888888888889</v>
      </c>
      <c r="O1083">
        <v>0.9865799383772681</v>
      </c>
    </row>
    <row r="1084" spans="1:15" x14ac:dyDescent="0.3">
      <c r="A1084">
        <v>0.71</v>
      </c>
      <c r="B1084" t="s">
        <v>20</v>
      </c>
      <c r="C1084">
        <v>3000</v>
      </c>
      <c r="D1084">
        <v>295.52357560600001</v>
      </c>
      <c r="E1084">
        <v>32.994753549999999</v>
      </c>
      <c r="F1084">
        <v>262.52882205600002</v>
      </c>
      <c r="G1084">
        <v>30.653537811333329</v>
      </c>
      <c r="H1084">
        <v>227.32639285600001</v>
      </c>
      <c r="I1084">
        <v>27.618619866</v>
      </c>
      <c r="J1084">
        <v>199.70777299</v>
      </c>
      <c r="K1084">
        <v>33.566226787333328</v>
      </c>
      <c r="L1084">
        <v>19444</v>
      </c>
      <c r="M1084">
        <v>19259</v>
      </c>
      <c r="N1084">
        <v>0.23776543209876541</v>
      </c>
      <c r="O1084">
        <v>0.99048549681135567</v>
      </c>
    </row>
    <row r="1085" spans="1:15" x14ac:dyDescent="0.3">
      <c r="A1085">
        <v>0.71</v>
      </c>
      <c r="B1085" t="s">
        <v>21</v>
      </c>
      <c r="C1085">
        <v>3000</v>
      </c>
      <c r="D1085">
        <v>166.316772708</v>
      </c>
      <c r="E1085">
        <v>15.429707594</v>
      </c>
      <c r="F1085">
        <v>150.88706511399999</v>
      </c>
      <c r="G1085">
        <v>24.185433701333331</v>
      </c>
      <c r="H1085">
        <v>46.161837589999998</v>
      </c>
      <c r="I1085">
        <v>10.851239039999999</v>
      </c>
      <c r="J1085">
        <v>35.310598552000002</v>
      </c>
      <c r="K1085">
        <v>27.92949222666666</v>
      </c>
      <c r="L1085">
        <v>26327</v>
      </c>
      <c r="M1085">
        <v>26230</v>
      </c>
      <c r="N1085">
        <v>0.32382716049382709</v>
      </c>
      <c r="O1085">
        <v>0.99631556956736433</v>
      </c>
    </row>
    <row r="1086" spans="1:15" x14ac:dyDescent="0.3">
      <c r="A1086">
        <v>0.72</v>
      </c>
      <c r="B1086" t="s">
        <v>18</v>
      </c>
      <c r="C1086">
        <v>3000</v>
      </c>
      <c r="D1086">
        <v>345.11038008999998</v>
      </c>
      <c r="E1086">
        <v>55.267416068000003</v>
      </c>
      <c r="F1086">
        <v>289.84296402199999</v>
      </c>
      <c r="G1086">
        <v>50.139834031333329</v>
      </c>
      <c r="H1086">
        <v>316.88839503199989</v>
      </c>
      <c r="I1086">
        <v>45.091999512000001</v>
      </c>
      <c r="J1086">
        <v>271.796395518</v>
      </c>
      <c r="K1086">
        <v>52.96494881666667</v>
      </c>
      <c r="L1086">
        <v>16693</v>
      </c>
      <c r="M1086">
        <v>16424</v>
      </c>
      <c r="N1086">
        <v>0.20276543209876541</v>
      </c>
      <c r="O1086">
        <v>0.98388546097166474</v>
      </c>
    </row>
    <row r="1087" spans="1:15" x14ac:dyDescent="0.3">
      <c r="A1087">
        <v>0.72</v>
      </c>
      <c r="B1087" t="s">
        <v>19</v>
      </c>
      <c r="C1087">
        <v>3000</v>
      </c>
      <c r="D1087">
        <v>470.59521779800002</v>
      </c>
      <c r="E1087">
        <v>49.144805748000003</v>
      </c>
      <c r="F1087">
        <v>421.45041204799998</v>
      </c>
      <c r="G1087">
        <v>41.858553858000001</v>
      </c>
      <c r="H1087">
        <v>321.48731834400002</v>
      </c>
      <c r="I1087">
        <v>36.647175760000003</v>
      </c>
      <c r="J1087">
        <v>284.840142582</v>
      </c>
      <c r="K1087">
        <v>45.083450204666669</v>
      </c>
      <c r="L1087">
        <v>14782</v>
      </c>
      <c r="M1087">
        <v>14588</v>
      </c>
      <c r="N1087">
        <v>0.1800987654320988</v>
      </c>
      <c r="O1087">
        <v>0.98687593018536057</v>
      </c>
    </row>
    <row r="1088" spans="1:15" x14ac:dyDescent="0.3">
      <c r="A1088">
        <v>0.72</v>
      </c>
      <c r="B1088" t="s">
        <v>20</v>
      </c>
      <c r="C1088">
        <v>3000</v>
      </c>
      <c r="D1088">
        <v>295.47137322399999</v>
      </c>
      <c r="E1088">
        <v>33.168714196000003</v>
      </c>
      <c r="F1088">
        <v>262.30265902800011</v>
      </c>
      <c r="G1088">
        <v>30.916519132666672</v>
      </c>
      <c r="H1088">
        <v>232.99927768000001</v>
      </c>
      <c r="I1088">
        <v>28.055051078000002</v>
      </c>
      <c r="J1088">
        <v>204.94422660199999</v>
      </c>
      <c r="K1088">
        <v>33.819080441333327</v>
      </c>
      <c r="L1088">
        <v>19582</v>
      </c>
      <c r="M1088">
        <v>19382</v>
      </c>
      <c r="N1088">
        <v>0.23928395061728391</v>
      </c>
      <c r="O1088">
        <v>0.98978653865795119</v>
      </c>
    </row>
    <row r="1089" spans="1:15" x14ac:dyDescent="0.3">
      <c r="A1089">
        <v>0.72</v>
      </c>
      <c r="B1089" t="s">
        <v>21</v>
      </c>
      <c r="C1089">
        <v>3000</v>
      </c>
      <c r="D1089">
        <v>165.79442567000001</v>
      </c>
      <c r="E1089">
        <v>15.384682304</v>
      </c>
      <c r="F1089">
        <v>150.40974336599999</v>
      </c>
      <c r="G1089">
        <v>24.295081829333331</v>
      </c>
      <c r="H1089">
        <v>45.965312263999998</v>
      </c>
      <c r="I1089">
        <v>10.838976674</v>
      </c>
      <c r="J1089">
        <v>35.126335589999997</v>
      </c>
      <c r="K1089">
        <v>28.068193743333332</v>
      </c>
      <c r="L1089">
        <v>26679</v>
      </c>
      <c r="M1089">
        <v>26580</v>
      </c>
      <c r="N1089">
        <v>0.32814814814814808</v>
      </c>
      <c r="O1089">
        <v>0.99628921623749012</v>
      </c>
    </row>
    <row r="1090" spans="1:15" x14ac:dyDescent="0.3">
      <c r="A1090">
        <v>0.73</v>
      </c>
      <c r="B1090" t="s">
        <v>18</v>
      </c>
      <c r="C1090">
        <v>3000</v>
      </c>
      <c r="D1090">
        <v>429.09125446600001</v>
      </c>
      <c r="E1090">
        <v>61.544442353999997</v>
      </c>
      <c r="F1090">
        <v>367.546812112</v>
      </c>
      <c r="G1090">
        <v>54.782175792666678</v>
      </c>
      <c r="H1090">
        <v>364.29421666399998</v>
      </c>
      <c r="I1090">
        <v>46.714320067999999</v>
      </c>
      <c r="J1090">
        <v>317.579896598</v>
      </c>
      <c r="K1090">
        <v>57.546948239333339</v>
      </c>
      <c r="L1090">
        <v>16901</v>
      </c>
      <c r="M1090">
        <v>16634</v>
      </c>
      <c r="N1090">
        <v>0.205358024691358</v>
      </c>
      <c r="O1090">
        <v>0.98420211821785697</v>
      </c>
    </row>
    <row r="1091" spans="1:15" x14ac:dyDescent="0.3">
      <c r="A1091">
        <v>0.73</v>
      </c>
      <c r="B1091" t="s">
        <v>19</v>
      </c>
      <c r="C1091">
        <v>3000</v>
      </c>
      <c r="D1091">
        <v>460.05696150400001</v>
      </c>
      <c r="E1091">
        <v>48.527203034000003</v>
      </c>
      <c r="F1091">
        <v>411.52975846999999</v>
      </c>
      <c r="G1091">
        <v>41.771005835999993</v>
      </c>
      <c r="H1091">
        <v>314.14596529800002</v>
      </c>
      <c r="I1091">
        <v>36.448843294</v>
      </c>
      <c r="J1091">
        <v>277.69712200399999</v>
      </c>
      <c r="K1091">
        <v>44.973088525333331</v>
      </c>
      <c r="L1091">
        <v>14714</v>
      </c>
      <c r="M1091">
        <v>14524</v>
      </c>
      <c r="N1091">
        <v>0.17930864197530871</v>
      </c>
      <c r="O1091">
        <v>0.98708712790539621</v>
      </c>
    </row>
    <row r="1092" spans="1:15" x14ac:dyDescent="0.3">
      <c r="A1092">
        <v>0.73</v>
      </c>
      <c r="B1092" t="s">
        <v>20</v>
      </c>
      <c r="C1092">
        <v>3000</v>
      </c>
      <c r="D1092">
        <v>298.56211638799999</v>
      </c>
      <c r="E1092">
        <v>32.644599073999998</v>
      </c>
      <c r="F1092">
        <v>265.91751731400001</v>
      </c>
      <c r="G1092">
        <v>30.440377509333331</v>
      </c>
      <c r="H1092">
        <v>238.127175916</v>
      </c>
      <c r="I1092">
        <v>27.769250459999999</v>
      </c>
      <c r="J1092">
        <v>210.357925456</v>
      </c>
      <c r="K1092">
        <v>33.384509790666662</v>
      </c>
      <c r="L1092">
        <v>19732</v>
      </c>
      <c r="M1092">
        <v>19532</v>
      </c>
      <c r="N1092">
        <v>0.2411358024691358</v>
      </c>
      <c r="O1092">
        <v>0.98986418001216303</v>
      </c>
    </row>
    <row r="1093" spans="1:15" x14ac:dyDescent="0.3">
      <c r="A1093">
        <v>0.73</v>
      </c>
      <c r="B1093" t="s">
        <v>21</v>
      </c>
      <c r="C1093">
        <v>3000</v>
      </c>
      <c r="D1093">
        <v>164.162454516</v>
      </c>
      <c r="E1093">
        <v>15.282963944</v>
      </c>
      <c r="F1093">
        <v>148.87949057200001</v>
      </c>
      <c r="G1093">
        <v>24.306439265333331</v>
      </c>
      <c r="H1093">
        <v>45.493932084000001</v>
      </c>
      <c r="I1093">
        <v>10.81759139</v>
      </c>
      <c r="J1093">
        <v>34.676340693999997</v>
      </c>
      <c r="K1093">
        <v>28.10461505666666</v>
      </c>
      <c r="L1093">
        <v>27044</v>
      </c>
      <c r="M1093">
        <v>26945</v>
      </c>
      <c r="N1093">
        <v>0.3326543209876543</v>
      </c>
      <c r="O1093">
        <v>0.99633929892027806</v>
      </c>
    </row>
    <row r="1094" spans="1:15" x14ac:dyDescent="0.3">
      <c r="A1094">
        <v>0.74</v>
      </c>
      <c r="B1094" t="s">
        <v>18</v>
      </c>
      <c r="C1094">
        <v>3000</v>
      </c>
      <c r="D1094">
        <v>390.172893746</v>
      </c>
      <c r="E1094">
        <v>54.637414161999999</v>
      </c>
      <c r="F1094">
        <v>335.53547958399997</v>
      </c>
      <c r="G1094">
        <v>49.661569997333331</v>
      </c>
      <c r="H1094">
        <v>335.64489868599998</v>
      </c>
      <c r="I1094">
        <v>44.502525402000003</v>
      </c>
      <c r="J1094">
        <v>291.14237328399997</v>
      </c>
      <c r="K1094">
        <v>52.520760268666663</v>
      </c>
      <c r="L1094">
        <v>17105</v>
      </c>
      <c r="M1094">
        <v>16829</v>
      </c>
      <c r="N1094">
        <v>0.20776543209876541</v>
      </c>
      <c r="O1094">
        <v>0.98386436714410996</v>
      </c>
    </row>
    <row r="1095" spans="1:15" x14ac:dyDescent="0.3">
      <c r="A1095">
        <v>0.74</v>
      </c>
      <c r="B1095" t="s">
        <v>19</v>
      </c>
      <c r="C1095">
        <v>3000</v>
      </c>
      <c r="D1095">
        <v>479.46439175199998</v>
      </c>
      <c r="E1095">
        <v>49.157684955999997</v>
      </c>
      <c r="F1095">
        <v>430.30670679600001</v>
      </c>
      <c r="G1095">
        <v>42.40608399133334</v>
      </c>
      <c r="H1095">
        <v>331.79149398800001</v>
      </c>
      <c r="I1095">
        <v>37.222637407999997</v>
      </c>
      <c r="J1095">
        <v>294.56885657999999</v>
      </c>
      <c r="K1095">
        <v>45.733008369999993</v>
      </c>
      <c r="L1095">
        <v>14911</v>
      </c>
      <c r="M1095">
        <v>14719</v>
      </c>
      <c r="N1095">
        <v>0.18171604938271599</v>
      </c>
      <c r="O1095">
        <v>0.98712360002682586</v>
      </c>
    </row>
    <row r="1096" spans="1:15" x14ac:dyDescent="0.3">
      <c r="A1096">
        <v>0.74</v>
      </c>
      <c r="B1096" t="s">
        <v>20</v>
      </c>
      <c r="C1096">
        <v>3000</v>
      </c>
      <c r="D1096">
        <v>300.25270119800001</v>
      </c>
      <c r="E1096">
        <v>33.073603562000002</v>
      </c>
      <c r="F1096">
        <v>267.17909763599999</v>
      </c>
      <c r="G1096">
        <v>30.790843689333329</v>
      </c>
      <c r="H1096">
        <v>237.913618042</v>
      </c>
      <c r="I1096">
        <v>27.967804480000002</v>
      </c>
      <c r="J1096">
        <v>209.94581356200001</v>
      </c>
      <c r="K1096">
        <v>33.823724585333338</v>
      </c>
      <c r="L1096">
        <v>19799</v>
      </c>
      <c r="M1096">
        <v>19599</v>
      </c>
      <c r="N1096">
        <v>0.24196296296296299</v>
      </c>
      <c r="O1096">
        <v>0.98989847972119804</v>
      </c>
    </row>
    <row r="1097" spans="1:15" x14ac:dyDescent="0.3">
      <c r="A1097">
        <v>0.74</v>
      </c>
      <c r="B1097" t="s">
        <v>21</v>
      </c>
      <c r="C1097">
        <v>3000</v>
      </c>
      <c r="D1097">
        <v>162.98242174800001</v>
      </c>
      <c r="E1097">
        <v>15.151538914</v>
      </c>
      <c r="F1097">
        <v>147.83088283399999</v>
      </c>
      <c r="G1097">
        <v>24.135050008</v>
      </c>
      <c r="H1097">
        <v>45.176756953999998</v>
      </c>
      <c r="I1097">
        <v>10.797108346</v>
      </c>
      <c r="J1097">
        <v>34.379648609999997</v>
      </c>
      <c r="K1097">
        <v>27.927158916</v>
      </c>
      <c r="L1097">
        <v>27421</v>
      </c>
      <c r="M1097">
        <v>27320</v>
      </c>
      <c r="N1097">
        <v>0.33728395061728389</v>
      </c>
      <c r="O1097">
        <v>0.99631669158674008</v>
      </c>
    </row>
    <row r="1098" spans="1:15" x14ac:dyDescent="0.3">
      <c r="A1098">
        <v>0.75</v>
      </c>
      <c r="B1098" t="s">
        <v>18</v>
      </c>
      <c r="C1098">
        <v>3000</v>
      </c>
      <c r="D1098">
        <v>387.02167580800011</v>
      </c>
      <c r="E1098">
        <v>56.308568186000002</v>
      </c>
      <c r="F1098">
        <v>330.713107622</v>
      </c>
      <c r="G1098">
        <v>50.876805689999998</v>
      </c>
      <c r="H1098">
        <v>323.88013719200001</v>
      </c>
      <c r="I1098">
        <v>44.348998133999999</v>
      </c>
      <c r="J1098">
        <v>279.53113905800001</v>
      </c>
      <c r="K1098">
        <v>53.68593366733333</v>
      </c>
      <c r="L1098">
        <v>16909</v>
      </c>
      <c r="M1098">
        <v>16619</v>
      </c>
      <c r="N1098">
        <v>0.20517283950617279</v>
      </c>
      <c r="O1098">
        <v>0.98284937015790408</v>
      </c>
    </row>
    <row r="1099" spans="1:15" x14ac:dyDescent="0.3">
      <c r="A1099">
        <v>0.75</v>
      </c>
      <c r="B1099" t="s">
        <v>19</v>
      </c>
      <c r="C1099">
        <v>3000</v>
      </c>
      <c r="D1099">
        <v>463.52884381400003</v>
      </c>
      <c r="E1099">
        <v>48.503975659999988</v>
      </c>
      <c r="F1099">
        <v>415.02486815399999</v>
      </c>
      <c r="G1099">
        <v>41.754572948000003</v>
      </c>
      <c r="H1099">
        <v>321.72819293399999</v>
      </c>
      <c r="I1099">
        <v>36.685937500000001</v>
      </c>
      <c r="J1099">
        <v>285.04225543400003</v>
      </c>
      <c r="K1099">
        <v>45.043842895333327</v>
      </c>
      <c r="L1099">
        <v>14918</v>
      </c>
      <c r="M1099">
        <v>14720</v>
      </c>
      <c r="N1099">
        <v>0.18172839506172839</v>
      </c>
      <c r="O1099">
        <v>0.98672744335701834</v>
      </c>
    </row>
    <row r="1100" spans="1:15" x14ac:dyDescent="0.3">
      <c r="A1100">
        <v>0.75</v>
      </c>
      <c r="B1100" t="s">
        <v>20</v>
      </c>
      <c r="C1100">
        <v>3000</v>
      </c>
      <c r="D1100">
        <v>307.49673644000001</v>
      </c>
      <c r="E1100">
        <v>33.363653902000003</v>
      </c>
      <c r="F1100">
        <v>274.133082538</v>
      </c>
      <c r="G1100">
        <v>31.393065146000001</v>
      </c>
      <c r="H1100">
        <v>256.42106332200001</v>
      </c>
      <c r="I1100">
        <v>29.270502208</v>
      </c>
      <c r="J1100">
        <v>227.150561114</v>
      </c>
      <c r="K1100">
        <v>34.43076134066667</v>
      </c>
      <c r="L1100">
        <v>19897</v>
      </c>
      <c r="M1100">
        <v>19693</v>
      </c>
      <c r="N1100">
        <v>0.24312345679012351</v>
      </c>
      <c r="O1100">
        <v>0.98974719807006084</v>
      </c>
    </row>
    <row r="1101" spans="1:15" x14ac:dyDescent="0.3">
      <c r="A1101">
        <v>0.75</v>
      </c>
      <c r="B1101" t="s">
        <v>21</v>
      </c>
      <c r="C1101">
        <v>3000</v>
      </c>
      <c r="D1101">
        <v>161.12169534200001</v>
      </c>
      <c r="E1101">
        <v>15.106556054</v>
      </c>
      <c r="F1101">
        <v>146.015139288</v>
      </c>
      <c r="G1101">
        <v>24.266041045333331</v>
      </c>
      <c r="H1101">
        <v>44.682953234000003</v>
      </c>
      <c r="I1101">
        <v>10.792219976</v>
      </c>
      <c r="J1101">
        <v>33.890733255999997</v>
      </c>
      <c r="K1101">
        <v>28.0667136</v>
      </c>
      <c r="L1101">
        <v>27815</v>
      </c>
      <c r="M1101">
        <v>27712</v>
      </c>
      <c r="N1101">
        <v>0.34212345679012351</v>
      </c>
      <c r="O1101">
        <v>0.99629696207082508</v>
      </c>
    </row>
    <row r="1102" spans="1:15" x14ac:dyDescent="0.3">
      <c r="A1102">
        <v>0.76</v>
      </c>
      <c r="B1102" t="s">
        <v>18</v>
      </c>
      <c r="C1102">
        <v>3000</v>
      </c>
      <c r="D1102">
        <v>339.81239455600002</v>
      </c>
      <c r="E1102">
        <v>51.960221947999997</v>
      </c>
      <c r="F1102">
        <v>287.85217261000003</v>
      </c>
      <c r="G1102">
        <v>48.072962956666679</v>
      </c>
      <c r="H1102">
        <v>326.00309259599999</v>
      </c>
      <c r="I1102">
        <v>44.408222666</v>
      </c>
      <c r="J1102">
        <v>281.59486993000002</v>
      </c>
      <c r="K1102">
        <v>50.785639703999998</v>
      </c>
      <c r="L1102">
        <v>16773</v>
      </c>
      <c r="M1102">
        <v>16491</v>
      </c>
      <c r="N1102">
        <v>0.2035925925925926</v>
      </c>
      <c r="O1102">
        <v>0.9831872652477196</v>
      </c>
    </row>
    <row r="1103" spans="1:15" x14ac:dyDescent="0.3">
      <c r="A1103">
        <v>0.76</v>
      </c>
      <c r="B1103" t="s">
        <v>19</v>
      </c>
      <c r="C1103">
        <v>3000</v>
      </c>
      <c r="D1103">
        <v>478.641324118</v>
      </c>
      <c r="E1103">
        <v>48.579564286</v>
      </c>
      <c r="F1103">
        <v>430.06175983200001</v>
      </c>
      <c r="G1103">
        <v>41.982398246000002</v>
      </c>
      <c r="H1103">
        <v>338.60078330800002</v>
      </c>
      <c r="I1103">
        <v>36.99480046</v>
      </c>
      <c r="J1103">
        <v>301.605982848</v>
      </c>
      <c r="K1103">
        <v>45.292008825333333</v>
      </c>
      <c r="L1103">
        <v>15007</v>
      </c>
      <c r="M1103">
        <v>14809</v>
      </c>
      <c r="N1103">
        <v>0.18282716049382719</v>
      </c>
      <c r="O1103">
        <v>0.98680615712667419</v>
      </c>
    </row>
    <row r="1104" spans="1:15" x14ac:dyDescent="0.3">
      <c r="A1104">
        <v>0.76</v>
      </c>
      <c r="B1104" t="s">
        <v>20</v>
      </c>
      <c r="C1104">
        <v>3000</v>
      </c>
      <c r="D1104">
        <v>312.93640633000001</v>
      </c>
      <c r="E1104">
        <v>33.383331188</v>
      </c>
      <c r="F1104">
        <v>279.55307514200001</v>
      </c>
      <c r="G1104">
        <v>31.44088387333333</v>
      </c>
      <c r="H1104">
        <v>263.002628652</v>
      </c>
      <c r="I1104">
        <v>29.220452938000001</v>
      </c>
      <c r="J1104">
        <v>233.78217571600001</v>
      </c>
      <c r="K1104">
        <v>34.503664729999997</v>
      </c>
      <c r="L1104">
        <v>19989</v>
      </c>
      <c r="M1104">
        <v>19782</v>
      </c>
      <c r="N1104">
        <v>0.2442222222222222</v>
      </c>
      <c r="O1104">
        <v>0.98964430436740203</v>
      </c>
    </row>
    <row r="1105" spans="1:15" x14ac:dyDescent="0.3">
      <c r="A1105">
        <v>0.76</v>
      </c>
      <c r="B1105" t="s">
        <v>21</v>
      </c>
      <c r="C1105">
        <v>3000</v>
      </c>
      <c r="D1105">
        <v>159.94379869799999</v>
      </c>
      <c r="E1105">
        <v>15.052848384000001</v>
      </c>
      <c r="F1105">
        <v>144.890950312</v>
      </c>
      <c r="G1105">
        <v>24.287923622000001</v>
      </c>
      <c r="H1105">
        <v>44.437916414</v>
      </c>
      <c r="I1105">
        <v>10.821498558</v>
      </c>
      <c r="J1105">
        <v>33.616417857999998</v>
      </c>
      <c r="K1105">
        <v>28.133970080000001</v>
      </c>
      <c r="L1105">
        <v>28170</v>
      </c>
      <c r="M1105">
        <v>28067</v>
      </c>
      <c r="N1105">
        <v>0.34650617283950608</v>
      </c>
      <c r="O1105">
        <v>0.9963436279730209</v>
      </c>
    </row>
    <row r="1106" spans="1:15" x14ac:dyDescent="0.3">
      <c r="A1106">
        <v>0.77</v>
      </c>
      <c r="B1106" t="s">
        <v>18</v>
      </c>
      <c r="C1106">
        <v>3000</v>
      </c>
      <c r="D1106">
        <v>391.55186211199998</v>
      </c>
      <c r="E1106">
        <v>56.741574330000013</v>
      </c>
      <c r="F1106">
        <v>334.81028778000001</v>
      </c>
      <c r="G1106">
        <v>51.978054485333317</v>
      </c>
      <c r="H1106">
        <v>342.674348818</v>
      </c>
      <c r="I1106">
        <v>45.208858480000004</v>
      </c>
      <c r="J1106">
        <v>297.465490338</v>
      </c>
      <c r="K1106">
        <v>54.852905774000007</v>
      </c>
      <c r="L1106">
        <v>16920</v>
      </c>
      <c r="M1106">
        <v>16662</v>
      </c>
      <c r="N1106">
        <v>0.20570370370370369</v>
      </c>
      <c r="O1106">
        <v>0.98475177304964534</v>
      </c>
    </row>
    <row r="1107" spans="1:15" x14ac:dyDescent="0.3">
      <c r="A1107">
        <v>0.77</v>
      </c>
      <c r="B1107" t="s">
        <v>19</v>
      </c>
      <c r="C1107">
        <v>3000</v>
      </c>
      <c r="D1107">
        <v>469.31532408599998</v>
      </c>
      <c r="E1107">
        <v>48.410562179999999</v>
      </c>
      <c r="F1107">
        <v>420.904761904</v>
      </c>
      <c r="G1107">
        <v>41.853246740666663</v>
      </c>
      <c r="H1107">
        <v>329.07799007199998</v>
      </c>
      <c r="I1107">
        <v>36.966682532</v>
      </c>
      <c r="J1107">
        <v>292.11130753999998</v>
      </c>
      <c r="K1107">
        <v>45.159867548000001</v>
      </c>
      <c r="L1107">
        <v>14915</v>
      </c>
      <c r="M1107">
        <v>14707</v>
      </c>
      <c r="N1107">
        <v>0.1815679012345679</v>
      </c>
      <c r="O1107">
        <v>0.98605430774388203</v>
      </c>
    </row>
    <row r="1108" spans="1:15" x14ac:dyDescent="0.3">
      <c r="A1108">
        <v>0.77</v>
      </c>
      <c r="B1108" t="s">
        <v>20</v>
      </c>
      <c r="C1108">
        <v>3000</v>
      </c>
      <c r="D1108">
        <v>310.05741488799998</v>
      </c>
      <c r="E1108">
        <v>33.358626657999999</v>
      </c>
      <c r="F1108">
        <v>276.69878822800001</v>
      </c>
      <c r="G1108">
        <v>31.355317379333329</v>
      </c>
      <c r="H1108">
        <v>258.61794602200001</v>
      </c>
      <c r="I1108">
        <v>28.918782233999998</v>
      </c>
      <c r="J1108">
        <v>229.69916378799999</v>
      </c>
      <c r="K1108">
        <v>34.504010030666663</v>
      </c>
      <c r="L1108">
        <v>20193</v>
      </c>
      <c r="M1108">
        <v>19971</v>
      </c>
      <c r="N1108">
        <v>0.24655555555555561</v>
      </c>
      <c r="O1108">
        <v>0.9890060912197296</v>
      </c>
    </row>
    <row r="1109" spans="1:15" x14ac:dyDescent="0.3">
      <c r="A1109">
        <v>0.77</v>
      </c>
      <c r="B1109" t="s">
        <v>21</v>
      </c>
      <c r="C1109">
        <v>3000</v>
      </c>
      <c r="D1109">
        <v>157.859476194</v>
      </c>
      <c r="E1109">
        <v>15.184279532</v>
      </c>
      <c r="F1109">
        <v>142.675196664</v>
      </c>
      <c r="G1109">
        <v>24.801667200666671</v>
      </c>
      <c r="H1109">
        <v>44.021391125999997</v>
      </c>
      <c r="I1109">
        <v>10.885268972</v>
      </c>
      <c r="J1109">
        <v>33.136122153999999</v>
      </c>
      <c r="K1109">
        <v>28.671871213333329</v>
      </c>
      <c r="L1109">
        <v>28527</v>
      </c>
      <c r="M1109">
        <v>28423</v>
      </c>
      <c r="N1109">
        <v>0.35090123456790118</v>
      </c>
      <c r="O1109">
        <v>0.99635433098468118</v>
      </c>
    </row>
    <row r="1110" spans="1:15" x14ac:dyDescent="0.3">
      <c r="A1110">
        <v>0.78</v>
      </c>
      <c r="B1110" t="s">
        <v>18</v>
      </c>
      <c r="C1110">
        <v>3000</v>
      </c>
      <c r="D1110">
        <v>463.24804465</v>
      </c>
      <c r="E1110">
        <v>63.543549243999998</v>
      </c>
      <c r="F1110">
        <v>399.70449540599998</v>
      </c>
      <c r="G1110">
        <v>56.70033548</v>
      </c>
      <c r="H1110">
        <v>389.48988023999999</v>
      </c>
      <c r="I1110">
        <v>47.432934132</v>
      </c>
      <c r="J1110">
        <v>342.05694610799998</v>
      </c>
      <c r="K1110">
        <v>59.559865314666673</v>
      </c>
      <c r="L1110">
        <v>16984</v>
      </c>
      <c r="M1110">
        <v>16700</v>
      </c>
      <c r="N1110">
        <v>0.20617283950617279</v>
      </c>
      <c r="O1110">
        <v>0.98327837965143661</v>
      </c>
    </row>
    <row r="1111" spans="1:15" x14ac:dyDescent="0.3">
      <c r="A1111">
        <v>0.78</v>
      </c>
      <c r="B1111" t="s">
        <v>19</v>
      </c>
      <c r="C1111">
        <v>3000</v>
      </c>
      <c r="D1111">
        <v>468.339106802</v>
      </c>
      <c r="E1111">
        <v>48.530685920000003</v>
      </c>
      <c r="F1111">
        <v>419.80842088200001</v>
      </c>
      <c r="G1111">
        <v>42.023331354</v>
      </c>
      <c r="H1111">
        <v>328.67955726600002</v>
      </c>
      <c r="I1111">
        <v>36.757913207999998</v>
      </c>
      <c r="J1111">
        <v>291.92164405800003</v>
      </c>
      <c r="K1111">
        <v>45.202420889333332</v>
      </c>
      <c r="L1111">
        <v>15028</v>
      </c>
      <c r="M1111">
        <v>14817</v>
      </c>
      <c r="N1111">
        <v>0.18292592592592591</v>
      </c>
      <c r="O1111">
        <v>0.98595954218791593</v>
      </c>
    </row>
    <row r="1112" spans="1:15" x14ac:dyDescent="0.3">
      <c r="A1112">
        <v>0.78</v>
      </c>
      <c r="B1112" t="s">
        <v>20</v>
      </c>
      <c r="C1112">
        <v>3000</v>
      </c>
      <c r="D1112">
        <v>307.41013399600001</v>
      </c>
      <c r="E1112">
        <v>33.548266972</v>
      </c>
      <c r="F1112">
        <v>273.86186702399999</v>
      </c>
      <c r="G1112">
        <v>31.363475531333329</v>
      </c>
      <c r="H1112">
        <v>252.20741772</v>
      </c>
      <c r="I1112">
        <v>28.792980014000001</v>
      </c>
      <c r="J1112">
        <v>223.414437706</v>
      </c>
      <c r="K1112">
        <v>34.497009066666656</v>
      </c>
      <c r="L1112">
        <v>20330</v>
      </c>
      <c r="M1112">
        <v>20114</v>
      </c>
      <c r="N1112">
        <v>0.24832098765432101</v>
      </c>
      <c r="O1112">
        <v>0.98937530742744717</v>
      </c>
    </row>
    <row r="1113" spans="1:15" x14ac:dyDescent="0.3">
      <c r="A1113">
        <v>0.78</v>
      </c>
      <c r="B1113" t="s">
        <v>21</v>
      </c>
      <c r="C1113">
        <v>3000</v>
      </c>
      <c r="D1113">
        <v>156.56961590200001</v>
      </c>
      <c r="E1113">
        <v>15.219458074</v>
      </c>
      <c r="F1113">
        <v>141.35015782799999</v>
      </c>
      <c r="G1113">
        <v>24.990525294000001</v>
      </c>
      <c r="H1113">
        <v>43.713402134000013</v>
      </c>
      <c r="I1113">
        <v>10.950971193999999</v>
      </c>
      <c r="J1113">
        <v>32.762430940000002</v>
      </c>
      <c r="K1113">
        <v>28.866701251999999</v>
      </c>
      <c r="L1113">
        <v>28886</v>
      </c>
      <c r="M1113">
        <v>28779</v>
      </c>
      <c r="N1113">
        <v>0.35529629629629628</v>
      </c>
      <c r="O1113">
        <v>0.99629578342449632</v>
      </c>
    </row>
    <row r="1114" spans="1:15" x14ac:dyDescent="0.3">
      <c r="A1114">
        <v>0.79</v>
      </c>
      <c r="B1114" t="s">
        <v>18</v>
      </c>
      <c r="C1114">
        <v>3000</v>
      </c>
      <c r="D1114">
        <v>462.89295292000003</v>
      </c>
      <c r="E1114">
        <v>63.053411799999999</v>
      </c>
      <c r="F1114">
        <v>399.83954111999998</v>
      </c>
      <c r="G1114">
        <v>56.703236353333338</v>
      </c>
      <c r="H1114">
        <v>417.18067621599999</v>
      </c>
      <c r="I1114">
        <v>48.185313454000003</v>
      </c>
      <c r="J1114">
        <v>368.99536276200001</v>
      </c>
      <c r="K1114">
        <v>59.609761947999999</v>
      </c>
      <c r="L1114">
        <v>17326</v>
      </c>
      <c r="M1114">
        <v>17036</v>
      </c>
      <c r="N1114">
        <v>0.210320987654321</v>
      </c>
      <c r="O1114">
        <v>0.98326214937088763</v>
      </c>
    </row>
    <row r="1115" spans="1:15" x14ac:dyDescent="0.3">
      <c r="A1115">
        <v>0.79</v>
      </c>
      <c r="B1115" t="s">
        <v>19</v>
      </c>
      <c r="C1115">
        <v>3000</v>
      </c>
      <c r="D1115">
        <v>477.09321999999997</v>
      </c>
      <c r="E1115">
        <v>48.316612794000001</v>
      </c>
      <c r="F1115">
        <v>428.77660720599999</v>
      </c>
      <c r="G1115">
        <v>41.86801971733334</v>
      </c>
      <c r="H1115">
        <v>348.985319516</v>
      </c>
      <c r="I1115">
        <v>36.833200478000002</v>
      </c>
      <c r="J1115">
        <v>312.15211903800002</v>
      </c>
      <c r="K1115">
        <v>45.202185795333328</v>
      </c>
      <c r="L1115">
        <v>15257</v>
      </c>
      <c r="M1115">
        <v>15054</v>
      </c>
      <c r="N1115">
        <v>0.18585185185185191</v>
      </c>
      <c r="O1115">
        <v>0.98669463197220952</v>
      </c>
    </row>
    <row r="1116" spans="1:15" x14ac:dyDescent="0.3">
      <c r="A1116">
        <v>0.79</v>
      </c>
      <c r="B1116" t="s">
        <v>20</v>
      </c>
      <c r="C1116">
        <v>3000</v>
      </c>
      <c r="D1116">
        <v>313.83824362600001</v>
      </c>
      <c r="E1116">
        <v>33.363267233999998</v>
      </c>
      <c r="F1116">
        <v>280.47497639199997</v>
      </c>
      <c r="G1116">
        <v>31.307241520000002</v>
      </c>
      <c r="H1116">
        <v>268.23014851400001</v>
      </c>
      <c r="I1116">
        <v>29.213910892000001</v>
      </c>
      <c r="J1116">
        <v>239.01623762400001</v>
      </c>
      <c r="K1116">
        <v>34.550129051333329</v>
      </c>
      <c r="L1116">
        <v>20421</v>
      </c>
      <c r="M1116">
        <v>20200</v>
      </c>
      <c r="N1116">
        <v>0.2493827160493827</v>
      </c>
      <c r="O1116">
        <v>0.98917780715929682</v>
      </c>
    </row>
    <row r="1117" spans="1:15" x14ac:dyDescent="0.3">
      <c r="A1117">
        <v>0.79</v>
      </c>
      <c r="B1117" t="s">
        <v>21</v>
      </c>
      <c r="C1117">
        <v>3000</v>
      </c>
      <c r="D1117">
        <v>157.94692634200001</v>
      </c>
      <c r="E1117">
        <v>15.172697063999999</v>
      </c>
      <c r="F1117">
        <v>142.77422927800001</v>
      </c>
      <c r="G1117">
        <v>24.485649600666669</v>
      </c>
      <c r="H1117">
        <v>44.291795187999988</v>
      </c>
      <c r="I1117">
        <v>11.001028172</v>
      </c>
      <c r="J1117">
        <v>33.290767015999997</v>
      </c>
      <c r="K1117">
        <v>28.245308044666672</v>
      </c>
      <c r="L1117">
        <v>29291</v>
      </c>
      <c r="M1117">
        <v>29178</v>
      </c>
      <c r="N1117">
        <v>0.36022222222222222</v>
      </c>
      <c r="O1117">
        <v>0.9961421597077601</v>
      </c>
    </row>
    <row r="1118" spans="1:15" x14ac:dyDescent="0.3">
      <c r="A1118">
        <v>0.8</v>
      </c>
      <c r="B1118" t="s">
        <v>18</v>
      </c>
      <c r="C1118">
        <v>3000</v>
      </c>
      <c r="D1118">
        <v>371.02276192599999</v>
      </c>
      <c r="E1118">
        <v>53.501778842</v>
      </c>
      <c r="F1118">
        <v>317.52098308199999</v>
      </c>
      <c r="G1118">
        <v>48.668760338666672</v>
      </c>
      <c r="H1118">
        <v>329.38249174200001</v>
      </c>
      <c r="I1118">
        <v>44.123230298000003</v>
      </c>
      <c r="J1118">
        <v>285.259261444</v>
      </c>
      <c r="K1118">
        <v>51.419485625333337</v>
      </c>
      <c r="L1118">
        <v>17211</v>
      </c>
      <c r="M1118">
        <v>16952</v>
      </c>
      <c r="N1118">
        <v>0.20928395061728389</v>
      </c>
      <c r="O1118">
        <v>0.98495148451571668</v>
      </c>
    </row>
    <row r="1119" spans="1:15" x14ac:dyDescent="0.3">
      <c r="A1119">
        <v>0.8</v>
      </c>
      <c r="B1119" t="s">
        <v>19</v>
      </c>
      <c r="C1119">
        <v>3000</v>
      </c>
      <c r="D1119">
        <v>469.32123726200001</v>
      </c>
      <c r="E1119">
        <v>48.893833823999998</v>
      </c>
      <c r="F1119">
        <v>420.42740343999998</v>
      </c>
      <c r="G1119">
        <v>42.328359291333342</v>
      </c>
      <c r="H1119">
        <v>338.450847006</v>
      </c>
      <c r="I1119">
        <v>36.963452048000001</v>
      </c>
      <c r="J1119">
        <v>301.48739495799998</v>
      </c>
      <c r="K1119">
        <v>45.774038950666672</v>
      </c>
      <c r="L1119">
        <v>15199</v>
      </c>
      <c r="M1119">
        <v>14994</v>
      </c>
      <c r="N1119">
        <v>0.18511111111111109</v>
      </c>
      <c r="O1119">
        <v>0.98651227054411472</v>
      </c>
    </row>
    <row r="1120" spans="1:15" x14ac:dyDescent="0.3">
      <c r="A1120">
        <v>0.8</v>
      </c>
      <c r="B1120" t="s">
        <v>20</v>
      </c>
      <c r="C1120">
        <v>3000</v>
      </c>
      <c r="D1120">
        <v>315.68421703600001</v>
      </c>
      <c r="E1120">
        <v>32.142525892000002</v>
      </c>
      <c r="F1120">
        <v>283.54169114199999</v>
      </c>
      <c r="G1120">
        <v>30.40161144733333</v>
      </c>
      <c r="H1120">
        <v>266.49946325799999</v>
      </c>
      <c r="I1120">
        <v>29.113447837999999</v>
      </c>
      <c r="J1120">
        <v>237.38601542000001</v>
      </c>
      <c r="K1120">
        <v>33.848699578666668</v>
      </c>
      <c r="L1120">
        <v>20722</v>
      </c>
      <c r="M1120">
        <v>20494</v>
      </c>
      <c r="N1120">
        <v>0.25301234567901237</v>
      </c>
      <c r="O1120">
        <v>0.98899720104237043</v>
      </c>
    </row>
    <row r="1121" spans="1:15" x14ac:dyDescent="0.3">
      <c r="A1121">
        <v>0.8</v>
      </c>
      <c r="B1121" t="s">
        <v>21</v>
      </c>
      <c r="C1121">
        <v>3000</v>
      </c>
      <c r="D1121">
        <v>157.429694402</v>
      </c>
      <c r="E1121">
        <v>15.118613084</v>
      </c>
      <c r="F1121">
        <v>142.31108132</v>
      </c>
      <c r="G1121">
        <v>24.488548399333329</v>
      </c>
      <c r="H1121">
        <v>44.570668204</v>
      </c>
      <c r="I1121">
        <v>10.985625656</v>
      </c>
      <c r="J1121">
        <v>33.585042545999997</v>
      </c>
      <c r="K1121">
        <v>28.24966315333333</v>
      </c>
      <c r="L1121">
        <v>29610</v>
      </c>
      <c r="M1121">
        <v>29497</v>
      </c>
      <c r="N1121">
        <v>0.36416049382716048</v>
      </c>
      <c r="O1121">
        <v>0.99618372171563663</v>
      </c>
    </row>
    <row r="1122" spans="1:15" x14ac:dyDescent="0.3">
      <c r="A1122">
        <v>0.81</v>
      </c>
      <c r="B1122" t="s">
        <v>18</v>
      </c>
      <c r="C1122">
        <v>3000</v>
      </c>
      <c r="D1122">
        <v>423.58459918800003</v>
      </c>
      <c r="E1122">
        <v>55.578094449999988</v>
      </c>
      <c r="F1122">
        <v>368.00650473799999</v>
      </c>
      <c r="G1122">
        <v>51.098243907333327</v>
      </c>
      <c r="H1122">
        <v>395.59108287800001</v>
      </c>
      <c r="I1122">
        <v>44.965943179999996</v>
      </c>
      <c r="J1122">
        <v>350.625139698</v>
      </c>
      <c r="K1122">
        <v>54.025349916666663</v>
      </c>
      <c r="L1122">
        <v>17295</v>
      </c>
      <c r="M1122">
        <v>17001</v>
      </c>
      <c r="N1122">
        <v>0.2098888888888889</v>
      </c>
      <c r="O1122">
        <v>0.98300086730268865</v>
      </c>
    </row>
    <row r="1123" spans="1:15" x14ac:dyDescent="0.3">
      <c r="A1123">
        <v>0.81</v>
      </c>
      <c r="B1123" t="s">
        <v>19</v>
      </c>
      <c r="C1123">
        <v>3000</v>
      </c>
      <c r="D1123">
        <v>484.73570597399998</v>
      </c>
      <c r="E1123">
        <v>48.572403002000001</v>
      </c>
      <c r="F1123">
        <v>436.16330297399998</v>
      </c>
      <c r="G1123">
        <v>42.068042566000003</v>
      </c>
      <c r="H1123">
        <v>346.78855920799998</v>
      </c>
      <c r="I1123">
        <v>37.098035283999998</v>
      </c>
      <c r="J1123">
        <v>309.69052392399999</v>
      </c>
      <c r="K1123">
        <v>45.64069708466667</v>
      </c>
      <c r="L1123">
        <v>15168</v>
      </c>
      <c r="M1123">
        <v>14964</v>
      </c>
      <c r="N1123">
        <v>0.18474074074074071</v>
      </c>
      <c r="O1123">
        <v>0.98655063291139244</v>
      </c>
    </row>
    <row r="1124" spans="1:15" x14ac:dyDescent="0.3">
      <c r="A1124">
        <v>0.81</v>
      </c>
      <c r="B1124" t="s">
        <v>20</v>
      </c>
      <c r="C1124">
        <v>3000</v>
      </c>
      <c r="D1124">
        <v>321.87874833000001</v>
      </c>
      <c r="E1124">
        <v>33.755756501999997</v>
      </c>
      <c r="F1124">
        <v>288.12299182800001</v>
      </c>
      <c r="G1124">
        <v>31.706364268000009</v>
      </c>
      <c r="H1124">
        <v>276.46274242999999</v>
      </c>
      <c r="I1124">
        <v>29.610606134000001</v>
      </c>
      <c r="J1124">
        <v>246.852136296</v>
      </c>
      <c r="K1124">
        <v>35.128248124666662</v>
      </c>
      <c r="L1124">
        <v>20796</v>
      </c>
      <c r="M1124">
        <v>20573</v>
      </c>
      <c r="N1124">
        <v>0.25398765432098758</v>
      </c>
      <c r="O1124">
        <v>0.98927678399692254</v>
      </c>
    </row>
    <row r="1125" spans="1:15" x14ac:dyDescent="0.3">
      <c r="A1125">
        <v>0.81</v>
      </c>
      <c r="B1125" t="s">
        <v>21</v>
      </c>
      <c r="C1125">
        <v>3000</v>
      </c>
      <c r="D1125">
        <v>156.77641774</v>
      </c>
      <c r="E1125">
        <v>15.080557146</v>
      </c>
      <c r="F1125">
        <v>141.695860592</v>
      </c>
      <c r="G1125">
        <v>24.559747735333339</v>
      </c>
      <c r="H1125">
        <v>44.768640718</v>
      </c>
      <c r="I1125">
        <v>10.98559657</v>
      </c>
      <c r="J1125">
        <v>33.783044148000002</v>
      </c>
      <c r="K1125">
        <v>28.333994461333329</v>
      </c>
      <c r="L1125">
        <v>29968</v>
      </c>
      <c r="M1125">
        <v>29854</v>
      </c>
      <c r="N1125">
        <v>0.3685679012345679</v>
      </c>
      <c r="O1125">
        <v>0.9961959423384944</v>
      </c>
    </row>
    <row r="1126" spans="1:15" x14ac:dyDescent="0.3">
      <c r="A1126">
        <v>0.82</v>
      </c>
      <c r="B1126" t="s">
        <v>18</v>
      </c>
      <c r="C1126">
        <v>3000</v>
      </c>
      <c r="D1126">
        <v>386.304623956</v>
      </c>
      <c r="E1126">
        <v>55.753500463999998</v>
      </c>
      <c r="F1126">
        <v>330.55112349199999</v>
      </c>
      <c r="G1126">
        <v>50.709423682000001</v>
      </c>
      <c r="H1126">
        <v>341.05931657000002</v>
      </c>
      <c r="I1126">
        <v>44.243244828000002</v>
      </c>
      <c r="J1126">
        <v>296.81607174200002</v>
      </c>
      <c r="K1126">
        <v>53.510812238666666</v>
      </c>
      <c r="L1126">
        <v>17340</v>
      </c>
      <c r="M1126">
        <v>17061</v>
      </c>
      <c r="N1126">
        <v>0.21062962962962961</v>
      </c>
      <c r="O1126">
        <v>0.98391003460207616</v>
      </c>
    </row>
    <row r="1127" spans="1:15" x14ac:dyDescent="0.3">
      <c r="A1127">
        <v>0.82</v>
      </c>
      <c r="B1127" t="s">
        <v>19</v>
      </c>
      <c r="C1127">
        <v>3000</v>
      </c>
      <c r="D1127">
        <v>481.650023852</v>
      </c>
      <c r="E1127">
        <v>48.502862139999998</v>
      </c>
      <c r="F1127">
        <v>433.14716170999998</v>
      </c>
      <c r="G1127">
        <v>41.933558833333343</v>
      </c>
      <c r="H1127">
        <v>349.37103952199999</v>
      </c>
      <c r="I1127">
        <v>37.038060446000003</v>
      </c>
      <c r="J1127">
        <v>312.33297907600002</v>
      </c>
      <c r="K1127">
        <v>45.470452469333338</v>
      </c>
      <c r="L1127">
        <v>15265</v>
      </c>
      <c r="M1127">
        <v>15055</v>
      </c>
      <c r="N1127">
        <v>0.18586419753086419</v>
      </c>
      <c r="O1127">
        <v>0.98624303963314774</v>
      </c>
    </row>
    <row r="1128" spans="1:15" x14ac:dyDescent="0.3">
      <c r="A1128">
        <v>0.82</v>
      </c>
      <c r="B1128" t="s">
        <v>20</v>
      </c>
      <c r="C1128">
        <v>3000</v>
      </c>
      <c r="D1128">
        <v>332.11764705799999</v>
      </c>
      <c r="E1128">
        <v>33.954948278000003</v>
      </c>
      <c r="F1128">
        <v>298.16269878000003</v>
      </c>
      <c r="G1128">
        <v>31.964684818666669</v>
      </c>
      <c r="H1128">
        <v>291.45621201</v>
      </c>
      <c r="I1128">
        <v>30.189350837999999</v>
      </c>
      <c r="J1128">
        <v>261.26686117200001</v>
      </c>
      <c r="K1128">
        <v>35.490001411333331</v>
      </c>
      <c r="L1128">
        <v>20790</v>
      </c>
      <c r="M1128">
        <v>20565</v>
      </c>
      <c r="N1128">
        <v>0.25388888888888889</v>
      </c>
      <c r="O1128">
        <v>0.98917748917748916</v>
      </c>
    </row>
    <row r="1129" spans="1:15" x14ac:dyDescent="0.3">
      <c r="A1129">
        <v>0.82</v>
      </c>
      <c r="B1129" t="s">
        <v>21</v>
      </c>
      <c r="C1129">
        <v>3000</v>
      </c>
      <c r="D1129">
        <v>156.32207893</v>
      </c>
      <c r="E1129">
        <v>15.04534599</v>
      </c>
      <c r="F1129">
        <v>141.27673293999999</v>
      </c>
      <c r="G1129">
        <v>24.596491365999999</v>
      </c>
      <c r="H1129">
        <v>45.355815417999999</v>
      </c>
      <c r="I1129">
        <v>10.991287639999999</v>
      </c>
      <c r="J1129">
        <v>34.364527776000003</v>
      </c>
      <c r="K1129">
        <v>28.389013759333331</v>
      </c>
      <c r="L1129">
        <v>30303</v>
      </c>
      <c r="M1129">
        <v>30187</v>
      </c>
      <c r="N1129">
        <v>0.37267901234567902</v>
      </c>
      <c r="O1129">
        <v>0.99617199617199614</v>
      </c>
    </row>
    <row r="1130" spans="1:15" x14ac:dyDescent="0.3">
      <c r="A1130">
        <v>0.83</v>
      </c>
      <c r="B1130" t="s">
        <v>18</v>
      </c>
      <c r="C1130">
        <v>3000</v>
      </c>
      <c r="D1130">
        <v>492.83352443000001</v>
      </c>
      <c r="E1130">
        <v>59.713688648000002</v>
      </c>
      <c r="F1130">
        <v>433.11983578000002</v>
      </c>
      <c r="G1130">
        <v>53.987525957333332</v>
      </c>
      <c r="H1130">
        <v>442.25083124399998</v>
      </c>
      <c r="I1130">
        <v>46.467246105999997</v>
      </c>
      <c r="J1130">
        <v>395.783585136</v>
      </c>
      <c r="K1130">
        <v>56.896343860000002</v>
      </c>
      <c r="L1130">
        <v>17420</v>
      </c>
      <c r="M1130">
        <v>17143</v>
      </c>
      <c r="N1130">
        <v>0.21164197530864201</v>
      </c>
      <c r="O1130">
        <v>0.98409873708381168</v>
      </c>
    </row>
    <row r="1131" spans="1:15" x14ac:dyDescent="0.3">
      <c r="A1131">
        <v>0.83</v>
      </c>
      <c r="B1131" t="s">
        <v>19</v>
      </c>
      <c r="C1131">
        <v>3000</v>
      </c>
      <c r="D1131">
        <v>486.09923421799999</v>
      </c>
      <c r="E1131">
        <v>48.315359282000003</v>
      </c>
      <c r="F1131">
        <v>437.78387493600002</v>
      </c>
      <c r="G1131">
        <v>42.031172476666669</v>
      </c>
      <c r="H1131">
        <v>349.48242664000003</v>
      </c>
      <c r="I1131">
        <v>37.182591494</v>
      </c>
      <c r="J1131">
        <v>312.29983514600002</v>
      </c>
      <c r="K1131">
        <v>45.653571157999998</v>
      </c>
      <c r="L1131">
        <v>15371</v>
      </c>
      <c r="M1131">
        <v>15165</v>
      </c>
      <c r="N1131">
        <v>0.18722222222222221</v>
      </c>
      <c r="O1131">
        <v>0.98659813935332774</v>
      </c>
    </row>
    <row r="1132" spans="1:15" x14ac:dyDescent="0.3">
      <c r="A1132">
        <v>0.83</v>
      </c>
      <c r="B1132" t="s">
        <v>20</v>
      </c>
      <c r="C1132">
        <v>3000</v>
      </c>
      <c r="D1132">
        <v>332.736948654</v>
      </c>
      <c r="E1132">
        <v>33.812925587999999</v>
      </c>
      <c r="F1132">
        <v>298.92402306600002</v>
      </c>
      <c r="G1132">
        <v>31.74774548666667</v>
      </c>
      <c r="H1132">
        <v>293.82466841000002</v>
      </c>
      <c r="I1132">
        <v>29.972068931999999</v>
      </c>
      <c r="J1132">
        <v>263.852599478</v>
      </c>
      <c r="K1132">
        <v>35.284201181999997</v>
      </c>
      <c r="L1132">
        <v>20885</v>
      </c>
      <c r="M1132">
        <v>20658</v>
      </c>
      <c r="N1132">
        <v>0.25503703703703701</v>
      </c>
      <c r="O1132">
        <v>0.98913095523102701</v>
      </c>
    </row>
    <row r="1133" spans="1:15" x14ac:dyDescent="0.3">
      <c r="A1133">
        <v>0.83</v>
      </c>
      <c r="B1133" t="s">
        <v>21</v>
      </c>
      <c r="C1133">
        <v>3000</v>
      </c>
      <c r="D1133">
        <v>156.008950992</v>
      </c>
      <c r="E1133">
        <v>14.982038936</v>
      </c>
      <c r="F1133">
        <v>141.02691205599999</v>
      </c>
      <c r="G1133">
        <v>24.599272329333331</v>
      </c>
      <c r="H1133">
        <v>45.854518663999997</v>
      </c>
      <c r="I1133">
        <v>10.964734774</v>
      </c>
      <c r="J1133">
        <v>34.889783889999997</v>
      </c>
      <c r="K1133">
        <v>28.38932067733333</v>
      </c>
      <c r="L1133">
        <v>30657</v>
      </c>
      <c r="M1133">
        <v>30540</v>
      </c>
      <c r="N1133">
        <v>0.377037037037037</v>
      </c>
      <c r="O1133">
        <v>0.99618357960661508</v>
      </c>
    </row>
    <row r="1134" spans="1:15" x14ac:dyDescent="0.3">
      <c r="A1134">
        <v>0.84</v>
      </c>
      <c r="B1134" t="s">
        <v>18</v>
      </c>
      <c r="C1134">
        <v>3000</v>
      </c>
      <c r="D1134">
        <v>430.66306954400011</v>
      </c>
      <c r="E1134">
        <v>59.992624081999999</v>
      </c>
      <c r="F1134">
        <v>370.67044546199998</v>
      </c>
      <c r="G1134">
        <v>52.891740558000002</v>
      </c>
      <c r="H1134">
        <v>368.86935627399998</v>
      </c>
      <c r="I1134">
        <v>45.920439037999998</v>
      </c>
      <c r="J1134">
        <v>322.948917236</v>
      </c>
      <c r="K1134">
        <v>55.621848822666657</v>
      </c>
      <c r="L1134">
        <v>17133</v>
      </c>
      <c r="M1134">
        <v>16855</v>
      </c>
      <c r="N1134">
        <v>0.20808641975308639</v>
      </c>
      <c r="O1134">
        <v>0.98377400338527987</v>
      </c>
    </row>
    <row r="1135" spans="1:15" x14ac:dyDescent="0.3">
      <c r="A1135">
        <v>0.84</v>
      </c>
      <c r="B1135" t="s">
        <v>19</v>
      </c>
      <c r="C1135">
        <v>3000</v>
      </c>
      <c r="D1135">
        <v>494.38111693600001</v>
      </c>
      <c r="E1135">
        <v>48.790077852000003</v>
      </c>
      <c r="F1135">
        <v>445.59103908399999</v>
      </c>
      <c r="G1135">
        <v>42.369581107999998</v>
      </c>
      <c r="H1135">
        <v>359.57043318199999</v>
      </c>
      <c r="I1135">
        <v>37.145993558000001</v>
      </c>
      <c r="J1135">
        <v>322.424439624</v>
      </c>
      <c r="K1135">
        <v>45.942167910666669</v>
      </c>
      <c r="L1135">
        <v>15419</v>
      </c>
      <c r="M1135">
        <v>15213</v>
      </c>
      <c r="N1135">
        <v>0.1878148148148148</v>
      </c>
      <c r="O1135">
        <v>0.98663985991309422</v>
      </c>
    </row>
    <row r="1136" spans="1:15" x14ac:dyDescent="0.3">
      <c r="A1136">
        <v>0.84</v>
      </c>
      <c r="B1136" t="s">
        <v>20</v>
      </c>
      <c r="C1136">
        <v>3000</v>
      </c>
      <c r="D1136">
        <v>341.03394287799989</v>
      </c>
      <c r="E1136">
        <v>34.142743564</v>
      </c>
      <c r="F1136">
        <v>306.89119931599998</v>
      </c>
      <c r="G1136">
        <v>32.023703881333333</v>
      </c>
      <c r="H1136">
        <v>305.400752678</v>
      </c>
      <c r="I1136">
        <v>30.261748527999998</v>
      </c>
      <c r="J1136">
        <v>275.13900415000001</v>
      </c>
      <c r="K1136">
        <v>35.739020200666673</v>
      </c>
      <c r="L1136">
        <v>20960</v>
      </c>
      <c r="M1136">
        <v>20726</v>
      </c>
      <c r="N1136">
        <v>0.25587654320987657</v>
      </c>
      <c r="O1136">
        <v>0.98883587786259541</v>
      </c>
    </row>
    <row r="1137" spans="1:15" x14ac:dyDescent="0.3">
      <c r="A1137">
        <v>0.84</v>
      </c>
      <c r="B1137" t="s">
        <v>21</v>
      </c>
      <c r="C1137">
        <v>3000</v>
      </c>
      <c r="D1137">
        <v>155.806896956</v>
      </c>
      <c r="E1137">
        <v>14.930737956</v>
      </c>
      <c r="F1137">
        <v>140.87615899799999</v>
      </c>
      <c r="G1137">
        <v>24.655445353333331</v>
      </c>
      <c r="H1137">
        <v>46.609848483999997</v>
      </c>
      <c r="I1137">
        <v>10.948750324000001</v>
      </c>
      <c r="J1137">
        <v>35.661098162000002</v>
      </c>
      <c r="K1137">
        <v>28.465460147333332</v>
      </c>
      <c r="L1137">
        <v>31004</v>
      </c>
      <c r="M1137">
        <v>30888</v>
      </c>
      <c r="N1137">
        <v>0.38133333333333341</v>
      </c>
      <c r="O1137">
        <v>0.99625854728422136</v>
      </c>
    </row>
    <row r="1138" spans="1:15" x14ac:dyDescent="0.3">
      <c r="A1138">
        <v>0.85</v>
      </c>
      <c r="B1138" t="s">
        <v>18</v>
      </c>
      <c r="C1138">
        <v>3000</v>
      </c>
      <c r="D1138">
        <v>465.00431554599999</v>
      </c>
      <c r="E1138">
        <v>60.342208243999998</v>
      </c>
      <c r="F1138">
        <v>404.66210730400002</v>
      </c>
      <c r="G1138">
        <v>54.025006510666657</v>
      </c>
      <c r="H1138">
        <v>414.35613799599997</v>
      </c>
      <c r="I1138">
        <v>46.502364135999997</v>
      </c>
      <c r="J1138">
        <v>367.85377385999999</v>
      </c>
      <c r="K1138">
        <v>56.792972503333331</v>
      </c>
      <c r="L1138">
        <v>17416</v>
      </c>
      <c r="M1138">
        <v>17131</v>
      </c>
      <c r="N1138">
        <v>0.21149382716049381</v>
      </c>
      <c r="O1138">
        <v>0.98363573725310061</v>
      </c>
    </row>
    <row r="1139" spans="1:15" x14ac:dyDescent="0.3">
      <c r="A1139">
        <v>0.85</v>
      </c>
      <c r="B1139" t="s">
        <v>19</v>
      </c>
      <c r="C1139">
        <v>3000</v>
      </c>
      <c r="D1139">
        <v>501.53893896199997</v>
      </c>
      <c r="E1139">
        <v>48.636938645999997</v>
      </c>
      <c r="F1139">
        <v>452.902000316</v>
      </c>
      <c r="G1139">
        <v>42.412470789333327</v>
      </c>
      <c r="H1139">
        <v>365.32518845800001</v>
      </c>
      <c r="I1139">
        <v>37.071809201999997</v>
      </c>
      <c r="J1139">
        <v>328.25337925600002</v>
      </c>
      <c r="K1139">
        <v>45.995521730666667</v>
      </c>
      <c r="L1139">
        <v>15593</v>
      </c>
      <c r="M1139">
        <v>15388</v>
      </c>
      <c r="N1139">
        <v>0.18997530864197529</v>
      </c>
      <c r="O1139">
        <v>0.98685307509780029</v>
      </c>
    </row>
    <row r="1140" spans="1:15" x14ac:dyDescent="0.3">
      <c r="A1140">
        <v>0.85</v>
      </c>
      <c r="B1140" t="s">
        <v>20</v>
      </c>
      <c r="C1140">
        <v>3000</v>
      </c>
      <c r="D1140">
        <v>345.48425498</v>
      </c>
      <c r="E1140">
        <v>33.944915383999998</v>
      </c>
      <c r="F1140">
        <v>311.53933959599999</v>
      </c>
      <c r="G1140">
        <v>31.790594465333331</v>
      </c>
      <c r="H1140">
        <v>308.00728387999999</v>
      </c>
      <c r="I1140">
        <v>29.748801994000001</v>
      </c>
      <c r="J1140">
        <v>278.25848188600003</v>
      </c>
      <c r="K1140">
        <v>35.542369406666673</v>
      </c>
      <c r="L1140">
        <v>21099</v>
      </c>
      <c r="M1140">
        <v>20868</v>
      </c>
      <c r="N1140">
        <v>0.25762962962962971</v>
      </c>
      <c r="O1140">
        <v>0.98905161382056017</v>
      </c>
    </row>
    <row r="1141" spans="1:15" x14ac:dyDescent="0.3">
      <c r="A1141">
        <v>0.85</v>
      </c>
      <c r="B1141" t="s">
        <v>21</v>
      </c>
      <c r="C1141">
        <v>3000</v>
      </c>
      <c r="D1141">
        <v>155.41303718200001</v>
      </c>
      <c r="E1141">
        <v>14.874319472</v>
      </c>
      <c r="F1141">
        <v>140.53871771199999</v>
      </c>
      <c r="G1141">
        <v>24.655521451999999</v>
      </c>
      <c r="H1141">
        <v>47.104927796000013</v>
      </c>
      <c r="I1141">
        <v>10.929717267999999</v>
      </c>
      <c r="J1141">
        <v>36.175210528000001</v>
      </c>
      <c r="K1141">
        <v>28.46976076266667</v>
      </c>
      <c r="L1141">
        <v>31348</v>
      </c>
      <c r="M1141">
        <v>31231</v>
      </c>
      <c r="N1141">
        <v>0.38556790123456791</v>
      </c>
      <c r="O1141">
        <v>0.99626770447875468</v>
      </c>
    </row>
    <row r="1142" spans="1:15" x14ac:dyDescent="0.3">
      <c r="A1142">
        <v>0.86</v>
      </c>
      <c r="B1142" t="s">
        <v>18</v>
      </c>
      <c r="C1142">
        <v>3000</v>
      </c>
      <c r="D1142">
        <v>427.99965662</v>
      </c>
      <c r="E1142">
        <v>55.827012590000002</v>
      </c>
      <c r="F1142">
        <v>372.17264402799998</v>
      </c>
      <c r="G1142">
        <v>51.283767566666668</v>
      </c>
      <c r="H1142">
        <v>408.020165582</v>
      </c>
      <c r="I1142">
        <v>44.358013010000001</v>
      </c>
      <c r="J1142">
        <v>363.66215257200002</v>
      </c>
      <c r="K1142">
        <v>54.20661879933332</v>
      </c>
      <c r="L1142">
        <v>17192</v>
      </c>
      <c r="M1142">
        <v>16910</v>
      </c>
      <c r="N1142">
        <v>0.20876543209876541</v>
      </c>
      <c r="O1142">
        <v>0.98359702187063747</v>
      </c>
    </row>
    <row r="1143" spans="1:15" x14ac:dyDescent="0.3">
      <c r="A1143">
        <v>0.86</v>
      </c>
      <c r="B1143" t="s">
        <v>19</v>
      </c>
      <c r="C1143">
        <v>3000</v>
      </c>
      <c r="D1143">
        <v>514.10855809600002</v>
      </c>
      <c r="E1143">
        <v>48.309538875999998</v>
      </c>
      <c r="F1143">
        <v>465.79901921999999</v>
      </c>
      <c r="G1143">
        <v>42.152970425333343</v>
      </c>
      <c r="H1143">
        <v>378.98815181399999</v>
      </c>
      <c r="I1143">
        <v>37.067638826</v>
      </c>
      <c r="J1143">
        <v>341.92051298799998</v>
      </c>
      <c r="K1143">
        <v>45.874042751333327</v>
      </c>
      <c r="L1143">
        <v>15567</v>
      </c>
      <c r="M1143">
        <v>15361</v>
      </c>
      <c r="N1143">
        <v>0.18964197530864199</v>
      </c>
      <c r="O1143">
        <v>0.98676687865356205</v>
      </c>
    </row>
    <row r="1144" spans="1:15" x14ac:dyDescent="0.3">
      <c r="A1144">
        <v>0.86</v>
      </c>
      <c r="B1144" t="s">
        <v>20</v>
      </c>
      <c r="C1144">
        <v>3000</v>
      </c>
      <c r="D1144">
        <v>355.26689848799998</v>
      </c>
      <c r="E1144">
        <v>33.470503903999997</v>
      </c>
      <c r="F1144">
        <v>321.796394582</v>
      </c>
      <c r="G1144">
        <v>31.42901302066667</v>
      </c>
      <c r="H1144">
        <v>314.32459485200002</v>
      </c>
      <c r="I1144">
        <v>29.484985699999999</v>
      </c>
      <c r="J1144">
        <v>284.83960915199998</v>
      </c>
      <c r="K1144">
        <v>35.230656549999999</v>
      </c>
      <c r="L1144">
        <v>21206</v>
      </c>
      <c r="M1144">
        <v>20980</v>
      </c>
      <c r="N1144">
        <v>0.25901234567901238</v>
      </c>
      <c r="O1144">
        <v>0.98934263887578988</v>
      </c>
    </row>
    <row r="1145" spans="1:15" x14ac:dyDescent="0.3">
      <c r="A1145">
        <v>0.86</v>
      </c>
      <c r="B1145" t="s">
        <v>21</v>
      </c>
      <c r="C1145">
        <v>3000</v>
      </c>
      <c r="D1145">
        <v>154.56834800600001</v>
      </c>
      <c r="E1145">
        <v>14.819659908</v>
      </c>
      <c r="F1145">
        <v>139.748688096</v>
      </c>
      <c r="G1145">
        <v>24.66806528133333</v>
      </c>
      <c r="H1145">
        <v>47.037247014000002</v>
      </c>
      <c r="I1145">
        <v>10.90757926</v>
      </c>
      <c r="J1145">
        <v>36.129667754000003</v>
      </c>
      <c r="K1145">
        <v>28.477558926666671</v>
      </c>
      <c r="L1145">
        <v>31693</v>
      </c>
      <c r="M1145">
        <v>31573</v>
      </c>
      <c r="N1145">
        <v>0.38979012345679009</v>
      </c>
      <c r="O1145">
        <v>0.99621367494399393</v>
      </c>
    </row>
    <row r="1146" spans="1:15" x14ac:dyDescent="0.3">
      <c r="A1146">
        <v>0.87</v>
      </c>
      <c r="B1146" t="s">
        <v>18</v>
      </c>
      <c r="C1146">
        <v>3000</v>
      </c>
      <c r="D1146">
        <v>418.54984171400002</v>
      </c>
      <c r="E1146">
        <v>55.095229330000002</v>
      </c>
      <c r="F1146">
        <v>363.45461238399997</v>
      </c>
      <c r="G1146">
        <v>50.405333724666647</v>
      </c>
      <c r="H1146">
        <v>404.48302811200011</v>
      </c>
      <c r="I1146">
        <v>44.756677942000003</v>
      </c>
      <c r="J1146">
        <v>359.72635016999999</v>
      </c>
      <c r="K1146">
        <v>53.25739518933333</v>
      </c>
      <c r="L1146">
        <v>17423</v>
      </c>
      <c r="M1146">
        <v>17146</v>
      </c>
      <c r="N1146">
        <v>0.21167901234567901</v>
      </c>
      <c r="O1146">
        <v>0.98410147506170009</v>
      </c>
    </row>
    <row r="1147" spans="1:15" x14ac:dyDescent="0.3">
      <c r="A1147">
        <v>0.87</v>
      </c>
      <c r="B1147" t="s">
        <v>19</v>
      </c>
      <c r="C1147">
        <v>3000</v>
      </c>
      <c r="D1147">
        <v>511.8105147</v>
      </c>
      <c r="E1147">
        <v>48.535429968000003</v>
      </c>
      <c r="F1147">
        <v>463.27508473199998</v>
      </c>
      <c r="G1147">
        <v>42.348342791999997</v>
      </c>
      <c r="H1147">
        <v>377.64330096999998</v>
      </c>
      <c r="I1147">
        <v>37.012686084000002</v>
      </c>
      <c r="J1147">
        <v>340.63061488599999</v>
      </c>
      <c r="K1147">
        <v>45.998998968666683</v>
      </c>
      <c r="L1147">
        <v>15653</v>
      </c>
      <c r="M1147">
        <v>15450</v>
      </c>
      <c r="N1147">
        <v>0.19074074074074071</v>
      </c>
      <c r="O1147">
        <v>0.98703124001788789</v>
      </c>
    </row>
    <row r="1148" spans="1:15" x14ac:dyDescent="0.3">
      <c r="A1148">
        <v>0.87</v>
      </c>
      <c r="B1148" t="s">
        <v>20</v>
      </c>
      <c r="C1148">
        <v>3000</v>
      </c>
      <c r="D1148">
        <v>353.86327790600001</v>
      </c>
      <c r="E1148">
        <v>33.705220687999997</v>
      </c>
      <c r="F1148">
        <v>320.15805721999999</v>
      </c>
      <c r="G1148">
        <v>31.707821341333329</v>
      </c>
      <c r="H1148">
        <v>318.50047582799999</v>
      </c>
      <c r="I1148">
        <v>29.755614770000001</v>
      </c>
      <c r="J1148">
        <v>288.74486105800003</v>
      </c>
      <c r="K1148">
        <v>35.539561721333328</v>
      </c>
      <c r="L1148">
        <v>21250</v>
      </c>
      <c r="M1148">
        <v>21016</v>
      </c>
      <c r="N1148">
        <v>0.25945679012345679</v>
      </c>
      <c r="O1148">
        <v>0.98898823529411761</v>
      </c>
    </row>
    <row r="1149" spans="1:15" x14ac:dyDescent="0.3">
      <c r="A1149">
        <v>0.87</v>
      </c>
      <c r="B1149" t="s">
        <v>21</v>
      </c>
      <c r="C1149">
        <v>3000</v>
      </c>
      <c r="D1149">
        <v>154.19688795600001</v>
      </c>
      <c r="E1149">
        <v>14.764467034000001</v>
      </c>
      <c r="F1149">
        <v>139.43242092200001</v>
      </c>
      <c r="G1149">
        <v>24.665848824000001</v>
      </c>
      <c r="H1149">
        <v>47.405977817999997</v>
      </c>
      <c r="I1149">
        <v>10.889247446000001</v>
      </c>
      <c r="J1149">
        <v>36.516730371999998</v>
      </c>
      <c r="K1149">
        <v>28.478024212666671</v>
      </c>
      <c r="L1149">
        <v>32038</v>
      </c>
      <c r="M1149">
        <v>31918</v>
      </c>
      <c r="N1149">
        <v>0.39404938271604928</v>
      </c>
      <c r="O1149">
        <v>0.99625444784318617</v>
      </c>
    </row>
    <row r="1150" spans="1:15" x14ac:dyDescent="0.3">
      <c r="A1150">
        <v>0.88</v>
      </c>
      <c r="B1150" t="s">
        <v>18</v>
      </c>
      <c r="C1150">
        <v>3000</v>
      </c>
      <c r="D1150">
        <v>451.29603045200002</v>
      </c>
      <c r="E1150">
        <v>60.289396412000002</v>
      </c>
      <c r="F1150">
        <v>391.00663403999999</v>
      </c>
      <c r="G1150">
        <v>53.866394408666658</v>
      </c>
      <c r="H1150">
        <v>419.98504847599997</v>
      </c>
      <c r="I1150">
        <v>46.844293890000003</v>
      </c>
      <c r="J1150">
        <v>373.14075458399998</v>
      </c>
      <c r="K1150">
        <v>56.660012658666673</v>
      </c>
      <c r="L1150">
        <v>17392</v>
      </c>
      <c r="M1150">
        <v>17122</v>
      </c>
      <c r="N1150">
        <v>0.21138271604938269</v>
      </c>
      <c r="O1150">
        <v>0.98447562097516095</v>
      </c>
    </row>
    <row r="1151" spans="1:15" x14ac:dyDescent="0.3">
      <c r="A1151">
        <v>0.88</v>
      </c>
      <c r="B1151" t="s">
        <v>19</v>
      </c>
      <c r="C1151">
        <v>3000</v>
      </c>
      <c r="D1151">
        <v>523.79136379800002</v>
      </c>
      <c r="E1151">
        <v>49.21386193</v>
      </c>
      <c r="F1151">
        <v>474.57750186599998</v>
      </c>
      <c r="G1151">
        <v>42.868810493999987</v>
      </c>
      <c r="H1151">
        <v>382.19057456399997</v>
      </c>
      <c r="I1151">
        <v>37.378050356000003</v>
      </c>
      <c r="J1151">
        <v>344.81252420999999</v>
      </c>
      <c r="K1151">
        <v>46.528406269999998</v>
      </c>
      <c r="L1151">
        <v>15702</v>
      </c>
      <c r="M1151">
        <v>15490</v>
      </c>
      <c r="N1151">
        <v>0.19123456790123461</v>
      </c>
      <c r="O1151">
        <v>0.98649853521844355</v>
      </c>
    </row>
    <row r="1152" spans="1:15" x14ac:dyDescent="0.3">
      <c r="A1152">
        <v>0.88</v>
      </c>
      <c r="B1152" t="s">
        <v>20</v>
      </c>
      <c r="C1152">
        <v>3000</v>
      </c>
      <c r="D1152">
        <v>366.65064122000001</v>
      </c>
      <c r="E1152">
        <v>33.831884762000001</v>
      </c>
      <c r="F1152">
        <v>332.818756458</v>
      </c>
      <c r="G1152">
        <v>31.581869909333339</v>
      </c>
      <c r="H1152">
        <v>323.52388165600001</v>
      </c>
      <c r="I1152">
        <v>29.269112426</v>
      </c>
      <c r="J1152">
        <v>294.25476923000002</v>
      </c>
      <c r="K1152">
        <v>35.562448108666658</v>
      </c>
      <c r="L1152">
        <v>21356</v>
      </c>
      <c r="M1152">
        <v>21125</v>
      </c>
      <c r="N1152">
        <v>0.26080246913580252</v>
      </c>
      <c r="O1152">
        <v>0.98918336767184867</v>
      </c>
    </row>
    <row r="1153" spans="1:15" x14ac:dyDescent="0.3">
      <c r="A1153">
        <v>0.88</v>
      </c>
      <c r="B1153" t="s">
        <v>21</v>
      </c>
      <c r="C1153">
        <v>3000</v>
      </c>
      <c r="D1153">
        <v>153.50609018599999</v>
      </c>
      <c r="E1153">
        <v>14.724549214</v>
      </c>
      <c r="F1153">
        <v>138.78154097199999</v>
      </c>
      <c r="G1153">
        <v>24.719761195333341</v>
      </c>
      <c r="H1153">
        <v>47.820901538000001</v>
      </c>
      <c r="I1153">
        <v>10.880239336000001</v>
      </c>
      <c r="J1153">
        <v>36.940662201999999</v>
      </c>
      <c r="K1153">
        <v>28.558804561333339</v>
      </c>
      <c r="L1153">
        <v>32376</v>
      </c>
      <c r="M1153">
        <v>32256</v>
      </c>
      <c r="N1153">
        <v>0.39822222222222231</v>
      </c>
      <c r="O1153">
        <v>0.99629355077835435</v>
      </c>
    </row>
    <row r="1154" spans="1:15" x14ac:dyDescent="0.3">
      <c r="A1154">
        <v>0.89</v>
      </c>
      <c r="B1154" t="s">
        <v>18</v>
      </c>
      <c r="C1154">
        <v>3000</v>
      </c>
      <c r="D1154">
        <v>448.14510731199999</v>
      </c>
      <c r="E1154">
        <v>56.003965078</v>
      </c>
      <c r="F1154">
        <v>392.14114223399997</v>
      </c>
      <c r="G1154">
        <v>50.737080207333342</v>
      </c>
      <c r="H1154">
        <v>391.086142322</v>
      </c>
      <c r="I1154">
        <v>45.089653557999988</v>
      </c>
      <c r="J1154">
        <v>345.99648876399999</v>
      </c>
      <c r="K1154">
        <v>53.452923409333337</v>
      </c>
      <c r="L1154">
        <v>17371</v>
      </c>
      <c r="M1154">
        <v>17088</v>
      </c>
      <c r="N1154">
        <v>0.21096296296296299</v>
      </c>
      <c r="O1154">
        <v>0.98370847964999142</v>
      </c>
    </row>
    <row r="1155" spans="1:15" x14ac:dyDescent="0.3">
      <c r="A1155">
        <v>0.89</v>
      </c>
      <c r="B1155" t="s">
        <v>19</v>
      </c>
      <c r="C1155">
        <v>3000</v>
      </c>
      <c r="D1155">
        <v>526.97132433800004</v>
      </c>
      <c r="E1155">
        <v>47.986387886000003</v>
      </c>
      <c r="F1155">
        <v>478.98493645000002</v>
      </c>
      <c r="G1155">
        <v>42.061152007333327</v>
      </c>
      <c r="H1155">
        <v>389.01176168199999</v>
      </c>
      <c r="I1155">
        <v>36.981425541999997</v>
      </c>
      <c r="J1155">
        <v>352.03033613999997</v>
      </c>
      <c r="K1155">
        <v>45.880754990666667</v>
      </c>
      <c r="L1155">
        <v>15770</v>
      </c>
      <c r="M1155">
        <v>15559</v>
      </c>
      <c r="N1155">
        <v>0.19208641975308641</v>
      </c>
      <c r="O1155">
        <v>0.98662016487000637</v>
      </c>
    </row>
    <row r="1156" spans="1:15" x14ac:dyDescent="0.3">
      <c r="A1156">
        <v>0.89</v>
      </c>
      <c r="B1156" t="s">
        <v>20</v>
      </c>
      <c r="C1156">
        <v>3000</v>
      </c>
      <c r="D1156">
        <v>383.28008242200002</v>
      </c>
      <c r="E1156">
        <v>33.835308019999999</v>
      </c>
      <c r="F1156">
        <v>349.44477439999997</v>
      </c>
      <c r="G1156">
        <v>31.696557113333331</v>
      </c>
      <c r="H1156">
        <v>344.35245590800002</v>
      </c>
      <c r="I1156">
        <v>29.581215625999999</v>
      </c>
      <c r="J1156">
        <v>314.77124027999997</v>
      </c>
      <c r="K1156">
        <v>35.578319005333327</v>
      </c>
      <c r="L1156">
        <v>21319</v>
      </c>
      <c r="M1156">
        <v>21092</v>
      </c>
      <c r="N1156">
        <v>0.26039506172839499</v>
      </c>
      <c r="O1156">
        <v>0.98935222102350018</v>
      </c>
    </row>
    <row r="1157" spans="1:15" x14ac:dyDescent="0.3">
      <c r="A1157">
        <v>0.89</v>
      </c>
      <c r="B1157" t="s">
        <v>21</v>
      </c>
      <c r="C1157">
        <v>3000</v>
      </c>
      <c r="D1157">
        <v>153.108637504</v>
      </c>
      <c r="E1157">
        <v>14.671022568</v>
      </c>
      <c r="F1157">
        <v>138.43761493400001</v>
      </c>
      <c r="G1157">
        <v>24.717645221333331</v>
      </c>
      <c r="H1157">
        <v>47.949872688000013</v>
      </c>
      <c r="I1157">
        <v>10.861459644</v>
      </c>
      <c r="J1157">
        <v>37.088413043999999</v>
      </c>
      <c r="K1157">
        <v>28.557828341333341</v>
      </c>
      <c r="L1157">
        <v>32718</v>
      </c>
      <c r="M1157">
        <v>32597</v>
      </c>
      <c r="N1157">
        <v>0.40243209876543212</v>
      </c>
      <c r="O1157">
        <v>0.99630172993459254</v>
      </c>
    </row>
    <row r="1158" spans="1:15" x14ac:dyDescent="0.3">
      <c r="A1158">
        <v>0.9</v>
      </c>
      <c r="B1158" t="s">
        <v>18</v>
      </c>
      <c r="C1158">
        <v>3000</v>
      </c>
      <c r="D1158">
        <v>427.83546954600001</v>
      </c>
      <c r="E1158">
        <v>54.900891794000003</v>
      </c>
      <c r="F1158">
        <v>372.934577752</v>
      </c>
      <c r="G1158">
        <v>49.724475834000003</v>
      </c>
      <c r="H1158">
        <v>417.63484459</v>
      </c>
      <c r="I1158">
        <v>44.526291190000002</v>
      </c>
      <c r="J1158">
        <v>373.10855339999989</v>
      </c>
      <c r="K1158">
        <v>52.427485896</v>
      </c>
      <c r="L1158">
        <v>17403</v>
      </c>
      <c r="M1158">
        <v>17116</v>
      </c>
      <c r="N1158">
        <v>0.21130864197530869</v>
      </c>
      <c r="O1158">
        <v>0.98350859047290695</v>
      </c>
    </row>
    <row r="1159" spans="1:15" x14ac:dyDescent="0.3">
      <c r="A1159">
        <v>0.9</v>
      </c>
      <c r="B1159" t="s">
        <v>19</v>
      </c>
      <c r="C1159">
        <v>3000</v>
      </c>
      <c r="D1159">
        <v>524.27282736999996</v>
      </c>
      <c r="E1159">
        <v>49.077231615999999</v>
      </c>
      <c r="F1159">
        <v>475.19559575400001</v>
      </c>
      <c r="G1159">
        <v>42.92442170333333</v>
      </c>
      <c r="H1159">
        <v>387.73332055200001</v>
      </c>
      <c r="I1159">
        <v>37.134266359999998</v>
      </c>
      <c r="J1159">
        <v>350.59905419199998</v>
      </c>
      <c r="K1159">
        <v>46.762453884000003</v>
      </c>
      <c r="L1159">
        <v>15867</v>
      </c>
      <c r="M1159">
        <v>15648</v>
      </c>
      <c r="N1159">
        <v>0.19318518518518521</v>
      </c>
      <c r="O1159">
        <v>0.98619776895443378</v>
      </c>
    </row>
    <row r="1160" spans="1:15" x14ac:dyDescent="0.3">
      <c r="A1160">
        <v>0.9</v>
      </c>
      <c r="B1160" t="s">
        <v>20</v>
      </c>
      <c r="C1160">
        <v>3000</v>
      </c>
      <c r="D1160">
        <v>404.094917608</v>
      </c>
      <c r="E1160">
        <v>33.749924548000003</v>
      </c>
      <c r="F1160">
        <v>370.344993058</v>
      </c>
      <c r="G1160">
        <v>31.63206249866667</v>
      </c>
      <c r="H1160">
        <v>355.77397551600001</v>
      </c>
      <c r="I1160">
        <v>29.595358510000001</v>
      </c>
      <c r="J1160">
        <v>326.17861700600002</v>
      </c>
      <c r="K1160">
        <v>35.565720423333332</v>
      </c>
      <c r="L1160">
        <v>21389</v>
      </c>
      <c r="M1160">
        <v>21157</v>
      </c>
      <c r="N1160">
        <v>0.26119753086419761</v>
      </c>
      <c r="O1160">
        <v>0.98915330309972416</v>
      </c>
    </row>
    <row r="1161" spans="1:15" x14ac:dyDescent="0.3">
      <c r="A1161">
        <v>0.9</v>
      </c>
      <c r="B1161" t="s">
        <v>21</v>
      </c>
      <c r="C1161">
        <v>3000</v>
      </c>
      <c r="D1161">
        <v>152.19203178399999</v>
      </c>
      <c r="E1161">
        <v>14.619606004</v>
      </c>
      <c r="F1161">
        <v>137.57242578</v>
      </c>
      <c r="G1161">
        <v>24.738872632</v>
      </c>
      <c r="H1161">
        <v>48.076166778000001</v>
      </c>
      <c r="I1161">
        <v>10.842932572</v>
      </c>
      <c r="J1161">
        <v>37.233234205999999</v>
      </c>
      <c r="K1161">
        <v>28.584821938000001</v>
      </c>
      <c r="L1161">
        <v>33078</v>
      </c>
      <c r="M1161">
        <v>32954</v>
      </c>
      <c r="N1161">
        <v>0.40683950617283948</v>
      </c>
      <c r="O1161">
        <v>0.99625128484188885</v>
      </c>
    </row>
    <row r="1162" spans="1:15" x14ac:dyDescent="0.3">
      <c r="A1162">
        <v>0.91</v>
      </c>
      <c r="B1162" t="s">
        <v>18</v>
      </c>
      <c r="C1162">
        <v>3000</v>
      </c>
      <c r="D1162">
        <v>458.72398474800002</v>
      </c>
      <c r="E1162">
        <v>56.381594047999997</v>
      </c>
      <c r="F1162">
        <v>402.34239070000001</v>
      </c>
      <c r="G1162">
        <v>51.499053966666658</v>
      </c>
      <c r="H1162">
        <v>422.624223062</v>
      </c>
      <c r="I1162">
        <v>44.888817891999999</v>
      </c>
      <c r="J1162">
        <v>377.73540516999998</v>
      </c>
      <c r="K1162">
        <v>54.322822434666662</v>
      </c>
      <c r="L1162">
        <v>17501</v>
      </c>
      <c r="M1162">
        <v>17215</v>
      </c>
      <c r="N1162">
        <v>0.21253086419753089</v>
      </c>
      <c r="O1162">
        <v>0.98365807668133254</v>
      </c>
    </row>
    <row r="1163" spans="1:15" x14ac:dyDescent="0.3">
      <c r="A1163">
        <v>0.91</v>
      </c>
      <c r="B1163" t="s">
        <v>19</v>
      </c>
      <c r="C1163">
        <v>3000</v>
      </c>
      <c r="D1163">
        <v>531.13652756399995</v>
      </c>
      <c r="E1163">
        <v>48.507074070000002</v>
      </c>
      <c r="F1163">
        <v>482.62945349400002</v>
      </c>
      <c r="G1163">
        <v>42.500112573999999</v>
      </c>
      <c r="H1163">
        <v>386.70929186400002</v>
      </c>
      <c r="I1163">
        <v>36.776185580000003</v>
      </c>
      <c r="J1163">
        <v>349.93310628400002</v>
      </c>
      <c r="K1163">
        <v>46.361423311333333</v>
      </c>
      <c r="L1163">
        <v>15773</v>
      </c>
      <c r="M1163">
        <v>15562</v>
      </c>
      <c r="N1163">
        <v>0.19212345679012341</v>
      </c>
      <c r="O1163">
        <v>0.98662270969378052</v>
      </c>
    </row>
    <row r="1164" spans="1:15" x14ac:dyDescent="0.3">
      <c r="A1164">
        <v>0.91</v>
      </c>
      <c r="B1164" t="s">
        <v>20</v>
      </c>
      <c r="C1164">
        <v>3000</v>
      </c>
      <c r="D1164">
        <v>427.66680735599999</v>
      </c>
      <c r="E1164">
        <v>34.053723243999997</v>
      </c>
      <c r="F1164">
        <v>393.61308411200002</v>
      </c>
      <c r="G1164">
        <v>32.024583234666657</v>
      </c>
      <c r="H1164">
        <v>370.04275848999998</v>
      </c>
      <c r="I1164">
        <v>30.211947781999999</v>
      </c>
      <c r="J1164">
        <v>339.830810708</v>
      </c>
      <c r="K1164">
        <v>35.904197848000003</v>
      </c>
      <c r="L1164">
        <v>21371</v>
      </c>
      <c r="M1164">
        <v>21142</v>
      </c>
      <c r="N1164">
        <v>0.26101234567901238</v>
      </c>
      <c r="O1164">
        <v>0.98928454447615932</v>
      </c>
    </row>
    <row r="1165" spans="1:15" x14ac:dyDescent="0.3">
      <c r="A1165">
        <v>0.91</v>
      </c>
      <c r="B1165" t="s">
        <v>21</v>
      </c>
      <c r="C1165">
        <v>3000</v>
      </c>
      <c r="D1165">
        <v>151.70530634599999</v>
      </c>
      <c r="E1165">
        <v>14.574781182000001</v>
      </c>
      <c r="F1165">
        <v>137.13052516400001</v>
      </c>
      <c r="G1165">
        <v>24.743563432666669</v>
      </c>
      <c r="H1165">
        <v>48.307363991999999</v>
      </c>
      <c r="I1165">
        <v>10.827923053999999</v>
      </c>
      <c r="J1165">
        <v>37.479440938000003</v>
      </c>
      <c r="K1165">
        <v>28.594908440666671</v>
      </c>
      <c r="L1165">
        <v>33395</v>
      </c>
      <c r="M1165">
        <v>33270</v>
      </c>
      <c r="N1165">
        <v>0.41074074074074068</v>
      </c>
      <c r="O1165">
        <v>0.9962569246893247</v>
      </c>
    </row>
    <row r="1166" spans="1:15" x14ac:dyDescent="0.3">
      <c r="A1166">
        <v>0.92</v>
      </c>
      <c r="B1166" t="s">
        <v>18</v>
      </c>
      <c r="C1166">
        <v>3000</v>
      </c>
      <c r="D1166">
        <v>471.335352946</v>
      </c>
      <c r="E1166">
        <v>54.655376304000001</v>
      </c>
      <c r="F1166">
        <v>416.67997664000001</v>
      </c>
      <c r="G1166">
        <v>50.523868035333322</v>
      </c>
      <c r="H1166">
        <v>469.88919872600002</v>
      </c>
      <c r="I1166">
        <v>44.727065785999997</v>
      </c>
      <c r="J1166">
        <v>425.16213293800001</v>
      </c>
      <c r="K1166">
        <v>53.336083410000001</v>
      </c>
      <c r="L1166">
        <v>17861</v>
      </c>
      <c r="M1166">
        <v>17572</v>
      </c>
      <c r="N1166">
        <v>0.21693827160493831</v>
      </c>
      <c r="O1166">
        <v>0.98381949498908239</v>
      </c>
    </row>
    <row r="1167" spans="1:15" x14ac:dyDescent="0.3">
      <c r="A1167">
        <v>0.92</v>
      </c>
      <c r="B1167" t="s">
        <v>19</v>
      </c>
      <c r="C1167">
        <v>3000</v>
      </c>
      <c r="D1167">
        <v>546.20950170999993</v>
      </c>
      <c r="E1167">
        <v>48.660125063999999</v>
      </c>
      <c r="F1167">
        <v>497.54937664599998</v>
      </c>
      <c r="G1167">
        <v>42.732382423333327</v>
      </c>
      <c r="H1167">
        <v>396.78119852999998</v>
      </c>
      <c r="I1167">
        <v>36.679906246000002</v>
      </c>
      <c r="J1167">
        <v>360.10129228400001</v>
      </c>
      <c r="K1167">
        <v>46.635440579999987</v>
      </c>
      <c r="L1167">
        <v>16003</v>
      </c>
      <c r="M1167">
        <v>15786</v>
      </c>
      <c r="N1167">
        <v>0.19488888888888889</v>
      </c>
      <c r="O1167">
        <v>0.98644004249203276</v>
      </c>
    </row>
    <row r="1168" spans="1:15" x14ac:dyDescent="0.3">
      <c r="A1168">
        <v>0.92</v>
      </c>
      <c r="B1168" t="s">
        <v>20</v>
      </c>
      <c r="C1168">
        <v>3000</v>
      </c>
      <c r="D1168">
        <v>437.839896044</v>
      </c>
      <c r="E1168">
        <v>34.194040676</v>
      </c>
      <c r="F1168">
        <v>403.64585536800001</v>
      </c>
      <c r="G1168">
        <v>32.052662276666673</v>
      </c>
      <c r="H1168">
        <v>376.69199886600001</v>
      </c>
      <c r="I1168">
        <v>29.953665218000001</v>
      </c>
      <c r="J1168">
        <v>346.73833364799998</v>
      </c>
      <c r="K1168">
        <v>35.995280008000002</v>
      </c>
      <c r="L1168">
        <v>21407</v>
      </c>
      <c r="M1168">
        <v>21172</v>
      </c>
      <c r="N1168">
        <v>0.26138271604938268</v>
      </c>
      <c r="O1168">
        <v>0.98902228243098056</v>
      </c>
    </row>
    <row r="1169" spans="1:15" x14ac:dyDescent="0.3">
      <c r="A1169">
        <v>0.92</v>
      </c>
      <c r="B1169" t="s">
        <v>21</v>
      </c>
      <c r="C1169">
        <v>3000</v>
      </c>
      <c r="D1169">
        <v>151.61942178999999</v>
      </c>
      <c r="E1169">
        <v>14.528002817999999</v>
      </c>
      <c r="F1169">
        <v>137.09141897200001</v>
      </c>
      <c r="G1169">
        <v>24.753017506666669</v>
      </c>
      <c r="H1169">
        <v>48.806734687999999</v>
      </c>
      <c r="I1169">
        <v>10.812565072</v>
      </c>
      <c r="J1169">
        <v>37.994169616000001</v>
      </c>
      <c r="K1169">
        <v>28.613029474000001</v>
      </c>
      <c r="L1169">
        <v>33744</v>
      </c>
      <c r="M1169">
        <v>33617</v>
      </c>
      <c r="N1169">
        <v>0.41502469135802472</v>
      </c>
      <c r="O1169">
        <v>0.9962363679468943</v>
      </c>
    </row>
    <row r="1170" spans="1:15" x14ac:dyDescent="0.3">
      <c r="A1170">
        <v>0.93</v>
      </c>
      <c r="B1170" t="s">
        <v>18</v>
      </c>
      <c r="C1170">
        <v>3000</v>
      </c>
      <c r="D1170">
        <v>471.53663600200002</v>
      </c>
      <c r="E1170">
        <v>57.334252067999998</v>
      </c>
      <c r="F1170">
        <v>414.20238393599999</v>
      </c>
      <c r="G1170">
        <v>51.431022290666668</v>
      </c>
      <c r="H1170">
        <v>431.16456207200002</v>
      </c>
      <c r="I1170">
        <v>45.093005824000002</v>
      </c>
      <c r="J1170">
        <v>386.07155624799998</v>
      </c>
      <c r="K1170">
        <v>54.26235728999999</v>
      </c>
      <c r="L1170">
        <v>17622</v>
      </c>
      <c r="M1170">
        <v>17343</v>
      </c>
      <c r="N1170">
        <v>0.21411111111111111</v>
      </c>
      <c r="O1170">
        <v>0.98416751787538304</v>
      </c>
    </row>
    <row r="1171" spans="1:15" x14ac:dyDescent="0.3">
      <c r="A1171">
        <v>0.93</v>
      </c>
      <c r="B1171" t="s">
        <v>19</v>
      </c>
      <c r="C1171">
        <v>3000</v>
      </c>
      <c r="D1171">
        <v>536.74492010200004</v>
      </c>
      <c r="E1171">
        <v>47.809429868000002</v>
      </c>
      <c r="F1171">
        <v>488.93549023399999</v>
      </c>
      <c r="G1171">
        <v>42.323417354666667</v>
      </c>
      <c r="H1171">
        <v>389.30046888800001</v>
      </c>
      <c r="I1171">
        <v>36.573628184</v>
      </c>
      <c r="J1171">
        <v>352.72684070399998</v>
      </c>
      <c r="K1171">
        <v>46.179328343333331</v>
      </c>
      <c r="L1171">
        <v>16002</v>
      </c>
      <c r="M1171">
        <v>15782</v>
      </c>
      <c r="N1171">
        <v>0.19483950617283949</v>
      </c>
      <c r="O1171">
        <v>0.98625171853518312</v>
      </c>
    </row>
    <row r="1172" spans="1:15" x14ac:dyDescent="0.3">
      <c r="A1172">
        <v>0.93</v>
      </c>
      <c r="B1172" t="s">
        <v>20</v>
      </c>
      <c r="C1172">
        <v>3000</v>
      </c>
      <c r="D1172">
        <v>423.94649021800001</v>
      </c>
      <c r="E1172">
        <v>34.200411846000002</v>
      </c>
      <c r="F1172">
        <v>389.746078372</v>
      </c>
      <c r="G1172">
        <v>32.085819815999997</v>
      </c>
      <c r="H1172">
        <v>369.08604978800003</v>
      </c>
      <c r="I1172">
        <v>29.804039456000002</v>
      </c>
      <c r="J1172">
        <v>339.28201033400001</v>
      </c>
      <c r="K1172">
        <v>36.16384681933333</v>
      </c>
      <c r="L1172">
        <v>21526</v>
      </c>
      <c r="M1172">
        <v>21290</v>
      </c>
      <c r="N1172">
        <v>0.26283950617283952</v>
      </c>
      <c r="O1172">
        <v>0.98903651398309023</v>
      </c>
    </row>
    <row r="1173" spans="1:15" x14ac:dyDescent="0.3">
      <c r="A1173">
        <v>0.93</v>
      </c>
      <c r="B1173" t="s">
        <v>21</v>
      </c>
      <c r="C1173">
        <v>3000</v>
      </c>
      <c r="D1173">
        <v>151.212772242</v>
      </c>
      <c r="E1173">
        <v>14.685286140000001</v>
      </c>
      <c r="F1173">
        <v>136.52748610200001</v>
      </c>
      <c r="G1173">
        <v>25.408638446000001</v>
      </c>
      <c r="H1173">
        <v>49.091101881999997</v>
      </c>
      <c r="I1173">
        <v>10.845335926000001</v>
      </c>
      <c r="J1173">
        <v>38.245765956</v>
      </c>
      <c r="K1173">
        <v>29.431035806000001</v>
      </c>
      <c r="L1173">
        <v>34079</v>
      </c>
      <c r="M1173">
        <v>33951</v>
      </c>
      <c r="N1173">
        <v>0.4191481481481481</v>
      </c>
      <c r="O1173">
        <v>0.99624402124475486</v>
      </c>
    </row>
    <row r="1174" spans="1:15" x14ac:dyDescent="0.3">
      <c r="A1174">
        <v>0.94</v>
      </c>
      <c r="B1174" t="s">
        <v>18</v>
      </c>
      <c r="C1174">
        <v>3000</v>
      </c>
      <c r="D1174">
        <v>511.04952366600003</v>
      </c>
      <c r="E1174">
        <v>59.724897927999997</v>
      </c>
      <c r="F1174">
        <v>451.32462573800001</v>
      </c>
      <c r="G1174">
        <v>54.932265618666662</v>
      </c>
      <c r="H1174">
        <v>448.76814006799998</v>
      </c>
      <c r="I1174">
        <v>45.599655568000003</v>
      </c>
      <c r="J1174">
        <v>403.16848449999998</v>
      </c>
      <c r="K1174">
        <v>57.918736864666663</v>
      </c>
      <c r="L1174">
        <v>17720</v>
      </c>
      <c r="M1174">
        <v>17420</v>
      </c>
      <c r="N1174">
        <v>0.21506172839506171</v>
      </c>
      <c r="O1174">
        <v>0.9830699774266366</v>
      </c>
    </row>
    <row r="1175" spans="1:15" x14ac:dyDescent="0.3">
      <c r="A1175">
        <v>0.94</v>
      </c>
      <c r="B1175" t="s">
        <v>19</v>
      </c>
      <c r="C1175">
        <v>3000</v>
      </c>
      <c r="D1175">
        <v>546.65923617199996</v>
      </c>
      <c r="E1175">
        <v>48.835595359999999</v>
      </c>
      <c r="F1175">
        <v>497.82364081200001</v>
      </c>
      <c r="G1175">
        <v>43.253697414000001</v>
      </c>
      <c r="H1175">
        <v>398.72394741800002</v>
      </c>
      <c r="I1175">
        <v>37.532037848000002</v>
      </c>
      <c r="J1175">
        <v>361.19190957000001</v>
      </c>
      <c r="K1175">
        <v>47.170453350000003</v>
      </c>
      <c r="L1175">
        <v>15961</v>
      </c>
      <c r="M1175">
        <v>15747</v>
      </c>
      <c r="N1175">
        <v>0.19440740740740739</v>
      </c>
      <c r="O1175">
        <v>0.98659231877701903</v>
      </c>
    </row>
    <row r="1176" spans="1:15" x14ac:dyDescent="0.3">
      <c r="A1176">
        <v>0.94</v>
      </c>
      <c r="B1176" t="s">
        <v>20</v>
      </c>
      <c r="C1176">
        <v>3000</v>
      </c>
      <c r="D1176">
        <v>435.78371016</v>
      </c>
      <c r="E1176">
        <v>34.212385361999999</v>
      </c>
      <c r="F1176">
        <v>401.57132479799998</v>
      </c>
      <c r="G1176">
        <v>32.091255690666671</v>
      </c>
      <c r="H1176">
        <v>376.69362538600001</v>
      </c>
      <c r="I1176">
        <v>29.677525039999999</v>
      </c>
      <c r="J1176">
        <v>347.01610034599997</v>
      </c>
      <c r="K1176">
        <v>36.181701124666667</v>
      </c>
      <c r="L1176">
        <v>21599</v>
      </c>
      <c r="M1176">
        <v>21366</v>
      </c>
      <c r="N1176">
        <v>0.26377777777777778</v>
      </c>
      <c r="O1176">
        <v>0.98921246353997871</v>
      </c>
    </row>
    <row r="1177" spans="1:15" x14ac:dyDescent="0.3">
      <c r="A1177">
        <v>0.94</v>
      </c>
      <c r="B1177" t="s">
        <v>21</v>
      </c>
      <c r="C1177">
        <v>3000</v>
      </c>
      <c r="D1177">
        <v>150.69582811999999</v>
      </c>
      <c r="E1177">
        <v>14.647852825999999</v>
      </c>
      <c r="F1177">
        <v>136.047975294</v>
      </c>
      <c r="G1177">
        <v>25.45109814266667</v>
      </c>
      <c r="H1177">
        <v>49.267475784000013</v>
      </c>
      <c r="I1177">
        <v>10.830260239999999</v>
      </c>
      <c r="J1177">
        <v>38.437215543999997</v>
      </c>
      <c r="K1177">
        <v>29.499692921333331</v>
      </c>
      <c r="L1177">
        <v>34409</v>
      </c>
      <c r="M1177">
        <v>34276</v>
      </c>
      <c r="N1177">
        <v>0.42316049382716048</v>
      </c>
      <c r="O1177">
        <v>0.99613473219215898</v>
      </c>
    </row>
    <row r="1178" spans="1:15" x14ac:dyDescent="0.3">
      <c r="A1178">
        <v>0.95</v>
      </c>
      <c r="B1178" t="s">
        <v>18</v>
      </c>
      <c r="C1178">
        <v>3000</v>
      </c>
      <c r="D1178">
        <v>440.37734754600001</v>
      </c>
      <c r="E1178">
        <v>56.360271191999999</v>
      </c>
      <c r="F1178">
        <v>384.01707635399998</v>
      </c>
      <c r="G1178">
        <v>51.20792496133334</v>
      </c>
      <c r="H1178">
        <v>407.07615480599998</v>
      </c>
      <c r="I1178">
        <v>44.001021450000003</v>
      </c>
      <c r="J1178">
        <v>363.07513335599998</v>
      </c>
      <c r="K1178">
        <v>54.100064825333327</v>
      </c>
      <c r="L1178">
        <v>17897</v>
      </c>
      <c r="M1178">
        <v>17622</v>
      </c>
      <c r="N1178">
        <v>0.2175555555555555</v>
      </c>
      <c r="O1178">
        <v>0.98463429625076826</v>
      </c>
    </row>
    <row r="1179" spans="1:15" x14ac:dyDescent="0.3">
      <c r="A1179">
        <v>0.95</v>
      </c>
      <c r="B1179" t="s">
        <v>19</v>
      </c>
      <c r="C1179">
        <v>3000</v>
      </c>
      <c r="D1179">
        <v>547.73615892999999</v>
      </c>
      <c r="E1179">
        <v>49.398630734000001</v>
      </c>
      <c r="F1179">
        <v>498.33752819600011</v>
      </c>
      <c r="G1179">
        <v>43.717928070666673</v>
      </c>
      <c r="H1179">
        <v>399.142757528</v>
      </c>
      <c r="I1179">
        <v>37.548335973999997</v>
      </c>
      <c r="J1179">
        <v>361.59442155400001</v>
      </c>
      <c r="K1179">
        <v>47.597927318000004</v>
      </c>
      <c r="L1179">
        <v>15998</v>
      </c>
      <c r="M1179">
        <v>15775</v>
      </c>
      <c r="N1179">
        <v>0.19475308641975311</v>
      </c>
      <c r="O1179">
        <v>0.98606075759469936</v>
      </c>
    </row>
    <row r="1180" spans="1:15" x14ac:dyDescent="0.3">
      <c r="A1180">
        <v>0.95</v>
      </c>
      <c r="B1180" t="s">
        <v>20</v>
      </c>
      <c r="C1180">
        <v>3000</v>
      </c>
      <c r="D1180">
        <v>445.44750663999997</v>
      </c>
      <c r="E1180">
        <v>34.201340256000002</v>
      </c>
      <c r="F1180">
        <v>411.24616638399999</v>
      </c>
      <c r="G1180">
        <v>32.098026522666657</v>
      </c>
      <c r="H1180">
        <v>382.31381514399999</v>
      </c>
      <c r="I1180">
        <v>29.757663416</v>
      </c>
      <c r="J1180">
        <v>352.55615172799997</v>
      </c>
      <c r="K1180">
        <v>36.153656608666672</v>
      </c>
      <c r="L1180">
        <v>21670</v>
      </c>
      <c r="M1180">
        <v>21433</v>
      </c>
      <c r="N1180">
        <v>0.26460493827160492</v>
      </c>
      <c r="O1180">
        <v>0.98906322104291644</v>
      </c>
    </row>
    <row r="1181" spans="1:15" x14ac:dyDescent="0.3">
      <c r="A1181">
        <v>0.95</v>
      </c>
      <c r="B1181" t="s">
        <v>21</v>
      </c>
      <c r="C1181">
        <v>3000</v>
      </c>
      <c r="D1181">
        <v>150.083247524</v>
      </c>
      <c r="E1181">
        <v>14.637518152</v>
      </c>
      <c r="F1181">
        <v>135.44572937199999</v>
      </c>
      <c r="G1181">
        <v>25.591553361333339</v>
      </c>
      <c r="H1181">
        <v>49.428806797999997</v>
      </c>
      <c r="I1181">
        <v>10.826367210000001</v>
      </c>
      <c r="J1181">
        <v>38.602439588000003</v>
      </c>
      <c r="K1181">
        <v>29.723549608666669</v>
      </c>
      <c r="L1181">
        <v>34729</v>
      </c>
      <c r="M1181">
        <v>34596</v>
      </c>
      <c r="N1181">
        <v>0.42711111111111111</v>
      </c>
      <c r="O1181">
        <v>0.99617034754815859</v>
      </c>
    </row>
    <row r="1182" spans="1:15" x14ac:dyDescent="0.3">
      <c r="A1182">
        <v>0.96</v>
      </c>
      <c r="B1182" t="s">
        <v>18</v>
      </c>
      <c r="C1182">
        <v>3000</v>
      </c>
      <c r="D1182">
        <v>471.03195590399997</v>
      </c>
      <c r="E1182">
        <v>56.142198364000002</v>
      </c>
      <c r="F1182">
        <v>414.88975753800003</v>
      </c>
      <c r="G1182">
        <v>51.313131359333333</v>
      </c>
      <c r="H1182">
        <v>442.046872366</v>
      </c>
      <c r="I1182">
        <v>44.402686449999997</v>
      </c>
      <c r="J1182">
        <v>397.64418591600003</v>
      </c>
      <c r="K1182">
        <v>54.208017482000002</v>
      </c>
      <c r="L1182">
        <v>18088</v>
      </c>
      <c r="M1182">
        <v>17793</v>
      </c>
      <c r="N1182">
        <v>0.2196666666666667</v>
      </c>
      <c r="O1182">
        <v>0.98369084475895618</v>
      </c>
    </row>
    <row r="1183" spans="1:15" x14ac:dyDescent="0.3">
      <c r="A1183">
        <v>0.96</v>
      </c>
      <c r="B1183" t="s">
        <v>19</v>
      </c>
      <c r="C1183">
        <v>3000</v>
      </c>
      <c r="D1183">
        <v>559.78870217999997</v>
      </c>
      <c r="E1183">
        <v>48.174869899999997</v>
      </c>
      <c r="F1183">
        <v>511.61383228</v>
      </c>
      <c r="G1183">
        <v>42.947261064000003</v>
      </c>
      <c r="H1183">
        <v>407.934509456</v>
      </c>
      <c r="I1183">
        <v>37.174006853999998</v>
      </c>
      <c r="J1183">
        <v>370.76050260199997</v>
      </c>
      <c r="K1183">
        <v>46.75872033733333</v>
      </c>
      <c r="L1183">
        <v>15979</v>
      </c>
      <c r="M1183">
        <v>15758</v>
      </c>
      <c r="N1183">
        <v>0.19454320987654319</v>
      </c>
      <c r="O1183">
        <v>0.98616934726828964</v>
      </c>
    </row>
    <row r="1184" spans="1:15" x14ac:dyDescent="0.3">
      <c r="A1184">
        <v>0.96</v>
      </c>
      <c r="B1184" t="s">
        <v>20</v>
      </c>
      <c r="C1184">
        <v>3000</v>
      </c>
      <c r="D1184">
        <v>444.34185835400001</v>
      </c>
      <c r="E1184">
        <v>33.644915253999997</v>
      </c>
      <c r="F1184">
        <v>410.6969431</v>
      </c>
      <c r="G1184">
        <v>31.684876769999999</v>
      </c>
      <c r="H1184">
        <v>384.43888966200001</v>
      </c>
      <c r="I1184">
        <v>29.271549923999999</v>
      </c>
      <c r="J1184">
        <v>355.16733973999999</v>
      </c>
      <c r="K1184">
        <v>35.741629323333328</v>
      </c>
      <c r="L1184">
        <v>21773</v>
      </c>
      <c r="M1184">
        <v>21543</v>
      </c>
      <c r="N1184">
        <v>0.26596296296296301</v>
      </c>
      <c r="O1184">
        <v>0.98943645799843838</v>
      </c>
    </row>
    <row r="1185" spans="1:15" x14ac:dyDescent="0.3">
      <c r="A1185">
        <v>0.96</v>
      </c>
      <c r="B1185" t="s">
        <v>21</v>
      </c>
      <c r="C1185">
        <v>3000</v>
      </c>
      <c r="D1185">
        <v>149.645694238</v>
      </c>
      <c r="E1185">
        <v>14.662267954000001</v>
      </c>
      <c r="F1185">
        <v>134.98342628200001</v>
      </c>
      <c r="G1185">
        <v>25.82288741866666</v>
      </c>
      <c r="H1185">
        <v>49.597302173999999</v>
      </c>
      <c r="I1185">
        <v>10.834493225999999</v>
      </c>
      <c r="J1185">
        <v>38.762808946</v>
      </c>
      <c r="K1185">
        <v>30.069284916000001</v>
      </c>
      <c r="L1185">
        <v>35052</v>
      </c>
      <c r="M1185">
        <v>34917</v>
      </c>
      <c r="N1185">
        <v>0.43107407407407411</v>
      </c>
      <c r="O1185">
        <v>0.99614857925368028</v>
      </c>
    </row>
    <row r="1186" spans="1:15" x14ac:dyDescent="0.3">
      <c r="A1186">
        <v>0.97</v>
      </c>
      <c r="B1186" t="s">
        <v>18</v>
      </c>
      <c r="C1186">
        <v>3000</v>
      </c>
      <c r="D1186">
        <v>498.45692897399999</v>
      </c>
      <c r="E1186">
        <v>54.158216404000001</v>
      </c>
      <c r="F1186">
        <v>444.29871257000002</v>
      </c>
      <c r="G1186">
        <v>49.423833296666658</v>
      </c>
      <c r="H1186">
        <v>444.677851202</v>
      </c>
      <c r="I1186">
        <v>43.363962630000003</v>
      </c>
      <c r="J1186">
        <v>401.31388857200011</v>
      </c>
      <c r="K1186">
        <v>52.344590774666663</v>
      </c>
      <c r="L1186">
        <v>17832</v>
      </c>
      <c r="M1186">
        <v>17554</v>
      </c>
      <c r="N1186">
        <v>0.21671604938271599</v>
      </c>
      <c r="O1186">
        <v>0.98441004934948406</v>
      </c>
    </row>
    <row r="1187" spans="1:15" x14ac:dyDescent="0.3">
      <c r="A1187">
        <v>0.97</v>
      </c>
      <c r="B1187" t="s">
        <v>19</v>
      </c>
      <c r="C1187">
        <v>3000</v>
      </c>
      <c r="D1187">
        <v>571.57712997400006</v>
      </c>
      <c r="E1187">
        <v>48.455185508</v>
      </c>
      <c r="F1187">
        <v>523.12194446600006</v>
      </c>
      <c r="G1187">
        <v>43.112054188000002</v>
      </c>
      <c r="H1187">
        <v>419.09671290199998</v>
      </c>
      <c r="I1187">
        <v>37.358604092</v>
      </c>
      <c r="J1187">
        <v>381.73810881000003</v>
      </c>
      <c r="K1187">
        <v>47.007713309333333</v>
      </c>
      <c r="L1187">
        <v>16009</v>
      </c>
      <c r="M1187">
        <v>15789</v>
      </c>
      <c r="N1187">
        <v>0.19492592592592589</v>
      </c>
      <c r="O1187">
        <v>0.9862577300268599</v>
      </c>
    </row>
    <row r="1188" spans="1:15" x14ac:dyDescent="0.3">
      <c r="A1188">
        <v>0.97</v>
      </c>
      <c r="B1188" t="s">
        <v>20</v>
      </c>
      <c r="C1188">
        <v>3000</v>
      </c>
      <c r="D1188">
        <v>463.964435842</v>
      </c>
      <c r="E1188">
        <v>33.471043637999998</v>
      </c>
      <c r="F1188">
        <v>430.49339220399997</v>
      </c>
      <c r="G1188">
        <v>31.528034184666669</v>
      </c>
      <c r="H1188">
        <v>396.98549582999999</v>
      </c>
      <c r="I1188">
        <v>29.090176088</v>
      </c>
      <c r="J1188">
        <v>367.89531973999999</v>
      </c>
      <c r="K1188">
        <v>35.568290652000002</v>
      </c>
      <c r="L1188">
        <v>21812</v>
      </c>
      <c r="M1188">
        <v>21580</v>
      </c>
      <c r="N1188">
        <v>0.26641975308641969</v>
      </c>
      <c r="O1188">
        <v>0.9893636530350266</v>
      </c>
    </row>
    <row r="1189" spans="1:15" x14ac:dyDescent="0.3">
      <c r="A1189">
        <v>0.97</v>
      </c>
      <c r="B1189" t="s">
        <v>21</v>
      </c>
      <c r="C1189">
        <v>3000</v>
      </c>
      <c r="D1189">
        <v>148.46584092800001</v>
      </c>
      <c r="E1189">
        <v>14.670691489999999</v>
      </c>
      <c r="F1189">
        <v>133.79514943800001</v>
      </c>
      <c r="G1189">
        <v>26.051562736000001</v>
      </c>
      <c r="H1189">
        <v>49.467116836000002</v>
      </c>
      <c r="I1189">
        <v>10.833030698</v>
      </c>
      <c r="J1189">
        <v>38.634086138000001</v>
      </c>
      <c r="K1189">
        <v>30.37443313066667</v>
      </c>
      <c r="L1189">
        <v>35380</v>
      </c>
      <c r="M1189">
        <v>35246</v>
      </c>
      <c r="N1189">
        <v>0.4351358024691358</v>
      </c>
      <c r="O1189">
        <v>0.99621254946297344</v>
      </c>
    </row>
    <row r="1190" spans="1:15" x14ac:dyDescent="0.3">
      <c r="A1190">
        <v>0.98</v>
      </c>
      <c r="B1190" t="s">
        <v>18</v>
      </c>
      <c r="C1190">
        <v>3000</v>
      </c>
      <c r="D1190">
        <v>524.67785161400002</v>
      </c>
      <c r="E1190">
        <v>56.92748649</v>
      </c>
      <c r="F1190">
        <v>467.75036512399998</v>
      </c>
      <c r="G1190">
        <v>52.513785315333337</v>
      </c>
      <c r="H1190">
        <v>484.82114094000002</v>
      </c>
      <c r="I1190">
        <v>44.852852347999999</v>
      </c>
      <c r="J1190">
        <v>439.96828858999999</v>
      </c>
      <c r="K1190">
        <v>55.468777156666647</v>
      </c>
      <c r="L1190">
        <v>18163</v>
      </c>
      <c r="M1190">
        <v>17880</v>
      </c>
      <c r="N1190">
        <v>0.22074074074074071</v>
      </c>
      <c r="O1190">
        <v>0.98441887353410784</v>
      </c>
    </row>
    <row r="1191" spans="1:15" x14ac:dyDescent="0.3">
      <c r="A1191">
        <v>0.98</v>
      </c>
      <c r="B1191" t="s">
        <v>19</v>
      </c>
      <c r="C1191">
        <v>3000</v>
      </c>
      <c r="D1191">
        <v>565.98284042400007</v>
      </c>
      <c r="E1191">
        <v>48.454768305999998</v>
      </c>
      <c r="F1191">
        <v>517.52807211799995</v>
      </c>
      <c r="G1191">
        <v>43.175120707333328</v>
      </c>
      <c r="H1191">
        <v>418.37017897599998</v>
      </c>
      <c r="I1191">
        <v>37.262603982000002</v>
      </c>
      <c r="J1191">
        <v>381.107574994</v>
      </c>
      <c r="K1191">
        <v>47.170980284666669</v>
      </c>
      <c r="L1191">
        <v>16084</v>
      </c>
      <c r="M1191">
        <v>15868</v>
      </c>
      <c r="N1191">
        <v>0.19590123456790121</v>
      </c>
      <c r="O1191">
        <v>0.9865705048495399</v>
      </c>
    </row>
    <row r="1192" spans="1:15" x14ac:dyDescent="0.3">
      <c r="A1192">
        <v>0.98</v>
      </c>
      <c r="B1192" t="s">
        <v>20</v>
      </c>
      <c r="C1192">
        <v>3000</v>
      </c>
      <c r="D1192">
        <v>462.75584289400001</v>
      </c>
      <c r="E1192">
        <v>33.454926241999999</v>
      </c>
      <c r="F1192">
        <v>429.30091665200001</v>
      </c>
      <c r="G1192">
        <v>31.52122524066667</v>
      </c>
      <c r="H1192">
        <v>396.23223602200011</v>
      </c>
      <c r="I1192">
        <v>28.799436724</v>
      </c>
      <c r="J1192">
        <v>367.43279929800002</v>
      </c>
      <c r="K1192">
        <v>35.641783272666657</v>
      </c>
      <c r="L1192">
        <v>21892</v>
      </c>
      <c r="M1192">
        <v>21659</v>
      </c>
      <c r="N1192">
        <v>0.26739506172839511</v>
      </c>
      <c r="O1192">
        <v>0.98935684268225832</v>
      </c>
    </row>
    <row r="1193" spans="1:15" x14ac:dyDescent="0.3">
      <c r="A1193">
        <v>0.98</v>
      </c>
      <c r="B1193" t="s">
        <v>21</v>
      </c>
      <c r="C1193">
        <v>3000</v>
      </c>
      <c r="D1193">
        <v>148.19204018600001</v>
      </c>
      <c r="E1193">
        <v>14.747681608000001</v>
      </c>
      <c r="F1193">
        <v>133.44435857799999</v>
      </c>
      <c r="G1193">
        <v>26.474998348666659</v>
      </c>
      <c r="H1193">
        <v>49.916174568000002</v>
      </c>
      <c r="I1193">
        <v>10.854001461999999</v>
      </c>
      <c r="J1193">
        <v>39.062173106000003</v>
      </c>
      <c r="K1193">
        <v>30.970601102</v>
      </c>
      <c r="L1193">
        <v>35698</v>
      </c>
      <c r="M1193">
        <v>35562</v>
      </c>
      <c r="N1193">
        <v>0.439037037037037</v>
      </c>
      <c r="O1193">
        <v>0.99619026275981848</v>
      </c>
    </row>
    <row r="1194" spans="1:15" x14ac:dyDescent="0.3">
      <c r="A1194">
        <v>0.99</v>
      </c>
      <c r="B1194" t="s">
        <v>18</v>
      </c>
      <c r="C1194">
        <v>3000</v>
      </c>
      <c r="D1194">
        <v>542.23761762399999</v>
      </c>
      <c r="E1194">
        <v>60.118863519999998</v>
      </c>
      <c r="F1194">
        <v>482.118754104</v>
      </c>
      <c r="G1194">
        <v>54.70782306866667</v>
      </c>
      <c r="H1194">
        <v>485.17373070999997</v>
      </c>
      <c r="I1194">
        <v>45.158912993999998</v>
      </c>
      <c r="J1194">
        <v>440.014817714</v>
      </c>
      <c r="K1194">
        <v>57.585891867999997</v>
      </c>
      <c r="L1194">
        <v>18178</v>
      </c>
      <c r="M1194">
        <v>17884</v>
      </c>
      <c r="N1194">
        <v>0.22079012345679011</v>
      </c>
      <c r="O1194">
        <v>0.98382660358675322</v>
      </c>
    </row>
    <row r="1195" spans="1:15" x14ac:dyDescent="0.3">
      <c r="A1195">
        <v>0.99</v>
      </c>
      <c r="B1195" t="s">
        <v>19</v>
      </c>
      <c r="C1195">
        <v>3000</v>
      </c>
      <c r="D1195">
        <v>574.60771208200003</v>
      </c>
      <c r="E1195">
        <v>49.278742337999986</v>
      </c>
      <c r="F1195">
        <v>525.32896974400001</v>
      </c>
      <c r="G1195">
        <v>43.779357896</v>
      </c>
      <c r="H1195">
        <v>422.46199899200002</v>
      </c>
      <c r="I1195">
        <v>37.576128056000002</v>
      </c>
      <c r="J1195">
        <v>384.885870936</v>
      </c>
      <c r="K1195">
        <v>47.721183977999992</v>
      </c>
      <c r="L1195">
        <v>16090</v>
      </c>
      <c r="M1195">
        <v>15868</v>
      </c>
      <c r="N1195">
        <v>0.19590123456790121</v>
      </c>
      <c r="O1195">
        <v>0.9862026103169671</v>
      </c>
    </row>
    <row r="1196" spans="1:15" x14ac:dyDescent="0.3">
      <c r="A1196">
        <v>0.99</v>
      </c>
      <c r="B1196" t="s">
        <v>20</v>
      </c>
      <c r="C1196">
        <v>3000</v>
      </c>
      <c r="D1196">
        <v>469.86718538000002</v>
      </c>
      <c r="E1196">
        <v>33.347688410000004</v>
      </c>
      <c r="F1196">
        <v>436.51949696999998</v>
      </c>
      <c r="G1196">
        <v>31.438327178666668</v>
      </c>
      <c r="H1196">
        <v>402.91233721399999</v>
      </c>
      <c r="I1196">
        <v>28.865307626</v>
      </c>
      <c r="J1196">
        <v>374.04702959000002</v>
      </c>
      <c r="K1196">
        <v>35.526327905999999</v>
      </c>
      <c r="L1196">
        <v>21961</v>
      </c>
      <c r="M1196">
        <v>21731</v>
      </c>
      <c r="N1196">
        <v>0.26828395061728388</v>
      </c>
      <c r="O1196">
        <v>0.98952688857520155</v>
      </c>
    </row>
    <row r="1197" spans="1:15" x14ac:dyDescent="0.3">
      <c r="A1197">
        <v>0.99</v>
      </c>
      <c r="B1197" t="s">
        <v>21</v>
      </c>
      <c r="C1197">
        <v>3000</v>
      </c>
      <c r="D1197">
        <v>147.798324264</v>
      </c>
      <c r="E1197">
        <v>15.241934248</v>
      </c>
      <c r="F1197">
        <v>132.556390018</v>
      </c>
      <c r="G1197">
        <v>28.255735529333339</v>
      </c>
      <c r="H1197">
        <v>50.048831444000001</v>
      </c>
      <c r="I1197">
        <v>10.96838352</v>
      </c>
      <c r="J1197">
        <v>39.080447923999998</v>
      </c>
      <c r="K1197">
        <v>32.894866316666658</v>
      </c>
      <c r="L1197">
        <v>36041</v>
      </c>
      <c r="M1197">
        <v>35899</v>
      </c>
      <c r="N1197">
        <v>0.44319753086419761</v>
      </c>
      <c r="O1197">
        <v>0.99606004272911408</v>
      </c>
    </row>
    <row r="1198" spans="1:15" x14ac:dyDescent="0.3">
      <c r="A1198">
        <v>1</v>
      </c>
      <c r="B1198" t="s">
        <v>18</v>
      </c>
      <c r="C1198">
        <v>3000</v>
      </c>
      <c r="D1198">
        <v>518.78218421600002</v>
      </c>
      <c r="E1198">
        <v>53.941991803999997</v>
      </c>
      <c r="F1198">
        <v>464.84019240999999</v>
      </c>
      <c r="G1198">
        <v>49.762967594666662</v>
      </c>
      <c r="H1198">
        <v>505.89383006000003</v>
      </c>
      <c r="I1198">
        <v>44.359008781999997</v>
      </c>
      <c r="J1198">
        <v>461.53482127799998</v>
      </c>
      <c r="K1198">
        <v>52.710132692666669</v>
      </c>
      <c r="L1198">
        <v>18167</v>
      </c>
      <c r="M1198">
        <v>17877</v>
      </c>
      <c r="N1198">
        <v>0.22070370370370371</v>
      </c>
      <c r="O1198">
        <v>0.98403699014696977</v>
      </c>
    </row>
    <row r="1199" spans="1:15" x14ac:dyDescent="0.3">
      <c r="A1199">
        <v>1</v>
      </c>
      <c r="B1199" t="s">
        <v>19</v>
      </c>
      <c r="C1199">
        <v>3000</v>
      </c>
      <c r="D1199">
        <v>591.85676559800004</v>
      </c>
      <c r="E1199">
        <v>48.683812226000001</v>
      </c>
      <c r="F1199">
        <v>543.17295337200005</v>
      </c>
      <c r="G1199">
        <v>43.403842394000002</v>
      </c>
      <c r="H1199">
        <v>431.69928012600002</v>
      </c>
      <c r="I1199">
        <v>37.225226917999997</v>
      </c>
      <c r="J1199">
        <v>394.47405320799999</v>
      </c>
      <c r="K1199">
        <v>47.45031095866667</v>
      </c>
      <c r="L1199">
        <v>16200</v>
      </c>
      <c r="M1199">
        <v>15975</v>
      </c>
      <c r="N1199">
        <v>0.19722222222222219</v>
      </c>
      <c r="O1199">
        <v>0.98611111111111116</v>
      </c>
    </row>
    <row r="1200" spans="1:15" x14ac:dyDescent="0.3">
      <c r="A1200">
        <v>1</v>
      </c>
      <c r="B1200" t="s">
        <v>20</v>
      </c>
      <c r="C1200">
        <v>3000</v>
      </c>
      <c r="D1200">
        <v>473.61656672800001</v>
      </c>
      <c r="E1200">
        <v>33.320456806000003</v>
      </c>
      <c r="F1200">
        <v>440.29610992200003</v>
      </c>
      <c r="G1200">
        <v>31.420928874000001</v>
      </c>
      <c r="H1200">
        <v>407.71825105599999</v>
      </c>
      <c r="I1200">
        <v>28.786979261999999</v>
      </c>
      <c r="J1200">
        <v>378.93127179200002</v>
      </c>
      <c r="K1200">
        <v>35.511334572000003</v>
      </c>
      <c r="L1200">
        <v>22028</v>
      </c>
      <c r="M1200">
        <v>21796</v>
      </c>
      <c r="N1200">
        <v>0.26908641975308639</v>
      </c>
      <c r="O1200">
        <v>0.9894679498819684</v>
      </c>
    </row>
    <row r="1201" spans="1:15" x14ac:dyDescent="0.3">
      <c r="A1201">
        <v>1</v>
      </c>
      <c r="B1201" t="s">
        <v>21</v>
      </c>
      <c r="C1201">
        <v>3000</v>
      </c>
      <c r="D1201">
        <v>147.265372332</v>
      </c>
      <c r="E1201">
        <v>15.642520404000001</v>
      </c>
      <c r="F1201">
        <v>131.62285192799999</v>
      </c>
      <c r="G1201">
        <v>29.805190796000002</v>
      </c>
      <c r="H1201">
        <v>50.464195007999997</v>
      </c>
      <c r="I1201">
        <v>11.056040193999999</v>
      </c>
      <c r="J1201">
        <v>39.408154814</v>
      </c>
      <c r="K1201">
        <v>34.492642400000001</v>
      </c>
      <c r="L1201">
        <v>36370</v>
      </c>
      <c r="M1201">
        <v>36224</v>
      </c>
      <c r="N1201">
        <v>0.44720987654320993</v>
      </c>
      <c r="O1201">
        <v>0.99598570250206209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Old_data_VC=4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2023-05-01T01:08:04Z</dcterms:modified>
</cp:coreProperties>
</file>